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igenaar\Downloads\"/>
    </mc:Choice>
  </mc:AlternateContent>
  <xr:revisionPtr revIDLastSave="0" documentId="13_ncr:1_{695E463A-C167-465E-AE93-BF52D81BE029}" xr6:coauthVersionLast="47" xr6:coauthVersionMax="47" xr10:uidLastSave="{00000000-0000-0000-0000-000000000000}"/>
  <bookViews>
    <workbookView xWindow="0" yWindow="0" windowWidth="28800" windowHeight="16200" tabRatio="856" xr2:uid="{DB6F414C-7067-4BD5-B1F0-9586074DE9FD}"/>
  </bookViews>
  <sheets>
    <sheet name="Synthèse" sheetId="2" r:id="rId1"/>
    <sheet name="S01" sheetId="1" r:id="rId2"/>
  </sheets>
  <definedNames>
    <definedName name="Date1">MATCH(Synthèse!$H$23+Synthèse!$H$24,'S01'!$B:$B,1)</definedName>
    <definedName name="date2">MATCH(Synthèse!$J$23+Synthèse!$J$24,'S01'!$B:$B,1)</definedName>
    <definedName name="Mesdates">OFFSET('S01'!$B$1,Date1-1,,date2-Date1+1,)</definedName>
    <definedName name="MesHygro">OFFSET(Mesdates,,1,,)</definedName>
    <definedName name="MesTemp">OFFSET(Mesdates,,2,,)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5" i="2" l="1"/>
  <c r="C34" i="2"/>
  <c r="E35" i="2"/>
  <c r="F35" i="2"/>
  <c r="G35" i="2"/>
  <c r="D35" i="2"/>
  <c r="G34" i="2"/>
  <c r="F34" i="2"/>
  <c r="E34" i="2"/>
  <c r="D34" i="2"/>
  <c r="D27" i="2"/>
  <c r="D26" i="2"/>
  <c r="O27" i="2"/>
  <c r="O26" i="2"/>
</calcChain>
</file>

<file path=xl/sharedStrings.xml><?xml version="1.0" encoding="utf-8"?>
<sst xmlns="http://schemas.openxmlformats.org/spreadsheetml/2006/main" count="34" uniqueCount="23">
  <si>
    <t>id</t>
  </si>
  <si>
    <t>Date / Heure</t>
  </si>
  <si>
    <t>no name[%HR]</t>
  </si>
  <si>
    <t>no name[°C]</t>
  </si>
  <si>
    <t>°C</t>
  </si>
  <si>
    <t>Tol -</t>
  </si>
  <si>
    <t>%</t>
  </si>
  <si>
    <t>Tol +</t>
  </si>
  <si>
    <t>Consigne</t>
  </si>
  <si>
    <t>hh:mm</t>
  </si>
  <si>
    <t xml:space="preserve">à </t>
  </si>
  <si>
    <t>Heure de :</t>
  </si>
  <si>
    <t>jj/mm/aaaa</t>
  </si>
  <si>
    <t xml:space="preserve">au </t>
  </si>
  <si>
    <t>Date du :</t>
  </si>
  <si>
    <t>Hygrométrie Min :</t>
  </si>
  <si>
    <t>Température Min :</t>
  </si>
  <si>
    <t>Hygrométrie Max :</t>
  </si>
  <si>
    <t>Température Max :</t>
  </si>
  <si>
    <t>min temp</t>
  </si>
  <si>
    <t>max temp</t>
  </si>
  <si>
    <t>min hydro</t>
  </si>
  <si>
    <t>max hydro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</si>
</sst>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\ h:mm"/>
  </numFmts>
  <fonts count="2" x14ac:knownFonts="1">
    <font>
      <sz val="10"/>
      <color theme="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 vertical="center"/>
    </xf>
    <xf numFmtId="0" fontId="1" fillId="2" borderId="0" xfId="1" applyFill="1"/>
    <xf numFmtId="0" fontId="1" fillId="2" borderId="0" xfId="1" applyFill="1" applyAlignment="1">
      <alignment horizontal="right"/>
    </xf>
    <xf numFmtId="0" fontId="1" fillId="2" borderId="0" xfId="1" applyFill="1" applyAlignment="1">
      <alignment vertical="center"/>
    </xf>
    <xf numFmtId="0" fontId="1" fillId="2" borderId="0" xfId="1" applyFill="1" applyAlignment="1">
      <alignment horizontal="right" vertical="center"/>
    </xf>
    <xf numFmtId="0" fontId="1" fillId="2" borderId="1" xfId="1" applyFill="1" applyBorder="1" applyAlignment="1">
      <alignment vertical="center"/>
    </xf>
    <xf numFmtId="0" fontId="1" fillId="2" borderId="1" xfId="1" applyFill="1" applyBorder="1" applyAlignment="1">
      <alignment horizontal="right" vertical="center"/>
    </xf>
    <xf numFmtId="0" fontId="1" fillId="2" borderId="2" xfId="1" applyFill="1" applyBorder="1" applyAlignment="1">
      <alignment horizontal="right" vertical="center"/>
    </xf>
    <xf numFmtId="0" fontId="1" fillId="2" borderId="3" xfId="1" applyFill="1" applyBorder="1" applyAlignment="1">
      <alignment vertical="center"/>
    </xf>
    <xf numFmtId="0" fontId="1" fillId="2" borderId="4" xfId="1" applyFill="1" applyBorder="1" applyAlignment="1">
      <alignment horizontal="right" vertical="center"/>
    </xf>
    <xf numFmtId="0" fontId="1" fillId="2" borderId="5" xfId="1" applyFill="1" applyBorder="1" applyAlignment="1">
      <alignment vertical="center"/>
    </xf>
    <xf numFmtId="20" fontId="1" fillId="2" borderId="0" xfId="1" applyNumberFormat="1" applyFill="1"/>
    <xf numFmtId="0" fontId="1" fillId="2" borderId="0" xfId="1" applyFill="1" applyAlignment="1">
      <alignment horizontal="center"/>
    </xf>
    <xf numFmtId="0" fontId="1" fillId="2" borderId="1" xfId="1" applyFill="1" applyBorder="1" applyAlignment="1">
      <alignment horizontal="center" vertical="center"/>
    </xf>
    <xf numFmtId="2" fontId="0" fillId="0" borderId="0" xfId="0" applyNumberFormat="1"/>
    <xf numFmtId="2" fontId="1" fillId="2" borderId="1" xfId="1" applyNumberFormat="1" applyFill="1" applyBorder="1" applyAlignment="1">
      <alignment vertical="center"/>
    </xf>
    <xf numFmtId="164" fontId="1" fillId="3" borderId="0" xfId="1" applyNumberFormat="1" applyFill="1" applyAlignment="1">
      <alignment horizontal="right"/>
    </xf>
    <xf numFmtId="0" fontId="1" fillId="3" borderId="0" xfId="1" applyFill="1"/>
    <xf numFmtId="14" fontId="1" fillId="4" borderId="1" xfId="1" applyNumberFormat="1" applyFill="1" applyBorder="1" applyAlignment="1">
      <alignment horizontal="center" vertical="center"/>
    </xf>
    <xf numFmtId="20" fontId="1" fillId="4" borderId="1" xfId="1" applyNumberFormat="1" applyFill="1" applyBorder="1" applyAlignment="1">
      <alignment horizontal="center" vertical="center"/>
    </xf>
  </cellXfs>
  <cellStyles count="2">
    <cellStyle name="Normal 2" xfId="1" xr:uid="{997BB316-DE08-4C15-B09D-65F8CDC0FF99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Hygrométrie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B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[0]!Mesdates</c:f>
              <c:numCache>
                <c:formatCode>m/d/yyyy\ h:mm</c:formatCode>
                <c:ptCount val="9421"/>
                <c:pt idx="0">
                  <c:v>44935.458773148152</c:v>
                </c:pt>
                <c:pt idx="1">
                  <c:v>44935.459467592591</c:v>
                </c:pt>
                <c:pt idx="2">
                  <c:v>44935.460162037038</c:v>
                </c:pt>
                <c:pt idx="3">
                  <c:v>44935.460856481484</c:v>
                </c:pt>
                <c:pt idx="4">
                  <c:v>44935.461550925924</c:v>
                </c:pt>
                <c:pt idx="5">
                  <c:v>44935.462245370371</c:v>
                </c:pt>
                <c:pt idx="6">
                  <c:v>44935.462939814817</c:v>
                </c:pt>
                <c:pt idx="7">
                  <c:v>44935.463634259257</c:v>
                </c:pt>
                <c:pt idx="8">
                  <c:v>44935.464328703703</c:v>
                </c:pt>
                <c:pt idx="9">
                  <c:v>44935.46502314815</c:v>
                </c:pt>
                <c:pt idx="10">
                  <c:v>44935.465717592589</c:v>
                </c:pt>
                <c:pt idx="11">
                  <c:v>44935.466412037036</c:v>
                </c:pt>
                <c:pt idx="12">
                  <c:v>44935.467106481483</c:v>
                </c:pt>
                <c:pt idx="13">
                  <c:v>44935.467800925922</c:v>
                </c:pt>
                <c:pt idx="14">
                  <c:v>44935.468495370369</c:v>
                </c:pt>
                <c:pt idx="15">
                  <c:v>44935.469189814816</c:v>
                </c:pt>
                <c:pt idx="16">
                  <c:v>44935.469884259262</c:v>
                </c:pt>
                <c:pt idx="17">
                  <c:v>44935.470578703702</c:v>
                </c:pt>
                <c:pt idx="18">
                  <c:v>44935.471273148149</c:v>
                </c:pt>
                <c:pt idx="19">
                  <c:v>44935.471967592595</c:v>
                </c:pt>
                <c:pt idx="20">
                  <c:v>44935.472662037035</c:v>
                </c:pt>
                <c:pt idx="21">
                  <c:v>44935.473356481481</c:v>
                </c:pt>
                <c:pt idx="22">
                  <c:v>44935.474050925928</c:v>
                </c:pt>
                <c:pt idx="23">
                  <c:v>44935.474745370368</c:v>
                </c:pt>
                <c:pt idx="24">
                  <c:v>44935.475439814814</c:v>
                </c:pt>
                <c:pt idx="25">
                  <c:v>44935.476134259261</c:v>
                </c:pt>
                <c:pt idx="26">
                  <c:v>44935.4768287037</c:v>
                </c:pt>
                <c:pt idx="27">
                  <c:v>44935.477523148147</c:v>
                </c:pt>
                <c:pt idx="28">
                  <c:v>44935.478217592594</c:v>
                </c:pt>
                <c:pt idx="29">
                  <c:v>44935.478912037041</c:v>
                </c:pt>
                <c:pt idx="30">
                  <c:v>44935.47960648148</c:v>
                </c:pt>
                <c:pt idx="31">
                  <c:v>44935.480300925927</c:v>
                </c:pt>
                <c:pt idx="32">
                  <c:v>44935.480995370373</c:v>
                </c:pt>
                <c:pt idx="33">
                  <c:v>44935.481689814813</c:v>
                </c:pt>
                <c:pt idx="34">
                  <c:v>44935.48238425926</c:v>
                </c:pt>
                <c:pt idx="35">
                  <c:v>44935.483078703706</c:v>
                </c:pt>
                <c:pt idx="36">
                  <c:v>44935.483773148146</c:v>
                </c:pt>
                <c:pt idx="37">
                  <c:v>44935.484467592592</c:v>
                </c:pt>
                <c:pt idx="38">
                  <c:v>44935.485162037039</c:v>
                </c:pt>
                <c:pt idx="39">
                  <c:v>44935.485856481479</c:v>
                </c:pt>
                <c:pt idx="40">
                  <c:v>44935.486550925925</c:v>
                </c:pt>
                <c:pt idx="41">
                  <c:v>44935.487245370372</c:v>
                </c:pt>
                <c:pt idx="42">
                  <c:v>44935.487939814811</c:v>
                </c:pt>
                <c:pt idx="43">
                  <c:v>44935.488634259258</c:v>
                </c:pt>
                <c:pt idx="44">
                  <c:v>44935.489328703705</c:v>
                </c:pt>
                <c:pt idx="45">
                  <c:v>44935.490023148152</c:v>
                </c:pt>
                <c:pt idx="46">
                  <c:v>44935.490717592591</c:v>
                </c:pt>
                <c:pt idx="47">
                  <c:v>44935.491412037038</c:v>
                </c:pt>
                <c:pt idx="48">
                  <c:v>44935.492106481484</c:v>
                </c:pt>
                <c:pt idx="49">
                  <c:v>44935.492800925924</c:v>
                </c:pt>
                <c:pt idx="50">
                  <c:v>44935.493495370371</c:v>
                </c:pt>
                <c:pt idx="51">
                  <c:v>44935.494189814817</c:v>
                </c:pt>
                <c:pt idx="52">
                  <c:v>44935.494884259257</c:v>
                </c:pt>
                <c:pt idx="53">
                  <c:v>44935.495578703703</c:v>
                </c:pt>
                <c:pt idx="54">
                  <c:v>44935.49627314815</c:v>
                </c:pt>
                <c:pt idx="55">
                  <c:v>44935.496967592589</c:v>
                </c:pt>
                <c:pt idx="56">
                  <c:v>44935.497662037036</c:v>
                </c:pt>
                <c:pt idx="57">
                  <c:v>44935.498356481483</c:v>
                </c:pt>
                <c:pt idx="58">
                  <c:v>44935.499050925922</c:v>
                </c:pt>
                <c:pt idx="59">
                  <c:v>44935.499745370369</c:v>
                </c:pt>
                <c:pt idx="60">
                  <c:v>44935.500439814816</c:v>
                </c:pt>
                <c:pt idx="61">
                  <c:v>44935.501134259262</c:v>
                </c:pt>
                <c:pt idx="62">
                  <c:v>44935.501828703702</c:v>
                </c:pt>
                <c:pt idx="63">
                  <c:v>44935.502523148149</c:v>
                </c:pt>
                <c:pt idx="64">
                  <c:v>44935.503217592595</c:v>
                </c:pt>
                <c:pt idx="65">
                  <c:v>44935.503912037035</c:v>
                </c:pt>
                <c:pt idx="66">
                  <c:v>44935.504606481481</c:v>
                </c:pt>
                <c:pt idx="67">
                  <c:v>44935.505300925928</c:v>
                </c:pt>
                <c:pt idx="68">
                  <c:v>44935.505995370368</c:v>
                </c:pt>
                <c:pt idx="69">
                  <c:v>44935.506689814814</c:v>
                </c:pt>
                <c:pt idx="70">
                  <c:v>44935.507384259261</c:v>
                </c:pt>
                <c:pt idx="71">
                  <c:v>44935.5080787037</c:v>
                </c:pt>
                <c:pt idx="72">
                  <c:v>44935.508773148147</c:v>
                </c:pt>
                <c:pt idx="73">
                  <c:v>44935.509467592594</c:v>
                </c:pt>
                <c:pt idx="74">
                  <c:v>44935.510162037041</c:v>
                </c:pt>
                <c:pt idx="75">
                  <c:v>44935.51085648148</c:v>
                </c:pt>
                <c:pt idx="76">
                  <c:v>44935.511550925927</c:v>
                </c:pt>
                <c:pt idx="77">
                  <c:v>44935.512245370373</c:v>
                </c:pt>
                <c:pt idx="78">
                  <c:v>44935.512939814813</c:v>
                </c:pt>
                <c:pt idx="79">
                  <c:v>44935.51363425926</c:v>
                </c:pt>
                <c:pt idx="80">
                  <c:v>44935.514328703706</c:v>
                </c:pt>
                <c:pt idx="81">
                  <c:v>44935.515023148146</c:v>
                </c:pt>
                <c:pt idx="82">
                  <c:v>44935.515717592592</c:v>
                </c:pt>
                <c:pt idx="83">
                  <c:v>44935.516412037039</c:v>
                </c:pt>
                <c:pt idx="84">
                  <c:v>44935.517106481479</c:v>
                </c:pt>
                <c:pt idx="85">
                  <c:v>44935.517800925925</c:v>
                </c:pt>
                <c:pt idx="86">
                  <c:v>44935.518495370372</c:v>
                </c:pt>
                <c:pt idx="87">
                  <c:v>44935.519189814811</c:v>
                </c:pt>
                <c:pt idx="88">
                  <c:v>44935.519884259258</c:v>
                </c:pt>
                <c:pt idx="89">
                  <c:v>44935.520578703705</c:v>
                </c:pt>
                <c:pt idx="90">
                  <c:v>44935.521273148152</c:v>
                </c:pt>
                <c:pt idx="91">
                  <c:v>44935.521967592591</c:v>
                </c:pt>
                <c:pt idx="92">
                  <c:v>44935.522662037038</c:v>
                </c:pt>
                <c:pt idx="93">
                  <c:v>44935.523356481484</c:v>
                </c:pt>
                <c:pt idx="94">
                  <c:v>44935.524050925924</c:v>
                </c:pt>
                <c:pt idx="95">
                  <c:v>44935.524745370371</c:v>
                </c:pt>
                <c:pt idx="96">
                  <c:v>44935.525439814817</c:v>
                </c:pt>
                <c:pt idx="97">
                  <c:v>44935.526134259257</c:v>
                </c:pt>
                <c:pt idx="98">
                  <c:v>44935.526828703703</c:v>
                </c:pt>
                <c:pt idx="99">
                  <c:v>44935.52752314815</c:v>
                </c:pt>
                <c:pt idx="100">
                  <c:v>44935.528217592589</c:v>
                </c:pt>
                <c:pt idx="101">
                  <c:v>44935.528912037036</c:v>
                </c:pt>
                <c:pt idx="102">
                  <c:v>44935.529606481483</c:v>
                </c:pt>
                <c:pt idx="103">
                  <c:v>44935.530300925922</c:v>
                </c:pt>
                <c:pt idx="104">
                  <c:v>44935.530995370369</c:v>
                </c:pt>
                <c:pt idx="105">
                  <c:v>44935.531689814816</c:v>
                </c:pt>
                <c:pt idx="106">
                  <c:v>44935.532384259262</c:v>
                </c:pt>
                <c:pt idx="107">
                  <c:v>44935.533078703702</c:v>
                </c:pt>
                <c:pt idx="108">
                  <c:v>44935.533773148149</c:v>
                </c:pt>
                <c:pt idx="109">
                  <c:v>44935.534467592595</c:v>
                </c:pt>
                <c:pt idx="110">
                  <c:v>44935.535162037035</c:v>
                </c:pt>
                <c:pt idx="111">
                  <c:v>44935.535856481481</c:v>
                </c:pt>
                <c:pt idx="112">
                  <c:v>44935.536550925928</c:v>
                </c:pt>
                <c:pt idx="113">
                  <c:v>44935.537245370368</c:v>
                </c:pt>
                <c:pt idx="114">
                  <c:v>44935.537939814814</c:v>
                </c:pt>
                <c:pt idx="115">
                  <c:v>44935.538634259261</c:v>
                </c:pt>
                <c:pt idx="116">
                  <c:v>44935.5393287037</c:v>
                </c:pt>
                <c:pt idx="117">
                  <c:v>44935.540023148147</c:v>
                </c:pt>
                <c:pt idx="118">
                  <c:v>44935.540717592594</c:v>
                </c:pt>
                <c:pt idx="119">
                  <c:v>44935.541412037041</c:v>
                </c:pt>
                <c:pt idx="120">
                  <c:v>44935.54210648148</c:v>
                </c:pt>
                <c:pt idx="121">
                  <c:v>44935.542800925927</c:v>
                </c:pt>
                <c:pt idx="122">
                  <c:v>44935.543495370373</c:v>
                </c:pt>
                <c:pt idx="123">
                  <c:v>44935.544189814813</c:v>
                </c:pt>
                <c:pt idx="124">
                  <c:v>44935.54488425926</c:v>
                </c:pt>
                <c:pt idx="125">
                  <c:v>44935.545578703706</c:v>
                </c:pt>
                <c:pt idx="126">
                  <c:v>44935.546273148146</c:v>
                </c:pt>
                <c:pt idx="127">
                  <c:v>44935.546967592592</c:v>
                </c:pt>
                <c:pt idx="128">
                  <c:v>44935.547662037039</c:v>
                </c:pt>
                <c:pt idx="129">
                  <c:v>44935.548356481479</c:v>
                </c:pt>
                <c:pt idx="130">
                  <c:v>44935.549050925925</c:v>
                </c:pt>
                <c:pt idx="131">
                  <c:v>44935.549745370372</c:v>
                </c:pt>
                <c:pt idx="132">
                  <c:v>44935.550439814811</c:v>
                </c:pt>
                <c:pt idx="133">
                  <c:v>44935.551134259258</c:v>
                </c:pt>
                <c:pt idx="134">
                  <c:v>44935.551828703705</c:v>
                </c:pt>
                <c:pt idx="135">
                  <c:v>44935.552523148152</c:v>
                </c:pt>
                <c:pt idx="136">
                  <c:v>44935.553217592591</c:v>
                </c:pt>
                <c:pt idx="137">
                  <c:v>44935.553912037038</c:v>
                </c:pt>
                <c:pt idx="138">
                  <c:v>44935.554606481484</c:v>
                </c:pt>
                <c:pt idx="139">
                  <c:v>44935.555300925924</c:v>
                </c:pt>
                <c:pt idx="140">
                  <c:v>44935.555995370371</c:v>
                </c:pt>
                <c:pt idx="141">
                  <c:v>44935.556689814817</c:v>
                </c:pt>
                <c:pt idx="142">
                  <c:v>44935.557384259257</c:v>
                </c:pt>
                <c:pt idx="143">
                  <c:v>44935.558078703703</c:v>
                </c:pt>
                <c:pt idx="144">
                  <c:v>44935.55877314815</c:v>
                </c:pt>
                <c:pt idx="145">
                  <c:v>44935.559467592589</c:v>
                </c:pt>
                <c:pt idx="146">
                  <c:v>44935.560162037036</c:v>
                </c:pt>
                <c:pt idx="147">
                  <c:v>44935.560856481483</c:v>
                </c:pt>
                <c:pt idx="148">
                  <c:v>44935.561550925922</c:v>
                </c:pt>
                <c:pt idx="149">
                  <c:v>44935.562245370369</c:v>
                </c:pt>
                <c:pt idx="150">
                  <c:v>44935.562939814816</c:v>
                </c:pt>
                <c:pt idx="151">
                  <c:v>44935.563634259262</c:v>
                </c:pt>
                <c:pt idx="152">
                  <c:v>44935.564328703702</c:v>
                </c:pt>
                <c:pt idx="153">
                  <c:v>44935.565023148149</c:v>
                </c:pt>
                <c:pt idx="154">
                  <c:v>44935.565717592595</c:v>
                </c:pt>
                <c:pt idx="155">
                  <c:v>44935.566412037035</c:v>
                </c:pt>
                <c:pt idx="156">
                  <c:v>44935.567106481481</c:v>
                </c:pt>
                <c:pt idx="157">
                  <c:v>44935.567800925928</c:v>
                </c:pt>
                <c:pt idx="158">
                  <c:v>44935.568495370368</c:v>
                </c:pt>
                <c:pt idx="159">
                  <c:v>44935.569189814814</c:v>
                </c:pt>
                <c:pt idx="160">
                  <c:v>44935.569884259261</c:v>
                </c:pt>
                <c:pt idx="161">
                  <c:v>44935.5705787037</c:v>
                </c:pt>
                <c:pt idx="162">
                  <c:v>44935.571273148147</c:v>
                </c:pt>
                <c:pt idx="163">
                  <c:v>44935.571967592594</c:v>
                </c:pt>
                <c:pt idx="164">
                  <c:v>44935.572662037041</c:v>
                </c:pt>
                <c:pt idx="165">
                  <c:v>44935.57335648148</c:v>
                </c:pt>
                <c:pt idx="166">
                  <c:v>44935.574050925927</c:v>
                </c:pt>
                <c:pt idx="167">
                  <c:v>44935.574745370373</c:v>
                </c:pt>
                <c:pt idx="168">
                  <c:v>44935.575439814813</c:v>
                </c:pt>
                <c:pt idx="169">
                  <c:v>44935.57613425926</c:v>
                </c:pt>
                <c:pt idx="170">
                  <c:v>44935.576828703706</c:v>
                </c:pt>
                <c:pt idx="171">
                  <c:v>44935.577523148146</c:v>
                </c:pt>
                <c:pt idx="172">
                  <c:v>44935.578217592592</c:v>
                </c:pt>
                <c:pt idx="173">
                  <c:v>44935.578912037039</c:v>
                </c:pt>
                <c:pt idx="174">
                  <c:v>44935.579606481479</c:v>
                </c:pt>
                <c:pt idx="175">
                  <c:v>44935.580300925925</c:v>
                </c:pt>
                <c:pt idx="176">
                  <c:v>44935.580995370372</c:v>
                </c:pt>
                <c:pt idx="177">
                  <c:v>44935.581689814811</c:v>
                </c:pt>
                <c:pt idx="178">
                  <c:v>44935.582384259258</c:v>
                </c:pt>
                <c:pt idx="179">
                  <c:v>44935.583078703705</c:v>
                </c:pt>
                <c:pt idx="180">
                  <c:v>44935.583773148152</c:v>
                </c:pt>
                <c:pt idx="181">
                  <c:v>44935.584467592591</c:v>
                </c:pt>
                <c:pt idx="182">
                  <c:v>44935.585162037038</c:v>
                </c:pt>
                <c:pt idx="183">
                  <c:v>44935.585856481484</c:v>
                </c:pt>
                <c:pt idx="184">
                  <c:v>44935.586550925924</c:v>
                </c:pt>
                <c:pt idx="185">
                  <c:v>44935.587245370371</c:v>
                </c:pt>
                <c:pt idx="186">
                  <c:v>44935.587939814817</c:v>
                </c:pt>
                <c:pt idx="187">
                  <c:v>44935.588634259257</c:v>
                </c:pt>
                <c:pt idx="188">
                  <c:v>44935.589328703703</c:v>
                </c:pt>
                <c:pt idx="189">
                  <c:v>44935.59002314815</c:v>
                </c:pt>
                <c:pt idx="190">
                  <c:v>44935.590717592589</c:v>
                </c:pt>
                <c:pt idx="191">
                  <c:v>44935.591412037036</c:v>
                </c:pt>
                <c:pt idx="192">
                  <c:v>44935.592106481483</c:v>
                </c:pt>
                <c:pt idx="193">
                  <c:v>44935.592800925922</c:v>
                </c:pt>
                <c:pt idx="194">
                  <c:v>44935.593495370369</c:v>
                </c:pt>
                <c:pt idx="195">
                  <c:v>44935.594189814816</c:v>
                </c:pt>
                <c:pt idx="196">
                  <c:v>44935.594884259262</c:v>
                </c:pt>
                <c:pt idx="197">
                  <c:v>44935.595578703702</c:v>
                </c:pt>
                <c:pt idx="198">
                  <c:v>44935.596273148149</c:v>
                </c:pt>
                <c:pt idx="199">
                  <c:v>44935.596967592595</c:v>
                </c:pt>
                <c:pt idx="200">
                  <c:v>44935.597662037035</c:v>
                </c:pt>
                <c:pt idx="201">
                  <c:v>44935.598356481481</c:v>
                </c:pt>
                <c:pt idx="202">
                  <c:v>44935.599050925928</c:v>
                </c:pt>
                <c:pt idx="203">
                  <c:v>44935.599745370368</c:v>
                </c:pt>
                <c:pt idx="204">
                  <c:v>44935.600439814814</c:v>
                </c:pt>
                <c:pt idx="205">
                  <c:v>44935.601134259261</c:v>
                </c:pt>
                <c:pt idx="206">
                  <c:v>44935.6018287037</c:v>
                </c:pt>
                <c:pt idx="207">
                  <c:v>44935.602523148147</c:v>
                </c:pt>
                <c:pt idx="208">
                  <c:v>44935.603217592594</c:v>
                </c:pt>
                <c:pt idx="209">
                  <c:v>44935.603912037041</c:v>
                </c:pt>
                <c:pt idx="210">
                  <c:v>44935.60460648148</c:v>
                </c:pt>
                <c:pt idx="211">
                  <c:v>44935.605300925927</c:v>
                </c:pt>
                <c:pt idx="212">
                  <c:v>44935.605995370373</c:v>
                </c:pt>
                <c:pt idx="213">
                  <c:v>44935.606689814813</c:v>
                </c:pt>
                <c:pt idx="214">
                  <c:v>44935.60738425926</c:v>
                </c:pt>
                <c:pt idx="215">
                  <c:v>44935.608078703706</c:v>
                </c:pt>
                <c:pt idx="216">
                  <c:v>44935.608773148146</c:v>
                </c:pt>
                <c:pt idx="217">
                  <c:v>44935.609467592592</c:v>
                </c:pt>
                <c:pt idx="218">
                  <c:v>44935.610162037039</c:v>
                </c:pt>
                <c:pt idx="219">
                  <c:v>44935.610856481479</c:v>
                </c:pt>
                <c:pt idx="220">
                  <c:v>44935.611550925925</c:v>
                </c:pt>
                <c:pt idx="221">
                  <c:v>44935.612245370372</c:v>
                </c:pt>
                <c:pt idx="222">
                  <c:v>44935.612939814811</c:v>
                </c:pt>
                <c:pt idx="223">
                  <c:v>44935.613634259258</c:v>
                </c:pt>
                <c:pt idx="224">
                  <c:v>44935.614328703705</c:v>
                </c:pt>
                <c:pt idx="225">
                  <c:v>44935.615023148152</c:v>
                </c:pt>
                <c:pt idx="226">
                  <c:v>44935.615717592591</c:v>
                </c:pt>
                <c:pt idx="227">
                  <c:v>44935.616412037038</c:v>
                </c:pt>
                <c:pt idx="228">
                  <c:v>44935.617106481484</c:v>
                </c:pt>
                <c:pt idx="229">
                  <c:v>44935.617800925924</c:v>
                </c:pt>
                <c:pt idx="230">
                  <c:v>44935.618495370371</c:v>
                </c:pt>
                <c:pt idx="231">
                  <c:v>44935.619189814817</c:v>
                </c:pt>
                <c:pt idx="232">
                  <c:v>44935.619884259257</c:v>
                </c:pt>
                <c:pt idx="233">
                  <c:v>44935.620578703703</c:v>
                </c:pt>
                <c:pt idx="234">
                  <c:v>44935.62127314815</c:v>
                </c:pt>
                <c:pt idx="235">
                  <c:v>44935.621967592589</c:v>
                </c:pt>
                <c:pt idx="236">
                  <c:v>44935.622662037036</c:v>
                </c:pt>
                <c:pt idx="237">
                  <c:v>44935.623356481483</c:v>
                </c:pt>
                <c:pt idx="238">
                  <c:v>44935.624050925922</c:v>
                </c:pt>
                <c:pt idx="239">
                  <c:v>44935.624745370369</c:v>
                </c:pt>
                <c:pt idx="240">
                  <c:v>44935.625439814816</c:v>
                </c:pt>
                <c:pt idx="241">
                  <c:v>44935.626134259262</c:v>
                </c:pt>
                <c:pt idx="242">
                  <c:v>44935.626828703702</c:v>
                </c:pt>
                <c:pt idx="243">
                  <c:v>44935.627523148149</c:v>
                </c:pt>
                <c:pt idx="244">
                  <c:v>44935.628217592595</c:v>
                </c:pt>
                <c:pt idx="245">
                  <c:v>44935.628912037035</c:v>
                </c:pt>
                <c:pt idx="246">
                  <c:v>44935.629606481481</c:v>
                </c:pt>
                <c:pt idx="247">
                  <c:v>44935.630300925928</c:v>
                </c:pt>
                <c:pt idx="248">
                  <c:v>44935.630995370368</c:v>
                </c:pt>
                <c:pt idx="249">
                  <c:v>44935.631689814814</c:v>
                </c:pt>
                <c:pt idx="250">
                  <c:v>44935.632384259261</c:v>
                </c:pt>
                <c:pt idx="251">
                  <c:v>44935.6330787037</c:v>
                </c:pt>
                <c:pt idx="252">
                  <c:v>44935.633773148147</c:v>
                </c:pt>
                <c:pt idx="253">
                  <c:v>44935.634467592594</c:v>
                </c:pt>
                <c:pt idx="254">
                  <c:v>44935.635162037041</c:v>
                </c:pt>
                <c:pt idx="255">
                  <c:v>44935.63585648148</c:v>
                </c:pt>
                <c:pt idx="256">
                  <c:v>44935.636550925927</c:v>
                </c:pt>
                <c:pt idx="257">
                  <c:v>44935.637245370373</c:v>
                </c:pt>
                <c:pt idx="258">
                  <c:v>44935.637939814813</c:v>
                </c:pt>
                <c:pt idx="259">
                  <c:v>44935.63863425926</c:v>
                </c:pt>
                <c:pt idx="260">
                  <c:v>44935.639328703706</c:v>
                </c:pt>
                <c:pt idx="261">
                  <c:v>44935.640023148146</c:v>
                </c:pt>
                <c:pt idx="262">
                  <c:v>44935.640717592592</c:v>
                </c:pt>
                <c:pt idx="263">
                  <c:v>44935.641412037039</c:v>
                </c:pt>
                <c:pt idx="264">
                  <c:v>44935.642106481479</c:v>
                </c:pt>
                <c:pt idx="265">
                  <c:v>44935.642800925925</c:v>
                </c:pt>
                <c:pt idx="266">
                  <c:v>44935.643495370372</c:v>
                </c:pt>
                <c:pt idx="267">
                  <c:v>44935.644189814811</c:v>
                </c:pt>
                <c:pt idx="268">
                  <c:v>44935.644884259258</c:v>
                </c:pt>
                <c:pt idx="269">
                  <c:v>44935.645578703705</c:v>
                </c:pt>
                <c:pt idx="270">
                  <c:v>44935.646273148152</c:v>
                </c:pt>
                <c:pt idx="271">
                  <c:v>44935.646967592591</c:v>
                </c:pt>
                <c:pt idx="272">
                  <c:v>44935.647662037038</c:v>
                </c:pt>
                <c:pt idx="273">
                  <c:v>44935.648356481484</c:v>
                </c:pt>
                <c:pt idx="274">
                  <c:v>44935.649050925924</c:v>
                </c:pt>
                <c:pt idx="275">
                  <c:v>44935.649745370371</c:v>
                </c:pt>
                <c:pt idx="276">
                  <c:v>44935.650439814817</c:v>
                </c:pt>
                <c:pt idx="277">
                  <c:v>44935.651134259257</c:v>
                </c:pt>
                <c:pt idx="278">
                  <c:v>44935.651828703703</c:v>
                </c:pt>
                <c:pt idx="279">
                  <c:v>44935.65252314815</c:v>
                </c:pt>
                <c:pt idx="280">
                  <c:v>44935.653217592589</c:v>
                </c:pt>
                <c:pt idx="281">
                  <c:v>44935.653912037036</c:v>
                </c:pt>
                <c:pt idx="282">
                  <c:v>44935.654606481483</c:v>
                </c:pt>
                <c:pt idx="283">
                  <c:v>44935.655300925922</c:v>
                </c:pt>
                <c:pt idx="284">
                  <c:v>44935.655995370369</c:v>
                </c:pt>
                <c:pt idx="285">
                  <c:v>44935.656689814816</c:v>
                </c:pt>
                <c:pt idx="286">
                  <c:v>44935.657384259262</c:v>
                </c:pt>
                <c:pt idx="287">
                  <c:v>44935.658078703702</c:v>
                </c:pt>
                <c:pt idx="288">
                  <c:v>44935.658773148149</c:v>
                </c:pt>
                <c:pt idx="289">
                  <c:v>44935.659467592595</c:v>
                </c:pt>
                <c:pt idx="290">
                  <c:v>44935.660162037035</c:v>
                </c:pt>
                <c:pt idx="291">
                  <c:v>44935.660856481481</c:v>
                </c:pt>
                <c:pt idx="292">
                  <c:v>44935.661550925928</c:v>
                </c:pt>
                <c:pt idx="293">
                  <c:v>44935.662245370368</c:v>
                </c:pt>
                <c:pt idx="294">
                  <c:v>44935.662939814814</c:v>
                </c:pt>
                <c:pt idx="295">
                  <c:v>44935.663634259261</c:v>
                </c:pt>
                <c:pt idx="296">
                  <c:v>44935.6643287037</c:v>
                </c:pt>
                <c:pt idx="297">
                  <c:v>44935.665023148147</c:v>
                </c:pt>
                <c:pt idx="298">
                  <c:v>44935.665717592594</c:v>
                </c:pt>
                <c:pt idx="299">
                  <c:v>44935.666412037041</c:v>
                </c:pt>
                <c:pt idx="300">
                  <c:v>44935.66710648148</c:v>
                </c:pt>
                <c:pt idx="301">
                  <c:v>44935.667800925927</c:v>
                </c:pt>
                <c:pt idx="302">
                  <c:v>44935.668495370373</c:v>
                </c:pt>
                <c:pt idx="303">
                  <c:v>44935.669189814813</c:v>
                </c:pt>
                <c:pt idx="304">
                  <c:v>44935.66988425926</c:v>
                </c:pt>
                <c:pt idx="305">
                  <c:v>44935.670578703706</c:v>
                </c:pt>
                <c:pt idx="306">
                  <c:v>44935.671273148146</c:v>
                </c:pt>
                <c:pt idx="307">
                  <c:v>44935.671967592592</c:v>
                </c:pt>
                <c:pt idx="308">
                  <c:v>44935.672662037039</c:v>
                </c:pt>
                <c:pt idx="309">
                  <c:v>44935.673356481479</c:v>
                </c:pt>
                <c:pt idx="310">
                  <c:v>44935.674050925925</c:v>
                </c:pt>
                <c:pt idx="311">
                  <c:v>44935.674745370372</c:v>
                </c:pt>
                <c:pt idx="312">
                  <c:v>44935.675439814811</c:v>
                </c:pt>
                <c:pt idx="313">
                  <c:v>44935.676134259258</c:v>
                </c:pt>
                <c:pt idx="314">
                  <c:v>44935.676828703705</c:v>
                </c:pt>
                <c:pt idx="315">
                  <c:v>44935.677523148152</c:v>
                </c:pt>
                <c:pt idx="316">
                  <c:v>44935.678217592591</c:v>
                </c:pt>
                <c:pt idx="317">
                  <c:v>44935.678912037038</c:v>
                </c:pt>
                <c:pt idx="318">
                  <c:v>44935.679606481484</c:v>
                </c:pt>
                <c:pt idx="319">
                  <c:v>44935.680300925924</c:v>
                </c:pt>
                <c:pt idx="320">
                  <c:v>44935.680995370371</c:v>
                </c:pt>
                <c:pt idx="321">
                  <c:v>44935.681689814817</c:v>
                </c:pt>
                <c:pt idx="322">
                  <c:v>44935.682384259257</c:v>
                </c:pt>
                <c:pt idx="323">
                  <c:v>44935.683078703703</c:v>
                </c:pt>
                <c:pt idx="324">
                  <c:v>44935.68377314815</c:v>
                </c:pt>
                <c:pt idx="325">
                  <c:v>44935.684467592589</c:v>
                </c:pt>
                <c:pt idx="326">
                  <c:v>44935.685162037036</c:v>
                </c:pt>
                <c:pt idx="327">
                  <c:v>44935.685856481483</c:v>
                </c:pt>
                <c:pt idx="328">
                  <c:v>44935.686550925922</c:v>
                </c:pt>
                <c:pt idx="329">
                  <c:v>44935.687245370369</c:v>
                </c:pt>
                <c:pt idx="330">
                  <c:v>44935.687939814816</c:v>
                </c:pt>
                <c:pt idx="331">
                  <c:v>44935.688634259262</c:v>
                </c:pt>
                <c:pt idx="332">
                  <c:v>44935.689328703702</c:v>
                </c:pt>
                <c:pt idx="333">
                  <c:v>44935.690023148149</c:v>
                </c:pt>
                <c:pt idx="334">
                  <c:v>44935.690717592595</c:v>
                </c:pt>
                <c:pt idx="335">
                  <c:v>44935.691412037035</c:v>
                </c:pt>
                <c:pt idx="336">
                  <c:v>44935.692106481481</c:v>
                </c:pt>
                <c:pt idx="337">
                  <c:v>44935.692800925928</c:v>
                </c:pt>
                <c:pt idx="338">
                  <c:v>44935.693495370368</c:v>
                </c:pt>
                <c:pt idx="339">
                  <c:v>44935.694189814814</c:v>
                </c:pt>
                <c:pt idx="340">
                  <c:v>44935.694884259261</c:v>
                </c:pt>
                <c:pt idx="341">
                  <c:v>44935.6955787037</c:v>
                </c:pt>
                <c:pt idx="342">
                  <c:v>44935.696273148147</c:v>
                </c:pt>
                <c:pt idx="343">
                  <c:v>44935.696967592594</c:v>
                </c:pt>
                <c:pt idx="344">
                  <c:v>44935.697662037041</c:v>
                </c:pt>
                <c:pt idx="345">
                  <c:v>44935.69835648148</c:v>
                </c:pt>
                <c:pt idx="346">
                  <c:v>44935.699050925927</c:v>
                </c:pt>
                <c:pt idx="347">
                  <c:v>44935.699745370373</c:v>
                </c:pt>
                <c:pt idx="348">
                  <c:v>44935.700439814813</c:v>
                </c:pt>
                <c:pt idx="349">
                  <c:v>44935.70113425926</c:v>
                </c:pt>
                <c:pt idx="350">
                  <c:v>44935.701828703706</c:v>
                </c:pt>
                <c:pt idx="351">
                  <c:v>44935.702523148146</c:v>
                </c:pt>
                <c:pt idx="352">
                  <c:v>44935.703217592592</c:v>
                </c:pt>
                <c:pt idx="353">
                  <c:v>44935.703912037039</c:v>
                </c:pt>
                <c:pt idx="354">
                  <c:v>44935.704606481479</c:v>
                </c:pt>
                <c:pt idx="355">
                  <c:v>44935.705300925925</c:v>
                </c:pt>
                <c:pt idx="356">
                  <c:v>44935.705995370372</c:v>
                </c:pt>
                <c:pt idx="357">
                  <c:v>44935.706689814811</c:v>
                </c:pt>
                <c:pt idx="358">
                  <c:v>44935.707384259258</c:v>
                </c:pt>
                <c:pt idx="359">
                  <c:v>44935.708078703705</c:v>
                </c:pt>
                <c:pt idx="360">
                  <c:v>44935.708773148152</c:v>
                </c:pt>
                <c:pt idx="361">
                  <c:v>44935.709467592591</c:v>
                </c:pt>
                <c:pt idx="362">
                  <c:v>44935.710162037038</c:v>
                </c:pt>
                <c:pt idx="363">
                  <c:v>44935.710856481484</c:v>
                </c:pt>
                <c:pt idx="364">
                  <c:v>44935.711550925924</c:v>
                </c:pt>
                <c:pt idx="365">
                  <c:v>44935.712245370371</c:v>
                </c:pt>
                <c:pt idx="366">
                  <c:v>44935.712939814817</c:v>
                </c:pt>
                <c:pt idx="367">
                  <c:v>44935.713634259257</c:v>
                </c:pt>
                <c:pt idx="368">
                  <c:v>44935.714328703703</c:v>
                </c:pt>
                <c:pt idx="369">
                  <c:v>44935.71502314815</c:v>
                </c:pt>
                <c:pt idx="370">
                  <c:v>44935.715717592589</c:v>
                </c:pt>
                <c:pt idx="371">
                  <c:v>44935.716412037036</c:v>
                </c:pt>
                <c:pt idx="372">
                  <c:v>44935.717106481483</c:v>
                </c:pt>
                <c:pt idx="373">
                  <c:v>44935.717800925922</c:v>
                </c:pt>
                <c:pt idx="374">
                  <c:v>44935.718495370369</c:v>
                </c:pt>
                <c:pt idx="375">
                  <c:v>44935.719189814816</c:v>
                </c:pt>
                <c:pt idx="376">
                  <c:v>44935.719884259262</c:v>
                </c:pt>
                <c:pt idx="377">
                  <c:v>44935.720578703702</c:v>
                </c:pt>
                <c:pt idx="378">
                  <c:v>44935.721273148149</c:v>
                </c:pt>
                <c:pt idx="379">
                  <c:v>44935.721967592595</c:v>
                </c:pt>
                <c:pt idx="380">
                  <c:v>44935.722662037035</c:v>
                </c:pt>
                <c:pt idx="381">
                  <c:v>44935.723356481481</c:v>
                </c:pt>
                <c:pt idx="382">
                  <c:v>44935.724050925928</c:v>
                </c:pt>
                <c:pt idx="383">
                  <c:v>44935.724745370368</c:v>
                </c:pt>
                <c:pt idx="384">
                  <c:v>44935.725439814814</c:v>
                </c:pt>
                <c:pt idx="385">
                  <c:v>44935.726134259261</c:v>
                </c:pt>
                <c:pt idx="386">
                  <c:v>44935.7268287037</c:v>
                </c:pt>
                <c:pt idx="387">
                  <c:v>44935.727523148147</c:v>
                </c:pt>
                <c:pt idx="388">
                  <c:v>44935.728217592594</c:v>
                </c:pt>
                <c:pt idx="389">
                  <c:v>44935.728912037041</c:v>
                </c:pt>
                <c:pt idx="390">
                  <c:v>44935.72960648148</c:v>
                </c:pt>
                <c:pt idx="391">
                  <c:v>44935.730300925927</c:v>
                </c:pt>
                <c:pt idx="392">
                  <c:v>44935.730995370373</c:v>
                </c:pt>
                <c:pt idx="393">
                  <c:v>44935.731689814813</c:v>
                </c:pt>
                <c:pt idx="394">
                  <c:v>44935.73238425926</c:v>
                </c:pt>
                <c:pt idx="395">
                  <c:v>44935.733078703706</c:v>
                </c:pt>
                <c:pt idx="396">
                  <c:v>44935.733773148146</c:v>
                </c:pt>
                <c:pt idx="397">
                  <c:v>44935.734467592592</c:v>
                </c:pt>
                <c:pt idx="398">
                  <c:v>44935.735162037039</c:v>
                </c:pt>
                <c:pt idx="399">
                  <c:v>44935.735856481479</c:v>
                </c:pt>
                <c:pt idx="400">
                  <c:v>44935.736550925925</c:v>
                </c:pt>
                <c:pt idx="401">
                  <c:v>44935.737245370372</c:v>
                </c:pt>
                <c:pt idx="402">
                  <c:v>44935.737939814811</c:v>
                </c:pt>
                <c:pt idx="403">
                  <c:v>44935.738634259258</c:v>
                </c:pt>
                <c:pt idx="404">
                  <c:v>44935.739328703705</c:v>
                </c:pt>
                <c:pt idx="405">
                  <c:v>44935.740023148152</c:v>
                </c:pt>
                <c:pt idx="406">
                  <c:v>44935.740717592591</c:v>
                </c:pt>
                <c:pt idx="407">
                  <c:v>44935.741412037038</c:v>
                </c:pt>
                <c:pt idx="408">
                  <c:v>44935.742106481484</c:v>
                </c:pt>
                <c:pt idx="409">
                  <c:v>44935.742800925924</c:v>
                </c:pt>
                <c:pt idx="410">
                  <c:v>44935.743495370371</c:v>
                </c:pt>
                <c:pt idx="411">
                  <c:v>44935.744189814817</c:v>
                </c:pt>
                <c:pt idx="412">
                  <c:v>44935.744884259257</c:v>
                </c:pt>
                <c:pt idx="413">
                  <c:v>44935.745578703703</c:v>
                </c:pt>
                <c:pt idx="414">
                  <c:v>44935.74627314815</c:v>
                </c:pt>
                <c:pt idx="415">
                  <c:v>44935.746967592589</c:v>
                </c:pt>
                <c:pt idx="416">
                  <c:v>44935.747662037036</c:v>
                </c:pt>
                <c:pt idx="417">
                  <c:v>44935.748356481483</c:v>
                </c:pt>
                <c:pt idx="418">
                  <c:v>44935.749050925922</c:v>
                </c:pt>
                <c:pt idx="419">
                  <c:v>44935.749745370369</c:v>
                </c:pt>
                <c:pt idx="420">
                  <c:v>44935.750439814816</c:v>
                </c:pt>
                <c:pt idx="421">
                  <c:v>44935.751134259262</c:v>
                </c:pt>
                <c:pt idx="422">
                  <c:v>44935.751828703702</c:v>
                </c:pt>
                <c:pt idx="423">
                  <c:v>44935.752523148149</c:v>
                </c:pt>
                <c:pt idx="424">
                  <c:v>44935.753217592595</c:v>
                </c:pt>
                <c:pt idx="425">
                  <c:v>44935.753912037035</c:v>
                </c:pt>
                <c:pt idx="426">
                  <c:v>44935.754606481481</c:v>
                </c:pt>
                <c:pt idx="427">
                  <c:v>44935.755300925928</c:v>
                </c:pt>
                <c:pt idx="428">
                  <c:v>44935.755995370368</c:v>
                </c:pt>
                <c:pt idx="429">
                  <c:v>44935.756689814814</c:v>
                </c:pt>
                <c:pt idx="430">
                  <c:v>44935.757384259261</c:v>
                </c:pt>
                <c:pt idx="431">
                  <c:v>44935.7580787037</c:v>
                </c:pt>
                <c:pt idx="432">
                  <c:v>44935.758773148147</c:v>
                </c:pt>
                <c:pt idx="433">
                  <c:v>44935.759467592594</c:v>
                </c:pt>
                <c:pt idx="434">
                  <c:v>44935.760162037041</c:v>
                </c:pt>
                <c:pt idx="435">
                  <c:v>44935.76085648148</c:v>
                </c:pt>
                <c:pt idx="436">
                  <c:v>44935.761550925927</c:v>
                </c:pt>
                <c:pt idx="437">
                  <c:v>44935.762245370373</c:v>
                </c:pt>
                <c:pt idx="438">
                  <c:v>44935.762939814813</c:v>
                </c:pt>
                <c:pt idx="439">
                  <c:v>44935.76363425926</c:v>
                </c:pt>
                <c:pt idx="440">
                  <c:v>44935.764328703706</c:v>
                </c:pt>
                <c:pt idx="441">
                  <c:v>44935.765023148146</c:v>
                </c:pt>
                <c:pt idx="442">
                  <c:v>44935.765717592592</c:v>
                </c:pt>
                <c:pt idx="443">
                  <c:v>44935.766412037039</c:v>
                </c:pt>
                <c:pt idx="444">
                  <c:v>44935.767106481479</c:v>
                </c:pt>
                <c:pt idx="445">
                  <c:v>44935.767800925925</c:v>
                </c:pt>
                <c:pt idx="446">
                  <c:v>44935.768495370372</c:v>
                </c:pt>
                <c:pt idx="447">
                  <c:v>44935.769189814811</c:v>
                </c:pt>
                <c:pt idx="448">
                  <c:v>44935.769884259258</c:v>
                </c:pt>
                <c:pt idx="449">
                  <c:v>44935.770578703705</c:v>
                </c:pt>
                <c:pt idx="450">
                  <c:v>44935.771273148152</c:v>
                </c:pt>
                <c:pt idx="451">
                  <c:v>44935.771967592591</c:v>
                </c:pt>
                <c:pt idx="452">
                  <c:v>44935.772662037038</c:v>
                </c:pt>
                <c:pt idx="453">
                  <c:v>44935.773356481484</c:v>
                </c:pt>
                <c:pt idx="454">
                  <c:v>44935.774050925924</c:v>
                </c:pt>
                <c:pt idx="455">
                  <c:v>44935.774745370371</c:v>
                </c:pt>
                <c:pt idx="456">
                  <c:v>44935.775439814817</c:v>
                </c:pt>
                <c:pt idx="457">
                  <c:v>44935.776134259257</c:v>
                </c:pt>
                <c:pt idx="458">
                  <c:v>44935.776828703703</c:v>
                </c:pt>
                <c:pt idx="459">
                  <c:v>44935.77752314815</c:v>
                </c:pt>
                <c:pt idx="460">
                  <c:v>44935.778217592589</c:v>
                </c:pt>
                <c:pt idx="461">
                  <c:v>44935.778912037036</c:v>
                </c:pt>
                <c:pt idx="462">
                  <c:v>44935.779606481483</c:v>
                </c:pt>
                <c:pt idx="463">
                  <c:v>44935.780300925922</c:v>
                </c:pt>
                <c:pt idx="464">
                  <c:v>44935.780995370369</c:v>
                </c:pt>
                <c:pt idx="465">
                  <c:v>44935.781689814816</c:v>
                </c:pt>
                <c:pt idx="466">
                  <c:v>44935.782384259262</c:v>
                </c:pt>
                <c:pt idx="467">
                  <c:v>44935.783078703702</c:v>
                </c:pt>
                <c:pt idx="468">
                  <c:v>44935.783773148149</c:v>
                </c:pt>
                <c:pt idx="469">
                  <c:v>44935.784467592595</c:v>
                </c:pt>
                <c:pt idx="470">
                  <c:v>44935.785162037035</c:v>
                </c:pt>
                <c:pt idx="471">
                  <c:v>44935.785856481481</c:v>
                </c:pt>
                <c:pt idx="472">
                  <c:v>44935.786550925928</c:v>
                </c:pt>
                <c:pt idx="473">
                  <c:v>44935.787245370368</c:v>
                </c:pt>
                <c:pt idx="474">
                  <c:v>44935.787939814814</c:v>
                </c:pt>
                <c:pt idx="475">
                  <c:v>44935.788634259261</c:v>
                </c:pt>
                <c:pt idx="476">
                  <c:v>44935.7893287037</c:v>
                </c:pt>
                <c:pt idx="477">
                  <c:v>44935.790023148147</c:v>
                </c:pt>
                <c:pt idx="478">
                  <c:v>44935.790717592594</c:v>
                </c:pt>
                <c:pt idx="479">
                  <c:v>44935.791412037041</c:v>
                </c:pt>
                <c:pt idx="480">
                  <c:v>44935.79210648148</c:v>
                </c:pt>
                <c:pt idx="481">
                  <c:v>44935.792800925927</c:v>
                </c:pt>
                <c:pt idx="482">
                  <c:v>44935.793495370373</c:v>
                </c:pt>
                <c:pt idx="483">
                  <c:v>44935.794189814813</c:v>
                </c:pt>
                <c:pt idx="484">
                  <c:v>44935.79488425926</c:v>
                </c:pt>
                <c:pt idx="485">
                  <c:v>44935.795578703706</c:v>
                </c:pt>
                <c:pt idx="486">
                  <c:v>44935.796273148146</c:v>
                </c:pt>
                <c:pt idx="487">
                  <c:v>44935.796967592592</c:v>
                </c:pt>
                <c:pt idx="488">
                  <c:v>44935.797662037039</c:v>
                </c:pt>
                <c:pt idx="489">
                  <c:v>44935.798356481479</c:v>
                </c:pt>
                <c:pt idx="490">
                  <c:v>44935.799050925925</c:v>
                </c:pt>
                <c:pt idx="491">
                  <c:v>44935.799745370372</c:v>
                </c:pt>
                <c:pt idx="492">
                  <c:v>44935.800439814811</c:v>
                </c:pt>
                <c:pt idx="493">
                  <c:v>44935.801134259258</c:v>
                </c:pt>
                <c:pt idx="494">
                  <c:v>44935.801828703705</c:v>
                </c:pt>
                <c:pt idx="495">
                  <c:v>44935.802523148152</c:v>
                </c:pt>
                <c:pt idx="496">
                  <c:v>44935.803217592591</c:v>
                </c:pt>
                <c:pt idx="497">
                  <c:v>44935.803912037038</c:v>
                </c:pt>
                <c:pt idx="498">
                  <c:v>44935.804606481484</c:v>
                </c:pt>
                <c:pt idx="499">
                  <c:v>44935.805300925924</c:v>
                </c:pt>
                <c:pt idx="500">
                  <c:v>44935.805995370371</c:v>
                </c:pt>
                <c:pt idx="501">
                  <c:v>44935.806689814817</c:v>
                </c:pt>
                <c:pt idx="502">
                  <c:v>44935.807384259257</c:v>
                </c:pt>
                <c:pt idx="503">
                  <c:v>44935.808078703703</c:v>
                </c:pt>
                <c:pt idx="504">
                  <c:v>44935.80877314815</c:v>
                </c:pt>
                <c:pt idx="505">
                  <c:v>44935.809467592589</c:v>
                </c:pt>
                <c:pt idx="506">
                  <c:v>44935.810162037036</c:v>
                </c:pt>
                <c:pt idx="507">
                  <c:v>44935.810856481483</c:v>
                </c:pt>
                <c:pt idx="508">
                  <c:v>44935.811550925922</c:v>
                </c:pt>
                <c:pt idx="509">
                  <c:v>44935.812245370369</c:v>
                </c:pt>
                <c:pt idx="510">
                  <c:v>44935.812939814816</c:v>
                </c:pt>
                <c:pt idx="511">
                  <c:v>44935.813634259262</c:v>
                </c:pt>
                <c:pt idx="512">
                  <c:v>44935.814328703702</c:v>
                </c:pt>
                <c:pt idx="513">
                  <c:v>44935.815023148149</c:v>
                </c:pt>
                <c:pt idx="514">
                  <c:v>44935.815717592595</c:v>
                </c:pt>
                <c:pt idx="515">
                  <c:v>44935.816412037035</c:v>
                </c:pt>
                <c:pt idx="516">
                  <c:v>44935.817106481481</c:v>
                </c:pt>
                <c:pt idx="517">
                  <c:v>44935.817800925928</c:v>
                </c:pt>
                <c:pt idx="518">
                  <c:v>44935.818495370368</c:v>
                </c:pt>
                <c:pt idx="519">
                  <c:v>44935.819189814814</c:v>
                </c:pt>
                <c:pt idx="520">
                  <c:v>44935.819884259261</c:v>
                </c:pt>
                <c:pt idx="521">
                  <c:v>44935.8205787037</c:v>
                </c:pt>
                <c:pt idx="522">
                  <c:v>44935.821273148147</c:v>
                </c:pt>
                <c:pt idx="523">
                  <c:v>44935.821967592594</c:v>
                </c:pt>
                <c:pt idx="524">
                  <c:v>44935.822662037041</c:v>
                </c:pt>
                <c:pt idx="525">
                  <c:v>44935.82335648148</c:v>
                </c:pt>
                <c:pt idx="526">
                  <c:v>44935.824050925927</c:v>
                </c:pt>
                <c:pt idx="527">
                  <c:v>44935.824745370373</c:v>
                </c:pt>
                <c:pt idx="528">
                  <c:v>44935.825439814813</c:v>
                </c:pt>
                <c:pt idx="529">
                  <c:v>44935.82613425926</c:v>
                </c:pt>
                <c:pt idx="530">
                  <c:v>44935.826828703706</c:v>
                </c:pt>
                <c:pt idx="531">
                  <c:v>44935.827523148146</c:v>
                </c:pt>
                <c:pt idx="532">
                  <c:v>44935.828217592592</c:v>
                </c:pt>
                <c:pt idx="533">
                  <c:v>44935.828912037039</c:v>
                </c:pt>
                <c:pt idx="534">
                  <c:v>44935.829606481479</c:v>
                </c:pt>
                <c:pt idx="535">
                  <c:v>44935.830300925925</c:v>
                </c:pt>
                <c:pt idx="536">
                  <c:v>44935.830995370372</c:v>
                </c:pt>
                <c:pt idx="537">
                  <c:v>44935.831689814811</c:v>
                </c:pt>
                <c:pt idx="538">
                  <c:v>44935.832384259258</c:v>
                </c:pt>
                <c:pt idx="539">
                  <c:v>44935.833078703705</c:v>
                </c:pt>
                <c:pt idx="540">
                  <c:v>44935.833773148152</c:v>
                </c:pt>
                <c:pt idx="541">
                  <c:v>44935.834467592591</c:v>
                </c:pt>
                <c:pt idx="542">
                  <c:v>44935.835162037038</c:v>
                </c:pt>
                <c:pt idx="543">
                  <c:v>44935.835856481484</c:v>
                </c:pt>
                <c:pt idx="544">
                  <c:v>44935.836550925924</c:v>
                </c:pt>
                <c:pt idx="545">
                  <c:v>44935.837245370371</c:v>
                </c:pt>
                <c:pt idx="546">
                  <c:v>44935.837939814817</c:v>
                </c:pt>
                <c:pt idx="547">
                  <c:v>44935.838634259257</c:v>
                </c:pt>
                <c:pt idx="548">
                  <c:v>44935.839328703703</c:v>
                </c:pt>
                <c:pt idx="549">
                  <c:v>44935.84002314815</c:v>
                </c:pt>
                <c:pt idx="550">
                  <c:v>44935.840717592589</c:v>
                </c:pt>
                <c:pt idx="551">
                  <c:v>44935.841412037036</c:v>
                </c:pt>
                <c:pt idx="552">
                  <c:v>44935.842106481483</c:v>
                </c:pt>
                <c:pt idx="553">
                  <c:v>44935.842800925922</c:v>
                </c:pt>
                <c:pt idx="554">
                  <c:v>44935.843495370369</c:v>
                </c:pt>
                <c:pt idx="555">
                  <c:v>44935.844189814816</c:v>
                </c:pt>
                <c:pt idx="556">
                  <c:v>44935.844884259262</c:v>
                </c:pt>
                <c:pt idx="557">
                  <c:v>44935.845578703702</c:v>
                </c:pt>
                <c:pt idx="558">
                  <c:v>44935.846273148149</c:v>
                </c:pt>
                <c:pt idx="559">
                  <c:v>44935.846967592595</c:v>
                </c:pt>
                <c:pt idx="560">
                  <c:v>44935.847662037035</c:v>
                </c:pt>
                <c:pt idx="561">
                  <c:v>44935.848356481481</c:v>
                </c:pt>
                <c:pt idx="562">
                  <c:v>44935.849050925928</c:v>
                </c:pt>
                <c:pt idx="563">
                  <c:v>44935.849745370368</c:v>
                </c:pt>
                <c:pt idx="564">
                  <c:v>44935.850439814814</c:v>
                </c:pt>
                <c:pt idx="565">
                  <c:v>44935.851134259261</c:v>
                </c:pt>
                <c:pt idx="566">
                  <c:v>44935.8518287037</c:v>
                </c:pt>
                <c:pt idx="567">
                  <c:v>44935.852523148147</c:v>
                </c:pt>
                <c:pt idx="568">
                  <c:v>44935.853217592594</c:v>
                </c:pt>
                <c:pt idx="569">
                  <c:v>44935.853912037041</c:v>
                </c:pt>
                <c:pt idx="570">
                  <c:v>44935.85460648148</c:v>
                </c:pt>
                <c:pt idx="571">
                  <c:v>44935.855300925927</c:v>
                </c:pt>
                <c:pt idx="572">
                  <c:v>44935.855995370373</c:v>
                </c:pt>
                <c:pt idx="573">
                  <c:v>44935.856689814813</c:v>
                </c:pt>
                <c:pt idx="574">
                  <c:v>44935.85738425926</c:v>
                </c:pt>
                <c:pt idx="575">
                  <c:v>44935.858078703706</c:v>
                </c:pt>
                <c:pt idx="576">
                  <c:v>44935.858773148146</c:v>
                </c:pt>
                <c:pt idx="577">
                  <c:v>44935.859467592592</c:v>
                </c:pt>
                <c:pt idx="578">
                  <c:v>44935.860162037039</c:v>
                </c:pt>
                <c:pt idx="579">
                  <c:v>44935.860856481479</c:v>
                </c:pt>
                <c:pt idx="580">
                  <c:v>44935.861550925925</c:v>
                </c:pt>
                <c:pt idx="581">
                  <c:v>44935.862245370372</c:v>
                </c:pt>
                <c:pt idx="582">
                  <c:v>44935.862939814811</c:v>
                </c:pt>
                <c:pt idx="583">
                  <c:v>44935.863634259258</c:v>
                </c:pt>
                <c:pt idx="584">
                  <c:v>44935.864328703705</c:v>
                </c:pt>
                <c:pt idx="585">
                  <c:v>44935.865023148152</c:v>
                </c:pt>
                <c:pt idx="586">
                  <c:v>44935.865717592591</c:v>
                </c:pt>
                <c:pt idx="587">
                  <c:v>44935.866412037038</c:v>
                </c:pt>
                <c:pt idx="588">
                  <c:v>44935.867106481484</c:v>
                </c:pt>
                <c:pt idx="589">
                  <c:v>44935.867800925924</c:v>
                </c:pt>
                <c:pt idx="590">
                  <c:v>44935.868495370371</c:v>
                </c:pt>
                <c:pt idx="591">
                  <c:v>44935.869189814817</c:v>
                </c:pt>
                <c:pt idx="592">
                  <c:v>44935.869884259257</c:v>
                </c:pt>
                <c:pt idx="593">
                  <c:v>44935.870578703703</c:v>
                </c:pt>
                <c:pt idx="594">
                  <c:v>44935.87127314815</c:v>
                </c:pt>
                <c:pt idx="595">
                  <c:v>44935.871967592589</c:v>
                </c:pt>
                <c:pt idx="596">
                  <c:v>44935.872662037036</c:v>
                </c:pt>
                <c:pt idx="597">
                  <c:v>44935.873356481483</c:v>
                </c:pt>
                <c:pt idx="598">
                  <c:v>44935.874050925922</c:v>
                </c:pt>
                <c:pt idx="599">
                  <c:v>44935.874745370369</c:v>
                </c:pt>
                <c:pt idx="600">
                  <c:v>44935.875439814816</c:v>
                </c:pt>
                <c:pt idx="601">
                  <c:v>44935.876134259262</c:v>
                </c:pt>
                <c:pt idx="602">
                  <c:v>44935.876828703702</c:v>
                </c:pt>
                <c:pt idx="603">
                  <c:v>44935.877523148149</c:v>
                </c:pt>
                <c:pt idx="604">
                  <c:v>44935.878217592595</c:v>
                </c:pt>
                <c:pt idx="605">
                  <c:v>44935.878912037035</c:v>
                </c:pt>
                <c:pt idx="606">
                  <c:v>44935.879606481481</c:v>
                </c:pt>
                <c:pt idx="607">
                  <c:v>44935.880300925928</c:v>
                </c:pt>
                <c:pt idx="608">
                  <c:v>44935.880995370368</c:v>
                </c:pt>
                <c:pt idx="609">
                  <c:v>44935.881689814814</c:v>
                </c:pt>
                <c:pt idx="610">
                  <c:v>44935.882384259261</c:v>
                </c:pt>
                <c:pt idx="611">
                  <c:v>44935.8830787037</c:v>
                </c:pt>
                <c:pt idx="612">
                  <c:v>44935.883773148147</c:v>
                </c:pt>
                <c:pt idx="613">
                  <c:v>44935.884467592594</c:v>
                </c:pt>
                <c:pt idx="614">
                  <c:v>44935.885162037041</c:v>
                </c:pt>
                <c:pt idx="615">
                  <c:v>44935.88585648148</c:v>
                </c:pt>
                <c:pt idx="616">
                  <c:v>44935.886550925927</c:v>
                </c:pt>
                <c:pt idx="617">
                  <c:v>44935.887245370373</c:v>
                </c:pt>
                <c:pt idx="618">
                  <c:v>44935.887939814813</c:v>
                </c:pt>
                <c:pt idx="619">
                  <c:v>44935.88863425926</c:v>
                </c:pt>
                <c:pt idx="620">
                  <c:v>44935.889328703706</c:v>
                </c:pt>
                <c:pt idx="621">
                  <c:v>44935.890023148146</c:v>
                </c:pt>
                <c:pt idx="622">
                  <c:v>44935.890717592592</c:v>
                </c:pt>
                <c:pt idx="623">
                  <c:v>44935.891412037039</c:v>
                </c:pt>
                <c:pt idx="624">
                  <c:v>44935.892106481479</c:v>
                </c:pt>
                <c:pt idx="625">
                  <c:v>44935.892800925925</c:v>
                </c:pt>
                <c:pt idx="626">
                  <c:v>44935.893495370372</c:v>
                </c:pt>
                <c:pt idx="627">
                  <c:v>44935.894189814811</c:v>
                </c:pt>
                <c:pt idx="628">
                  <c:v>44935.894884259258</c:v>
                </c:pt>
                <c:pt idx="629">
                  <c:v>44935.895578703705</c:v>
                </c:pt>
                <c:pt idx="630">
                  <c:v>44935.896273148152</c:v>
                </c:pt>
                <c:pt idx="631">
                  <c:v>44935.896967592591</c:v>
                </c:pt>
                <c:pt idx="632">
                  <c:v>44935.897662037038</c:v>
                </c:pt>
                <c:pt idx="633">
                  <c:v>44935.898356481484</c:v>
                </c:pt>
                <c:pt idx="634">
                  <c:v>44935.899050925924</c:v>
                </c:pt>
                <c:pt idx="635">
                  <c:v>44935.899745370371</c:v>
                </c:pt>
                <c:pt idx="636">
                  <c:v>44935.900439814817</c:v>
                </c:pt>
                <c:pt idx="637">
                  <c:v>44935.901134259257</c:v>
                </c:pt>
                <c:pt idx="638">
                  <c:v>44935.901828703703</c:v>
                </c:pt>
                <c:pt idx="639">
                  <c:v>44935.90252314815</c:v>
                </c:pt>
                <c:pt idx="640">
                  <c:v>44935.903217592589</c:v>
                </c:pt>
                <c:pt idx="641">
                  <c:v>44935.903912037036</c:v>
                </c:pt>
                <c:pt idx="642">
                  <c:v>44935.904606481483</c:v>
                </c:pt>
                <c:pt idx="643">
                  <c:v>44935.905300925922</c:v>
                </c:pt>
                <c:pt idx="644">
                  <c:v>44935.905995370369</c:v>
                </c:pt>
                <c:pt idx="645">
                  <c:v>44935.906689814816</c:v>
                </c:pt>
                <c:pt idx="646">
                  <c:v>44935.907384259262</c:v>
                </c:pt>
                <c:pt idx="647">
                  <c:v>44935.908078703702</c:v>
                </c:pt>
                <c:pt idx="648">
                  <c:v>44935.908773148149</c:v>
                </c:pt>
                <c:pt idx="649">
                  <c:v>44935.909467592595</c:v>
                </c:pt>
                <c:pt idx="650">
                  <c:v>44935.910162037035</c:v>
                </c:pt>
                <c:pt idx="651">
                  <c:v>44935.910856481481</c:v>
                </c:pt>
                <c:pt idx="652">
                  <c:v>44935.911550925928</c:v>
                </c:pt>
                <c:pt idx="653">
                  <c:v>44935.912245370368</c:v>
                </c:pt>
                <c:pt idx="654">
                  <c:v>44935.912939814814</c:v>
                </c:pt>
                <c:pt idx="655">
                  <c:v>44935.913634259261</c:v>
                </c:pt>
                <c:pt idx="656">
                  <c:v>44935.9143287037</c:v>
                </c:pt>
                <c:pt idx="657">
                  <c:v>44935.915023148147</c:v>
                </c:pt>
                <c:pt idx="658">
                  <c:v>44935.915717592594</c:v>
                </c:pt>
                <c:pt idx="659">
                  <c:v>44935.916412037041</c:v>
                </c:pt>
                <c:pt idx="660">
                  <c:v>44935.91710648148</c:v>
                </c:pt>
                <c:pt idx="661">
                  <c:v>44935.917800925927</c:v>
                </c:pt>
                <c:pt idx="662">
                  <c:v>44935.918495370373</c:v>
                </c:pt>
                <c:pt idx="663">
                  <c:v>44935.919189814813</c:v>
                </c:pt>
                <c:pt idx="664">
                  <c:v>44935.91988425926</c:v>
                </c:pt>
                <c:pt idx="665">
                  <c:v>44935.920578703706</c:v>
                </c:pt>
                <c:pt idx="666">
                  <c:v>44935.921273148146</c:v>
                </c:pt>
                <c:pt idx="667">
                  <c:v>44935.921967592592</c:v>
                </c:pt>
                <c:pt idx="668">
                  <c:v>44935.922662037039</c:v>
                </c:pt>
                <c:pt idx="669">
                  <c:v>44935.923356481479</c:v>
                </c:pt>
                <c:pt idx="670">
                  <c:v>44935.924050925925</c:v>
                </c:pt>
                <c:pt idx="671">
                  <c:v>44935.924745370372</c:v>
                </c:pt>
                <c:pt idx="672">
                  <c:v>44935.925439814811</c:v>
                </c:pt>
                <c:pt idx="673">
                  <c:v>44935.926134259258</c:v>
                </c:pt>
                <c:pt idx="674">
                  <c:v>44935.926828703705</c:v>
                </c:pt>
                <c:pt idx="675">
                  <c:v>44935.927523148152</c:v>
                </c:pt>
                <c:pt idx="676">
                  <c:v>44935.928217592591</c:v>
                </c:pt>
                <c:pt idx="677">
                  <c:v>44935.928912037038</c:v>
                </c:pt>
                <c:pt idx="678">
                  <c:v>44935.929606481484</c:v>
                </c:pt>
                <c:pt idx="679">
                  <c:v>44935.930300925924</c:v>
                </c:pt>
                <c:pt idx="680">
                  <c:v>44935.930995370371</c:v>
                </c:pt>
                <c:pt idx="681">
                  <c:v>44935.931689814817</c:v>
                </c:pt>
                <c:pt idx="682">
                  <c:v>44935.932384259257</c:v>
                </c:pt>
                <c:pt idx="683">
                  <c:v>44935.933078703703</c:v>
                </c:pt>
                <c:pt idx="684">
                  <c:v>44935.93377314815</c:v>
                </c:pt>
                <c:pt idx="685">
                  <c:v>44935.934467592589</c:v>
                </c:pt>
                <c:pt idx="686">
                  <c:v>44935.935162037036</c:v>
                </c:pt>
                <c:pt idx="687">
                  <c:v>44935.935856481483</c:v>
                </c:pt>
                <c:pt idx="688">
                  <c:v>44935.936550925922</c:v>
                </c:pt>
                <c:pt idx="689">
                  <c:v>44935.937245370369</c:v>
                </c:pt>
                <c:pt idx="690">
                  <c:v>44935.937939814816</c:v>
                </c:pt>
                <c:pt idx="691">
                  <c:v>44935.938634259262</c:v>
                </c:pt>
                <c:pt idx="692">
                  <c:v>44935.939328703702</c:v>
                </c:pt>
                <c:pt idx="693">
                  <c:v>44935.940023148149</c:v>
                </c:pt>
                <c:pt idx="694">
                  <c:v>44935.940717592595</c:v>
                </c:pt>
                <c:pt idx="695">
                  <c:v>44935.941412037035</c:v>
                </c:pt>
                <c:pt idx="696">
                  <c:v>44935.942106481481</c:v>
                </c:pt>
                <c:pt idx="697">
                  <c:v>44935.942800925928</c:v>
                </c:pt>
                <c:pt idx="698">
                  <c:v>44935.943495370368</c:v>
                </c:pt>
                <c:pt idx="699">
                  <c:v>44935.944189814814</c:v>
                </c:pt>
                <c:pt idx="700">
                  <c:v>44935.944884259261</c:v>
                </c:pt>
                <c:pt idx="701">
                  <c:v>44935.9455787037</c:v>
                </c:pt>
                <c:pt idx="702">
                  <c:v>44935.946273148147</c:v>
                </c:pt>
                <c:pt idx="703">
                  <c:v>44935.946967592594</c:v>
                </c:pt>
                <c:pt idx="704">
                  <c:v>44935.947662037041</c:v>
                </c:pt>
                <c:pt idx="705">
                  <c:v>44935.94835648148</c:v>
                </c:pt>
                <c:pt idx="706">
                  <c:v>44935.949050925927</c:v>
                </c:pt>
                <c:pt idx="707">
                  <c:v>44935.949745370373</c:v>
                </c:pt>
                <c:pt idx="708">
                  <c:v>44935.950439814813</c:v>
                </c:pt>
                <c:pt idx="709">
                  <c:v>44935.95113425926</c:v>
                </c:pt>
                <c:pt idx="710">
                  <c:v>44935.951828703706</c:v>
                </c:pt>
                <c:pt idx="711">
                  <c:v>44935.952523148146</c:v>
                </c:pt>
                <c:pt idx="712">
                  <c:v>44935.953217592592</c:v>
                </c:pt>
                <c:pt idx="713">
                  <c:v>44935.953912037039</c:v>
                </c:pt>
                <c:pt idx="714">
                  <c:v>44935.954606481479</c:v>
                </c:pt>
                <c:pt idx="715">
                  <c:v>44935.955300925925</c:v>
                </c:pt>
                <c:pt idx="716">
                  <c:v>44935.955995370372</c:v>
                </c:pt>
                <c:pt idx="717">
                  <c:v>44935.956689814811</c:v>
                </c:pt>
                <c:pt idx="718">
                  <c:v>44935.957384259258</c:v>
                </c:pt>
                <c:pt idx="719">
                  <c:v>44935.958078703705</c:v>
                </c:pt>
                <c:pt idx="720">
                  <c:v>44935.958773148152</c:v>
                </c:pt>
                <c:pt idx="721">
                  <c:v>44935.959467592591</c:v>
                </c:pt>
                <c:pt idx="722">
                  <c:v>44935.960162037038</c:v>
                </c:pt>
                <c:pt idx="723">
                  <c:v>44935.960856481484</c:v>
                </c:pt>
                <c:pt idx="724">
                  <c:v>44935.961550925924</c:v>
                </c:pt>
                <c:pt idx="725">
                  <c:v>44935.962245370371</c:v>
                </c:pt>
                <c:pt idx="726">
                  <c:v>44935.962939814817</c:v>
                </c:pt>
                <c:pt idx="727">
                  <c:v>44935.963634259257</c:v>
                </c:pt>
                <c:pt idx="728">
                  <c:v>44935.964328703703</c:v>
                </c:pt>
                <c:pt idx="729">
                  <c:v>44935.96502314815</c:v>
                </c:pt>
                <c:pt idx="730">
                  <c:v>44935.965717592589</c:v>
                </c:pt>
                <c:pt idx="731">
                  <c:v>44935.966412037036</c:v>
                </c:pt>
                <c:pt idx="732">
                  <c:v>44935.967106481483</c:v>
                </c:pt>
                <c:pt idx="733">
                  <c:v>44935.967800925922</c:v>
                </c:pt>
                <c:pt idx="734">
                  <c:v>44935.968495370369</c:v>
                </c:pt>
                <c:pt idx="735">
                  <c:v>44935.969189814816</c:v>
                </c:pt>
                <c:pt idx="736">
                  <c:v>44935.969884259262</c:v>
                </c:pt>
                <c:pt idx="737">
                  <c:v>44935.970578703702</c:v>
                </c:pt>
                <c:pt idx="738">
                  <c:v>44935.971273148149</c:v>
                </c:pt>
                <c:pt idx="739">
                  <c:v>44935.971967592595</c:v>
                </c:pt>
                <c:pt idx="740">
                  <c:v>44935.972662037035</c:v>
                </c:pt>
                <c:pt idx="741">
                  <c:v>44935.973356481481</c:v>
                </c:pt>
                <c:pt idx="742">
                  <c:v>44935.974050925928</c:v>
                </c:pt>
                <c:pt idx="743">
                  <c:v>44935.974745370368</c:v>
                </c:pt>
                <c:pt idx="744">
                  <c:v>44935.975439814814</c:v>
                </c:pt>
                <c:pt idx="745">
                  <c:v>44935.976134259261</c:v>
                </c:pt>
                <c:pt idx="746">
                  <c:v>44935.9768287037</c:v>
                </c:pt>
                <c:pt idx="747">
                  <c:v>44935.977523148147</c:v>
                </c:pt>
                <c:pt idx="748">
                  <c:v>44935.978217592594</c:v>
                </c:pt>
                <c:pt idx="749">
                  <c:v>44935.978912037041</c:v>
                </c:pt>
                <c:pt idx="750">
                  <c:v>44935.97960648148</c:v>
                </c:pt>
                <c:pt idx="751">
                  <c:v>44935.980300925927</c:v>
                </c:pt>
                <c:pt idx="752">
                  <c:v>44935.980995370373</c:v>
                </c:pt>
                <c:pt idx="753">
                  <c:v>44935.981689814813</c:v>
                </c:pt>
                <c:pt idx="754">
                  <c:v>44935.98238425926</c:v>
                </c:pt>
                <c:pt idx="755">
                  <c:v>44935.983078703706</c:v>
                </c:pt>
                <c:pt idx="756">
                  <c:v>44935.983773148146</c:v>
                </c:pt>
                <c:pt idx="757">
                  <c:v>44935.984467592592</c:v>
                </c:pt>
                <c:pt idx="758">
                  <c:v>44935.985162037039</c:v>
                </c:pt>
                <c:pt idx="759">
                  <c:v>44935.985856481479</c:v>
                </c:pt>
                <c:pt idx="760">
                  <c:v>44935.986550925925</c:v>
                </c:pt>
                <c:pt idx="761">
                  <c:v>44935.987245370372</c:v>
                </c:pt>
                <c:pt idx="762">
                  <c:v>44935.987939814811</c:v>
                </c:pt>
                <c:pt idx="763">
                  <c:v>44935.988634259258</c:v>
                </c:pt>
                <c:pt idx="764">
                  <c:v>44935.989328703705</c:v>
                </c:pt>
                <c:pt idx="765">
                  <c:v>44935.990023148152</c:v>
                </c:pt>
                <c:pt idx="766">
                  <c:v>44935.990717592591</c:v>
                </c:pt>
                <c:pt idx="767">
                  <c:v>44935.991412037038</c:v>
                </c:pt>
                <c:pt idx="768">
                  <c:v>44935.992106481484</c:v>
                </c:pt>
                <c:pt idx="769">
                  <c:v>44935.992800925924</c:v>
                </c:pt>
                <c:pt idx="770">
                  <c:v>44935.993495370371</c:v>
                </c:pt>
                <c:pt idx="771">
                  <c:v>44935.994189814817</c:v>
                </c:pt>
                <c:pt idx="772">
                  <c:v>44935.994884259257</c:v>
                </c:pt>
                <c:pt idx="773">
                  <c:v>44935.995578703703</c:v>
                </c:pt>
                <c:pt idx="774">
                  <c:v>44935.99627314815</c:v>
                </c:pt>
                <c:pt idx="775">
                  <c:v>44935.996967592589</c:v>
                </c:pt>
                <c:pt idx="776">
                  <c:v>44935.997662037036</c:v>
                </c:pt>
                <c:pt idx="777">
                  <c:v>44935.998356481483</c:v>
                </c:pt>
                <c:pt idx="778">
                  <c:v>44935.999050925922</c:v>
                </c:pt>
                <c:pt idx="779">
                  <c:v>44935.999745370369</c:v>
                </c:pt>
                <c:pt idx="780">
                  <c:v>44936.000439814816</c:v>
                </c:pt>
                <c:pt idx="781">
                  <c:v>44936.001134259262</c:v>
                </c:pt>
                <c:pt idx="782">
                  <c:v>44936.001828703702</c:v>
                </c:pt>
                <c:pt idx="783">
                  <c:v>44936.002523148149</c:v>
                </c:pt>
                <c:pt idx="784">
                  <c:v>44936.003217592595</c:v>
                </c:pt>
                <c:pt idx="785">
                  <c:v>44936.003912037035</c:v>
                </c:pt>
                <c:pt idx="786">
                  <c:v>44936.004606481481</c:v>
                </c:pt>
                <c:pt idx="787">
                  <c:v>44936.005300925928</c:v>
                </c:pt>
                <c:pt idx="788">
                  <c:v>44936.005995370368</c:v>
                </c:pt>
                <c:pt idx="789">
                  <c:v>44936.006689814814</c:v>
                </c:pt>
                <c:pt idx="790">
                  <c:v>44936.007384259261</c:v>
                </c:pt>
                <c:pt idx="791">
                  <c:v>44936.0080787037</c:v>
                </c:pt>
                <c:pt idx="792">
                  <c:v>44936.008773148147</c:v>
                </c:pt>
                <c:pt idx="793">
                  <c:v>44936.009467592594</c:v>
                </c:pt>
                <c:pt idx="794">
                  <c:v>44936.010162037041</c:v>
                </c:pt>
                <c:pt idx="795">
                  <c:v>44936.01085648148</c:v>
                </c:pt>
                <c:pt idx="796">
                  <c:v>44936.011550925927</c:v>
                </c:pt>
                <c:pt idx="797">
                  <c:v>44936.012245370373</c:v>
                </c:pt>
                <c:pt idx="798">
                  <c:v>44936.012939814813</c:v>
                </c:pt>
                <c:pt idx="799">
                  <c:v>44936.01363425926</c:v>
                </c:pt>
                <c:pt idx="800">
                  <c:v>44936.014328703706</c:v>
                </c:pt>
                <c:pt idx="801">
                  <c:v>44936.015023148146</c:v>
                </c:pt>
                <c:pt idx="802">
                  <c:v>44936.015717592592</c:v>
                </c:pt>
                <c:pt idx="803">
                  <c:v>44936.016412037039</c:v>
                </c:pt>
                <c:pt idx="804">
                  <c:v>44936.017106481479</c:v>
                </c:pt>
                <c:pt idx="805">
                  <c:v>44936.017800925925</c:v>
                </c:pt>
                <c:pt idx="806">
                  <c:v>44936.018495370372</c:v>
                </c:pt>
                <c:pt idx="807">
                  <c:v>44936.019189814811</c:v>
                </c:pt>
                <c:pt idx="808">
                  <c:v>44936.019884259258</c:v>
                </c:pt>
                <c:pt idx="809">
                  <c:v>44936.020578703705</c:v>
                </c:pt>
                <c:pt idx="810">
                  <c:v>44936.021273148152</c:v>
                </c:pt>
                <c:pt idx="811">
                  <c:v>44936.021967592591</c:v>
                </c:pt>
                <c:pt idx="812">
                  <c:v>44936.022662037038</c:v>
                </c:pt>
                <c:pt idx="813">
                  <c:v>44936.023356481484</c:v>
                </c:pt>
                <c:pt idx="814">
                  <c:v>44936.024050925924</c:v>
                </c:pt>
                <c:pt idx="815">
                  <c:v>44936.024745370371</c:v>
                </c:pt>
                <c:pt idx="816">
                  <c:v>44936.025439814817</c:v>
                </c:pt>
                <c:pt idx="817">
                  <c:v>44936.026134259257</c:v>
                </c:pt>
                <c:pt idx="818">
                  <c:v>44936.026828703703</c:v>
                </c:pt>
                <c:pt idx="819">
                  <c:v>44936.02752314815</c:v>
                </c:pt>
                <c:pt idx="820">
                  <c:v>44936.028217592589</c:v>
                </c:pt>
                <c:pt idx="821">
                  <c:v>44936.028912037036</c:v>
                </c:pt>
                <c:pt idx="822">
                  <c:v>44936.029606481483</c:v>
                </c:pt>
                <c:pt idx="823">
                  <c:v>44936.030300925922</c:v>
                </c:pt>
                <c:pt idx="824">
                  <c:v>44936.030995370369</c:v>
                </c:pt>
                <c:pt idx="825">
                  <c:v>44936.031689814816</c:v>
                </c:pt>
                <c:pt idx="826">
                  <c:v>44936.032384259262</c:v>
                </c:pt>
                <c:pt idx="827">
                  <c:v>44936.033078703702</c:v>
                </c:pt>
                <c:pt idx="828">
                  <c:v>44936.033773148149</c:v>
                </c:pt>
                <c:pt idx="829">
                  <c:v>44936.034467592595</c:v>
                </c:pt>
                <c:pt idx="830">
                  <c:v>44936.035162037035</c:v>
                </c:pt>
                <c:pt idx="831">
                  <c:v>44936.035856481481</c:v>
                </c:pt>
                <c:pt idx="832">
                  <c:v>44936.036550925928</c:v>
                </c:pt>
                <c:pt idx="833">
                  <c:v>44936.037245370368</c:v>
                </c:pt>
                <c:pt idx="834">
                  <c:v>44936.037939814814</c:v>
                </c:pt>
                <c:pt idx="835">
                  <c:v>44936.038634259261</c:v>
                </c:pt>
                <c:pt idx="836">
                  <c:v>44936.0393287037</c:v>
                </c:pt>
                <c:pt idx="837">
                  <c:v>44936.040023148147</c:v>
                </c:pt>
                <c:pt idx="838">
                  <c:v>44936.040717592594</c:v>
                </c:pt>
                <c:pt idx="839">
                  <c:v>44936.041412037041</c:v>
                </c:pt>
                <c:pt idx="840">
                  <c:v>44936.04210648148</c:v>
                </c:pt>
                <c:pt idx="841">
                  <c:v>44936.042800925927</c:v>
                </c:pt>
                <c:pt idx="842">
                  <c:v>44936.043495370373</c:v>
                </c:pt>
                <c:pt idx="843">
                  <c:v>44936.044189814813</c:v>
                </c:pt>
                <c:pt idx="844">
                  <c:v>44936.04488425926</c:v>
                </c:pt>
                <c:pt idx="845">
                  <c:v>44936.045578703706</c:v>
                </c:pt>
                <c:pt idx="846">
                  <c:v>44936.046273148146</c:v>
                </c:pt>
                <c:pt idx="847">
                  <c:v>44936.046967592592</c:v>
                </c:pt>
                <c:pt idx="848">
                  <c:v>44936.047662037039</c:v>
                </c:pt>
                <c:pt idx="849">
                  <c:v>44936.048356481479</c:v>
                </c:pt>
                <c:pt idx="850">
                  <c:v>44936.049050925925</c:v>
                </c:pt>
                <c:pt idx="851">
                  <c:v>44936.049745370372</c:v>
                </c:pt>
                <c:pt idx="852">
                  <c:v>44936.050439814811</c:v>
                </c:pt>
                <c:pt idx="853">
                  <c:v>44936.051134259258</c:v>
                </c:pt>
                <c:pt idx="854">
                  <c:v>44936.051828703705</c:v>
                </c:pt>
                <c:pt idx="855">
                  <c:v>44936.052523148152</c:v>
                </c:pt>
                <c:pt idx="856">
                  <c:v>44936.053217592591</c:v>
                </c:pt>
                <c:pt idx="857">
                  <c:v>44936.053912037038</c:v>
                </c:pt>
                <c:pt idx="858">
                  <c:v>44936.054606481484</c:v>
                </c:pt>
                <c:pt idx="859">
                  <c:v>44936.055300925924</c:v>
                </c:pt>
                <c:pt idx="860">
                  <c:v>44936.055995370371</c:v>
                </c:pt>
                <c:pt idx="861">
                  <c:v>44936.056689814817</c:v>
                </c:pt>
                <c:pt idx="862">
                  <c:v>44936.057384259257</c:v>
                </c:pt>
                <c:pt idx="863">
                  <c:v>44936.058078703703</c:v>
                </c:pt>
                <c:pt idx="864">
                  <c:v>44936.05877314815</c:v>
                </c:pt>
                <c:pt idx="865">
                  <c:v>44936.059467592589</c:v>
                </c:pt>
                <c:pt idx="866">
                  <c:v>44936.060162037036</c:v>
                </c:pt>
                <c:pt idx="867">
                  <c:v>44936.060856481483</c:v>
                </c:pt>
                <c:pt idx="868">
                  <c:v>44936.061550925922</c:v>
                </c:pt>
                <c:pt idx="869">
                  <c:v>44936.062245370369</c:v>
                </c:pt>
                <c:pt idx="870">
                  <c:v>44936.062939814816</c:v>
                </c:pt>
                <c:pt idx="871">
                  <c:v>44936.063634259262</c:v>
                </c:pt>
                <c:pt idx="872">
                  <c:v>44936.064328703702</c:v>
                </c:pt>
                <c:pt idx="873">
                  <c:v>44936.065023148149</c:v>
                </c:pt>
                <c:pt idx="874">
                  <c:v>44936.065717592595</c:v>
                </c:pt>
                <c:pt idx="875">
                  <c:v>44936.066412037035</c:v>
                </c:pt>
                <c:pt idx="876">
                  <c:v>44936.067106481481</c:v>
                </c:pt>
                <c:pt idx="877">
                  <c:v>44936.067800925928</c:v>
                </c:pt>
                <c:pt idx="878">
                  <c:v>44936.068495370368</c:v>
                </c:pt>
                <c:pt idx="879">
                  <c:v>44936.069189814814</c:v>
                </c:pt>
                <c:pt idx="880">
                  <c:v>44936.069884259261</c:v>
                </c:pt>
                <c:pt idx="881">
                  <c:v>44936.0705787037</c:v>
                </c:pt>
                <c:pt idx="882">
                  <c:v>44936.071273148147</c:v>
                </c:pt>
                <c:pt idx="883">
                  <c:v>44936.071967592594</c:v>
                </c:pt>
                <c:pt idx="884">
                  <c:v>44936.072662037041</c:v>
                </c:pt>
                <c:pt idx="885">
                  <c:v>44936.07335648148</c:v>
                </c:pt>
                <c:pt idx="886">
                  <c:v>44936.074050925927</c:v>
                </c:pt>
                <c:pt idx="887">
                  <c:v>44936.074745370373</c:v>
                </c:pt>
                <c:pt idx="888">
                  <c:v>44936.075439814813</c:v>
                </c:pt>
                <c:pt idx="889">
                  <c:v>44936.07613425926</c:v>
                </c:pt>
                <c:pt idx="890">
                  <c:v>44936.076828703706</c:v>
                </c:pt>
                <c:pt idx="891">
                  <c:v>44936.077523148146</c:v>
                </c:pt>
                <c:pt idx="892">
                  <c:v>44936.078217592592</c:v>
                </c:pt>
                <c:pt idx="893">
                  <c:v>44936.078912037039</c:v>
                </c:pt>
                <c:pt idx="894">
                  <c:v>44936.079606481479</c:v>
                </c:pt>
                <c:pt idx="895">
                  <c:v>44936.080300925925</c:v>
                </c:pt>
                <c:pt idx="896">
                  <c:v>44936.080995370372</c:v>
                </c:pt>
                <c:pt idx="897">
                  <c:v>44936.081689814811</c:v>
                </c:pt>
                <c:pt idx="898">
                  <c:v>44936.082384259258</c:v>
                </c:pt>
                <c:pt idx="899">
                  <c:v>44936.083078703705</c:v>
                </c:pt>
                <c:pt idx="900">
                  <c:v>44936.083773148152</c:v>
                </c:pt>
                <c:pt idx="901">
                  <c:v>44936.084467592591</c:v>
                </c:pt>
                <c:pt idx="902">
                  <c:v>44936.085162037038</c:v>
                </c:pt>
                <c:pt idx="903">
                  <c:v>44936.085856481484</c:v>
                </c:pt>
                <c:pt idx="904">
                  <c:v>44936.086550925924</c:v>
                </c:pt>
                <c:pt idx="905">
                  <c:v>44936.087245370371</c:v>
                </c:pt>
                <c:pt idx="906">
                  <c:v>44936.087939814817</c:v>
                </c:pt>
                <c:pt idx="907">
                  <c:v>44936.088634259257</c:v>
                </c:pt>
                <c:pt idx="908">
                  <c:v>44936.089328703703</c:v>
                </c:pt>
                <c:pt idx="909">
                  <c:v>44936.09002314815</c:v>
                </c:pt>
                <c:pt idx="910">
                  <c:v>44936.090717592589</c:v>
                </c:pt>
                <c:pt idx="911">
                  <c:v>44936.091412037036</c:v>
                </c:pt>
                <c:pt idx="912">
                  <c:v>44936.092106481483</c:v>
                </c:pt>
                <c:pt idx="913">
                  <c:v>44936.092800925922</c:v>
                </c:pt>
                <c:pt idx="914">
                  <c:v>44936.093495370369</c:v>
                </c:pt>
                <c:pt idx="915">
                  <c:v>44936.094189814816</c:v>
                </c:pt>
                <c:pt idx="916">
                  <c:v>44936.094884259262</c:v>
                </c:pt>
                <c:pt idx="917">
                  <c:v>44936.095578703702</c:v>
                </c:pt>
                <c:pt idx="918">
                  <c:v>44936.096273148149</c:v>
                </c:pt>
                <c:pt idx="919">
                  <c:v>44936.096967592595</c:v>
                </c:pt>
                <c:pt idx="920">
                  <c:v>44936.097662037035</c:v>
                </c:pt>
                <c:pt idx="921">
                  <c:v>44936.098356481481</c:v>
                </c:pt>
                <c:pt idx="922">
                  <c:v>44936.099050925928</c:v>
                </c:pt>
                <c:pt idx="923">
                  <c:v>44936.099745370368</c:v>
                </c:pt>
                <c:pt idx="924">
                  <c:v>44936.100439814814</c:v>
                </c:pt>
                <c:pt idx="925">
                  <c:v>44936.101134259261</c:v>
                </c:pt>
                <c:pt idx="926">
                  <c:v>44936.1018287037</c:v>
                </c:pt>
                <c:pt idx="927">
                  <c:v>44936.102523148147</c:v>
                </c:pt>
                <c:pt idx="928">
                  <c:v>44936.103217592594</c:v>
                </c:pt>
                <c:pt idx="929">
                  <c:v>44936.103912037041</c:v>
                </c:pt>
                <c:pt idx="930">
                  <c:v>44936.10460648148</c:v>
                </c:pt>
                <c:pt idx="931">
                  <c:v>44936.105300925927</c:v>
                </c:pt>
                <c:pt idx="932">
                  <c:v>44936.105995370373</c:v>
                </c:pt>
                <c:pt idx="933">
                  <c:v>44936.106689814813</c:v>
                </c:pt>
                <c:pt idx="934">
                  <c:v>44936.10738425926</c:v>
                </c:pt>
                <c:pt idx="935">
                  <c:v>44936.108078703706</c:v>
                </c:pt>
                <c:pt idx="936">
                  <c:v>44936.108773148146</c:v>
                </c:pt>
                <c:pt idx="937">
                  <c:v>44936.109467592592</c:v>
                </c:pt>
                <c:pt idx="938">
                  <c:v>44936.110162037039</c:v>
                </c:pt>
                <c:pt idx="939">
                  <c:v>44936.110856481479</c:v>
                </c:pt>
                <c:pt idx="940">
                  <c:v>44936.111550925925</c:v>
                </c:pt>
                <c:pt idx="941">
                  <c:v>44936.112245370372</c:v>
                </c:pt>
                <c:pt idx="942">
                  <c:v>44936.112939814811</c:v>
                </c:pt>
                <c:pt idx="943">
                  <c:v>44936.113634259258</c:v>
                </c:pt>
                <c:pt idx="944">
                  <c:v>44936.114328703705</c:v>
                </c:pt>
                <c:pt idx="945">
                  <c:v>44936.115023148152</c:v>
                </c:pt>
                <c:pt idx="946">
                  <c:v>44936.115717592591</c:v>
                </c:pt>
                <c:pt idx="947">
                  <c:v>44936.116412037038</c:v>
                </c:pt>
                <c:pt idx="948">
                  <c:v>44936.117106481484</c:v>
                </c:pt>
                <c:pt idx="949">
                  <c:v>44936.117800925924</c:v>
                </c:pt>
                <c:pt idx="950">
                  <c:v>44936.118495370371</c:v>
                </c:pt>
                <c:pt idx="951">
                  <c:v>44936.119189814817</c:v>
                </c:pt>
                <c:pt idx="952">
                  <c:v>44936.119884259257</c:v>
                </c:pt>
                <c:pt idx="953">
                  <c:v>44936.120578703703</c:v>
                </c:pt>
                <c:pt idx="954">
                  <c:v>44936.12127314815</c:v>
                </c:pt>
                <c:pt idx="955">
                  <c:v>44936.121967592589</c:v>
                </c:pt>
                <c:pt idx="956">
                  <c:v>44936.122662037036</c:v>
                </c:pt>
                <c:pt idx="957">
                  <c:v>44936.123356481483</c:v>
                </c:pt>
                <c:pt idx="958">
                  <c:v>44936.124050925922</c:v>
                </c:pt>
                <c:pt idx="959">
                  <c:v>44936.124745370369</c:v>
                </c:pt>
                <c:pt idx="960">
                  <c:v>44936.125439814816</c:v>
                </c:pt>
                <c:pt idx="961">
                  <c:v>44936.126134259262</c:v>
                </c:pt>
                <c:pt idx="962">
                  <c:v>44936.126828703702</c:v>
                </c:pt>
                <c:pt idx="963">
                  <c:v>44936.127523148149</c:v>
                </c:pt>
                <c:pt idx="964">
                  <c:v>44936.128217592595</c:v>
                </c:pt>
                <c:pt idx="965">
                  <c:v>44936.128912037035</c:v>
                </c:pt>
                <c:pt idx="966">
                  <c:v>44936.129606481481</c:v>
                </c:pt>
                <c:pt idx="967">
                  <c:v>44936.130300925928</c:v>
                </c:pt>
                <c:pt idx="968">
                  <c:v>44936.130995370368</c:v>
                </c:pt>
                <c:pt idx="969">
                  <c:v>44936.131689814814</c:v>
                </c:pt>
                <c:pt idx="970">
                  <c:v>44936.132384259261</c:v>
                </c:pt>
                <c:pt idx="971">
                  <c:v>44936.1330787037</c:v>
                </c:pt>
                <c:pt idx="972">
                  <c:v>44936.133773148147</c:v>
                </c:pt>
                <c:pt idx="973">
                  <c:v>44936.134467592594</c:v>
                </c:pt>
                <c:pt idx="974">
                  <c:v>44936.135162037041</c:v>
                </c:pt>
                <c:pt idx="975">
                  <c:v>44936.13585648148</c:v>
                </c:pt>
                <c:pt idx="976">
                  <c:v>44936.136550925927</c:v>
                </c:pt>
                <c:pt idx="977">
                  <c:v>44936.137245370373</c:v>
                </c:pt>
                <c:pt idx="978">
                  <c:v>44936.137939814813</c:v>
                </c:pt>
                <c:pt idx="979">
                  <c:v>44936.13863425926</c:v>
                </c:pt>
                <c:pt idx="980">
                  <c:v>44936.139328703706</c:v>
                </c:pt>
                <c:pt idx="981">
                  <c:v>44936.140023148146</c:v>
                </c:pt>
                <c:pt idx="982">
                  <c:v>44936.140717592592</c:v>
                </c:pt>
                <c:pt idx="983">
                  <c:v>44936.141412037039</c:v>
                </c:pt>
                <c:pt idx="984">
                  <c:v>44936.142106481479</c:v>
                </c:pt>
                <c:pt idx="985">
                  <c:v>44936.142800925925</c:v>
                </c:pt>
                <c:pt idx="986">
                  <c:v>44936.143495370372</c:v>
                </c:pt>
                <c:pt idx="987">
                  <c:v>44936.144189814811</c:v>
                </c:pt>
                <c:pt idx="988">
                  <c:v>44936.144884259258</c:v>
                </c:pt>
                <c:pt idx="989">
                  <c:v>44936.145578703705</c:v>
                </c:pt>
                <c:pt idx="990">
                  <c:v>44936.146273148152</c:v>
                </c:pt>
                <c:pt idx="991">
                  <c:v>44936.146967592591</c:v>
                </c:pt>
                <c:pt idx="992">
                  <c:v>44936.147662037038</c:v>
                </c:pt>
                <c:pt idx="993">
                  <c:v>44936.148356481484</c:v>
                </c:pt>
                <c:pt idx="994">
                  <c:v>44936.149050925924</c:v>
                </c:pt>
                <c:pt idx="995">
                  <c:v>44936.149745370371</c:v>
                </c:pt>
                <c:pt idx="996">
                  <c:v>44936.150439814817</c:v>
                </c:pt>
                <c:pt idx="997">
                  <c:v>44936.151134259257</c:v>
                </c:pt>
                <c:pt idx="998">
                  <c:v>44936.151828703703</c:v>
                </c:pt>
                <c:pt idx="999">
                  <c:v>44936.15252314815</c:v>
                </c:pt>
                <c:pt idx="1000">
                  <c:v>44936.153217592589</c:v>
                </c:pt>
                <c:pt idx="1001">
                  <c:v>44936.153912037036</c:v>
                </c:pt>
                <c:pt idx="1002">
                  <c:v>44936.154606481483</c:v>
                </c:pt>
                <c:pt idx="1003">
                  <c:v>44936.155300925922</c:v>
                </c:pt>
                <c:pt idx="1004">
                  <c:v>44936.155995370369</c:v>
                </c:pt>
                <c:pt idx="1005">
                  <c:v>44936.156689814816</c:v>
                </c:pt>
                <c:pt idx="1006">
                  <c:v>44936.157384259262</c:v>
                </c:pt>
                <c:pt idx="1007">
                  <c:v>44936.158078703702</c:v>
                </c:pt>
                <c:pt idx="1008">
                  <c:v>44936.158773148149</c:v>
                </c:pt>
                <c:pt idx="1009">
                  <c:v>44936.159467592595</c:v>
                </c:pt>
                <c:pt idx="1010">
                  <c:v>44936.160162037035</c:v>
                </c:pt>
                <c:pt idx="1011">
                  <c:v>44936.160856481481</c:v>
                </c:pt>
                <c:pt idx="1012">
                  <c:v>44936.161550925928</c:v>
                </c:pt>
                <c:pt idx="1013">
                  <c:v>44936.162245370368</c:v>
                </c:pt>
                <c:pt idx="1014">
                  <c:v>44936.162939814814</c:v>
                </c:pt>
                <c:pt idx="1015">
                  <c:v>44936.163634259261</c:v>
                </c:pt>
                <c:pt idx="1016">
                  <c:v>44936.1643287037</c:v>
                </c:pt>
                <c:pt idx="1017">
                  <c:v>44936.165023148147</c:v>
                </c:pt>
                <c:pt idx="1018">
                  <c:v>44936.165717592594</c:v>
                </c:pt>
                <c:pt idx="1019">
                  <c:v>44936.166412037041</c:v>
                </c:pt>
                <c:pt idx="1020">
                  <c:v>44936.16710648148</c:v>
                </c:pt>
                <c:pt idx="1021">
                  <c:v>44936.167800925927</c:v>
                </c:pt>
                <c:pt idx="1022">
                  <c:v>44936.168495370373</c:v>
                </c:pt>
                <c:pt idx="1023">
                  <c:v>44936.169189814813</c:v>
                </c:pt>
                <c:pt idx="1024">
                  <c:v>44936.16988425926</c:v>
                </c:pt>
                <c:pt idx="1025">
                  <c:v>44936.170578703706</c:v>
                </c:pt>
                <c:pt idx="1026">
                  <c:v>44936.171273148146</c:v>
                </c:pt>
                <c:pt idx="1027">
                  <c:v>44936.171967592592</c:v>
                </c:pt>
                <c:pt idx="1028">
                  <c:v>44936.172662037039</c:v>
                </c:pt>
                <c:pt idx="1029">
                  <c:v>44936.173356481479</c:v>
                </c:pt>
                <c:pt idx="1030">
                  <c:v>44936.174050925925</c:v>
                </c:pt>
                <c:pt idx="1031">
                  <c:v>44936.174745370372</c:v>
                </c:pt>
                <c:pt idx="1032">
                  <c:v>44936.175439814811</c:v>
                </c:pt>
                <c:pt idx="1033">
                  <c:v>44936.176134259258</c:v>
                </c:pt>
                <c:pt idx="1034">
                  <c:v>44936.176828703705</c:v>
                </c:pt>
                <c:pt idx="1035">
                  <c:v>44936.177523148152</c:v>
                </c:pt>
                <c:pt idx="1036">
                  <c:v>44936.178217592591</c:v>
                </c:pt>
                <c:pt idx="1037">
                  <c:v>44936.178912037038</c:v>
                </c:pt>
                <c:pt idx="1038">
                  <c:v>44936.179606481484</c:v>
                </c:pt>
                <c:pt idx="1039">
                  <c:v>44936.180300925924</c:v>
                </c:pt>
                <c:pt idx="1040">
                  <c:v>44936.180995370371</c:v>
                </c:pt>
                <c:pt idx="1041">
                  <c:v>44936.181689814817</c:v>
                </c:pt>
                <c:pt idx="1042">
                  <c:v>44936.182384259257</c:v>
                </c:pt>
                <c:pt idx="1043">
                  <c:v>44936.183078703703</c:v>
                </c:pt>
                <c:pt idx="1044">
                  <c:v>44936.18377314815</c:v>
                </c:pt>
                <c:pt idx="1045">
                  <c:v>44936.184467592589</c:v>
                </c:pt>
                <c:pt idx="1046">
                  <c:v>44936.185162037036</c:v>
                </c:pt>
                <c:pt idx="1047">
                  <c:v>44936.185856481483</c:v>
                </c:pt>
                <c:pt idx="1048">
                  <c:v>44936.186550925922</c:v>
                </c:pt>
                <c:pt idx="1049">
                  <c:v>44936.187245370369</c:v>
                </c:pt>
                <c:pt idx="1050">
                  <c:v>44936.187939814816</c:v>
                </c:pt>
                <c:pt idx="1051">
                  <c:v>44936.188634259262</c:v>
                </c:pt>
                <c:pt idx="1052">
                  <c:v>44936.189328703702</c:v>
                </c:pt>
                <c:pt idx="1053">
                  <c:v>44936.190023148149</c:v>
                </c:pt>
                <c:pt idx="1054">
                  <c:v>44936.190717592595</c:v>
                </c:pt>
                <c:pt idx="1055">
                  <c:v>44936.191412037035</c:v>
                </c:pt>
                <c:pt idx="1056">
                  <c:v>44936.192106481481</c:v>
                </c:pt>
                <c:pt idx="1057">
                  <c:v>44936.192800925928</c:v>
                </c:pt>
                <c:pt idx="1058">
                  <c:v>44936.193495370368</c:v>
                </c:pt>
                <c:pt idx="1059">
                  <c:v>44936.194189814814</c:v>
                </c:pt>
                <c:pt idx="1060">
                  <c:v>44936.194884259261</c:v>
                </c:pt>
                <c:pt idx="1061">
                  <c:v>44936.1955787037</c:v>
                </c:pt>
                <c:pt idx="1062">
                  <c:v>44936.196273148147</c:v>
                </c:pt>
                <c:pt idx="1063">
                  <c:v>44936.196967592594</c:v>
                </c:pt>
                <c:pt idx="1064">
                  <c:v>44936.197662037041</c:v>
                </c:pt>
                <c:pt idx="1065">
                  <c:v>44936.19835648148</c:v>
                </c:pt>
                <c:pt idx="1066">
                  <c:v>44936.199050925927</c:v>
                </c:pt>
                <c:pt idx="1067">
                  <c:v>44936.199745370373</c:v>
                </c:pt>
                <c:pt idx="1068">
                  <c:v>44936.200439814813</c:v>
                </c:pt>
                <c:pt idx="1069">
                  <c:v>44936.20113425926</c:v>
                </c:pt>
                <c:pt idx="1070">
                  <c:v>44936.201828703706</c:v>
                </c:pt>
                <c:pt idx="1071">
                  <c:v>44936.202523148146</c:v>
                </c:pt>
                <c:pt idx="1072">
                  <c:v>44936.203217592592</c:v>
                </c:pt>
                <c:pt idx="1073">
                  <c:v>44936.203912037039</c:v>
                </c:pt>
                <c:pt idx="1074">
                  <c:v>44936.204606481479</c:v>
                </c:pt>
                <c:pt idx="1075">
                  <c:v>44936.205300925925</c:v>
                </c:pt>
                <c:pt idx="1076">
                  <c:v>44936.205995370372</c:v>
                </c:pt>
                <c:pt idx="1077">
                  <c:v>44936.206689814811</c:v>
                </c:pt>
                <c:pt idx="1078">
                  <c:v>44936.207384259258</c:v>
                </c:pt>
                <c:pt idx="1079">
                  <c:v>44936.208078703705</c:v>
                </c:pt>
                <c:pt idx="1080">
                  <c:v>44936.208773148152</c:v>
                </c:pt>
                <c:pt idx="1081">
                  <c:v>44936.209467592591</c:v>
                </c:pt>
                <c:pt idx="1082">
                  <c:v>44936.210162037038</c:v>
                </c:pt>
                <c:pt idx="1083">
                  <c:v>44936.210856481484</c:v>
                </c:pt>
                <c:pt idx="1084">
                  <c:v>44936.211550925924</c:v>
                </c:pt>
                <c:pt idx="1085">
                  <c:v>44936.212245370371</c:v>
                </c:pt>
                <c:pt idx="1086">
                  <c:v>44936.212939814817</c:v>
                </c:pt>
                <c:pt idx="1087">
                  <c:v>44936.213634259257</c:v>
                </c:pt>
                <c:pt idx="1088">
                  <c:v>44936.214328703703</c:v>
                </c:pt>
                <c:pt idx="1089">
                  <c:v>44936.21502314815</c:v>
                </c:pt>
                <c:pt idx="1090">
                  <c:v>44936.215717592589</c:v>
                </c:pt>
                <c:pt idx="1091">
                  <c:v>44936.216412037036</c:v>
                </c:pt>
                <c:pt idx="1092">
                  <c:v>44936.217106481483</c:v>
                </c:pt>
                <c:pt idx="1093">
                  <c:v>44936.217800925922</c:v>
                </c:pt>
                <c:pt idx="1094">
                  <c:v>44936.218495370369</c:v>
                </c:pt>
                <c:pt idx="1095">
                  <c:v>44936.219189814816</c:v>
                </c:pt>
                <c:pt idx="1096">
                  <c:v>44936.219884259262</c:v>
                </c:pt>
                <c:pt idx="1097">
                  <c:v>44936.220578703702</c:v>
                </c:pt>
                <c:pt idx="1098">
                  <c:v>44936.221273148149</c:v>
                </c:pt>
                <c:pt idx="1099">
                  <c:v>44936.221967592595</c:v>
                </c:pt>
                <c:pt idx="1100">
                  <c:v>44936.222662037035</c:v>
                </c:pt>
                <c:pt idx="1101">
                  <c:v>44936.223356481481</c:v>
                </c:pt>
                <c:pt idx="1102">
                  <c:v>44936.224050925928</c:v>
                </c:pt>
                <c:pt idx="1103">
                  <c:v>44936.224745370368</c:v>
                </c:pt>
                <c:pt idx="1104">
                  <c:v>44936.225439814814</c:v>
                </c:pt>
                <c:pt idx="1105">
                  <c:v>44936.226134259261</c:v>
                </c:pt>
                <c:pt idx="1106">
                  <c:v>44936.2268287037</c:v>
                </c:pt>
                <c:pt idx="1107">
                  <c:v>44936.227523148147</c:v>
                </c:pt>
                <c:pt idx="1108">
                  <c:v>44936.228217592594</c:v>
                </c:pt>
                <c:pt idx="1109">
                  <c:v>44936.228912037041</c:v>
                </c:pt>
                <c:pt idx="1110">
                  <c:v>44936.22960648148</c:v>
                </c:pt>
                <c:pt idx="1111">
                  <c:v>44936.230300925927</c:v>
                </c:pt>
                <c:pt idx="1112">
                  <c:v>44936.230995370373</c:v>
                </c:pt>
                <c:pt idx="1113">
                  <c:v>44936.231689814813</c:v>
                </c:pt>
                <c:pt idx="1114">
                  <c:v>44936.23238425926</c:v>
                </c:pt>
                <c:pt idx="1115">
                  <c:v>44936.233078703706</c:v>
                </c:pt>
                <c:pt idx="1116">
                  <c:v>44936.233773148146</c:v>
                </c:pt>
                <c:pt idx="1117">
                  <c:v>44936.234467592592</c:v>
                </c:pt>
                <c:pt idx="1118">
                  <c:v>44936.235162037039</c:v>
                </c:pt>
                <c:pt idx="1119">
                  <c:v>44936.235856481479</c:v>
                </c:pt>
                <c:pt idx="1120">
                  <c:v>44936.236550925925</c:v>
                </c:pt>
                <c:pt idx="1121">
                  <c:v>44936.237245370372</c:v>
                </c:pt>
                <c:pt idx="1122">
                  <c:v>44936.237939814811</c:v>
                </c:pt>
                <c:pt idx="1123">
                  <c:v>44936.238634259258</c:v>
                </c:pt>
                <c:pt idx="1124">
                  <c:v>44936.239328703705</c:v>
                </c:pt>
                <c:pt idx="1125">
                  <c:v>44936.240023148152</c:v>
                </c:pt>
                <c:pt idx="1126">
                  <c:v>44936.240717592591</c:v>
                </c:pt>
                <c:pt idx="1127">
                  <c:v>44936.241412037038</c:v>
                </c:pt>
                <c:pt idx="1128">
                  <c:v>44936.242106481484</c:v>
                </c:pt>
                <c:pt idx="1129">
                  <c:v>44936.242800925924</c:v>
                </c:pt>
                <c:pt idx="1130">
                  <c:v>44936.243495370371</c:v>
                </c:pt>
                <c:pt idx="1131">
                  <c:v>44936.244189814817</c:v>
                </c:pt>
                <c:pt idx="1132">
                  <c:v>44936.244884259257</c:v>
                </c:pt>
                <c:pt idx="1133">
                  <c:v>44936.245578703703</c:v>
                </c:pt>
                <c:pt idx="1134">
                  <c:v>44936.24627314815</c:v>
                </c:pt>
                <c:pt idx="1135">
                  <c:v>44936.246967592589</c:v>
                </c:pt>
                <c:pt idx="1136">
                  <c:v>44936.247662037036</c:v>
                </c:pt>
                <c:pt idx="1137">
                  <c:v>44936.248356481483</c:v>
                </c:pt>
                <c:pt idx="1138">
                  <c:v>44936.249050925922</c:v>
                </c:pt>
                <c:pt idx="1139">
                  <c:v>44936.249745370369</c:v>
                </c:pt>
                <c:pt idx="1140">
                  <c:v>44936.250439814816</c:v>
                </c:pt>
                <c:pt idx="1141">
                  <c:v>44936.251134259262</c:v>
                </c:pt>
                <c:pt idx="1142">
                  <c:v>44936.251828703702</c:v>
                </c:pt>
                <c:pt idx="1143">
                  <c:v>44936.252523148149</c:v>
                </c:pt>
                <c:pt idx="1144">
                  <c:v>44936.253217592595</c:v>
                </c:pt>
                <c:pt idx="1145">
                  <c:v>44936.253912037035</c:v>
                </c:pt>
                <c:pt idx="1146">
                  <c:v>44936.254606481481</c:v>
                </c:pt>
                <c:pt idx="1147">
                  <c:v>44936.255300925928</c:v>
                </c:pt>
                <c:pt idx="1148">
                  <c:v>44936.255995370368</c:v>
                </c:pt>
                <c:pt idx="1149">
                  <c:v>44936.256689814814</c:v>
                </c:pt>
                <c:pt idx="1150">
                  <c:v>44936.257384259261</c:v>
                </c:pt>
                <c:pt idx="1151">
                  <c:v>44936.2580787037</c:v>
                </c:pt>
                <c:pt idx="1152">
                  <c:v>44936.258773148147</c:v>
                </c:pt>
                <c:pt idx="1153">
                  <c:v>44936.259467592594</c:v>
                </c:pt>
                <c:pt idx="1154">
                  <c:v>44936.260162037041</c:v>
                </c:pt>
                <c:pt idx="1155">
                  <c:v>44936.26085648148</c:v>
                </c:pt>
                <c:pt idx="1156">
                  <c:v>44936.261550925927</c:v>
                </c:pt>
                <c:pt idx="1157">
                  <c:v>44936.262245370373</c:v>
                </c:pt>
                <c:pt idx="1158">
                  <c:v>44936.262939814813</c:v>
                </c:pt>
                <c:pt idx="1159">
                  <c:v>44936.26363425926</c:v>
                </c:pt>
                <c:pt idx="1160">
                  <c:v>44936.264328703706</c:v>
                </c:pt>
                <c:pt idx="1161">
                  <c:v>44936.265023148146</c:v>
                </c:pt>
                <c:pt idx="1162">
                  <c:v>44936.265717592592</c:v>
                </c:pt>
                <c:pt idx="1163">
                  <c:v>44936.266412037039</c:v>
                </c:pt>
                <c:pt idx="1164">
                  <c:v>44936.267106481479</c:v>
                </c:pt>
                <c:pt idx="1165">
                  <c:v>44936.267800925925</c:v>
                </c:pt>
                <c:pt idx="1166">
                  <c:v>44936.268495370372</c:v>
                </c:pt>
                <c:pt idx="1167">
                  <c:v>44936.269189814811</c:v>
                </c:pt>
                <c:pt idx="1168">
                  <c:v>44936.269884259258</c:v>
                </c:pt>
                <c:pt idx="1169">
                  <c:v>44936.270578703705</c:v>
                </c:pt>
                <c:pt idx="1170">
                  <c:v>44936.271273148152</c:v>
                </c:pt>
                <c:pt idx="1171">
                  <c:v>44936.271967592591</c:v>
                </c:pt>
                <c:pt idx="1172">
                  <c:v>44936.272662037038</c:v>
                </c:pt>
                <c:pt idx="1173">
                  <c:v>44936.273356481484</c:v>
                </c:pt>
                <c:pt idx="1174">
                  <c:v>44936.274050925924</c:v>
                </c:pt>
                <c:pt idx="1175">
                  <c:v>44936.274745370371</c:v>
                </c:pt>
                <c:pt idx="1176">
                  <c:v>44936.275439814817</c:v>
                </c:pt>
                <c:pt idx="1177">
                  <c:v>44936.276134259257</c:v>
                </c:pt>
                <c:pt idx="1178">
                  <c:v>44936.276828703703</c:v>
                </c:pt>
                <c:pt idx="1179">
                  <c:v>44936.27752314815</c:v>
                </c:pt>
                <c:pt idx="1180">
                  <c:v>44936.278217592589</c:v>
                </c:pt>
                <c:pt idx="1181">
                  <c:v>44936.278912037036</c:v>
                </c:pt>
                <c:pt idx="1182">
                  <c:v>44936.279606481483</c:v>
                </c:pt>
                <c:pt idx="1183">
                  <c:v>44936.280300925922</c:v>
                </c:pt>
                <c:pt idx="1184">
                  <c:v>44936.280995370369</c:v>
                </c:pt>
                <c:pt idx="1185">
                  <c:v>44936.281689814816</c:v>
                </c:pt>
                <c:pt idx="1186">
                  <c:v>44936.282384259262</c:v>
                </c:pt>
                <c:pt idx="1187">
                  <c:v>44936.283078703702</c:v>
                </c:pt>
                <c:pt idx="1188">
                  <c:v>44936.283773148149</c:v>
                </c:pt>
                <c:pt idx="1189">
                  <c:v>44936.284467592595</c:v>
                </c:pt>
                <c:pt idx="1190">
                  <c:v>44936.285162037035</c:v>
                </c:pt>
                <c:pt idx="1191">
                  <c:v>44936.285856481481</c:v>
                </c:pt>
                <c:pt idx="1192">
                  <c:v>44936.286550925928</c:v>
                </c:pt>
                <c:pt idx="1193">
                  <c:v>44936.287245370368</c:v>
                </c:pt>
                <c:pt idx="1194">
                  <c:v>44936.287939814814</c:v>
                </c:pt>
                <c:pt idx="1195">
                  <c:v>44936.288634259261</c:v>
                </c:pt>
                <c:pt idx="1196">
                  <c:v>44936.2893287037</c:v>
                </c:pt>
                <c:pt idx="1197">
                  <c:v>44936.290023148147</c:v>
                </c:pt>
                <c:pt idx="1198">
                  <c:v>44936.290717592594</c:v>
                </c:pt>
                <c:pt idx="1199">
                  <c:v>44936.291412037041</c:v>
                </c:pt>
                <c:pt idx="1200">
                  <c:v>44936.29210648148</c:v>
                </c:pt>
                <c:pt idx="1201">
                  <c:v>44936.292800925927</c:v>
                </c:pt>
                <c:pt idx="1202">
                  <c:v>44936.293495370373</c:v>
                </c:pt>
                <c:pt idx="1203">
                  <c:v>44936.294189814813</c:v>
                </c:pt>
                <c:pt idx="1204">
                  <c:v>44936.29488425926</c:v>
                </c:pt>
                <c:pt idx="1205">
                  <c:v>44936.295578703706</c:v>
                </c:pt>
                <c:pt idx="1206">
                  <c:v>44936.296273148146</c:v>
                </c:pt>
                <c:pt idx="1207">
                  <c:v>44936.296967592592</c:v>
                </c:pt>
                <c:pt idx="1208">
                  <c:v>44936.297662037039</c:v>
                </c:pt>
                <c:pt idx="1209">
                  <c:v>44936.298356481479</c:v>
                </c:pt>
                <c:pt idx="1210">
                  <c:v>44936.299050925925</c:v>
                </c:pt>
                <c:pt idx="1211">
                  <c:v>44936.299745370372</c:v>
                </c:pt>
                <c:pt idx="1212">
                  <c:v>44936.300439814811</c:v>
                </c:pt>
                <c:pt idx="1213">
                  <c:v>44936.301134259258</c:v>
                </c:pt>
                <c:pt idx="1214">
                  <c:v>44936.301828703705</c:v>
                </c:pt>
                <c:pt idx="1215">
                  <c:v>44936.302523148152</c:v>
                </c:pt>
                <c:pt idx="1216">
                  <c:v>44936.303217592591</c:v>
                </c:pt>
                <c:pt idx="1217">
                  <c:v>44936.303912037038</c:v>
                </c:pt>
                <c:pt idx="1218">
                  <c:v>44936.304606481484</c:v>
                </c:pt>
                <c:pt idx="1219">
                  <c:v>44936.305300925924</c:v>
                </c:pt>
                <c:pt idx="1220">
                  <c:v>44936.305995370371</c:v>
                </c:pt>
                <c:pt idx="1221">
                  <c:v>44936.306689814817</c:v>
                </c:pt>
                <c:pt idx="1222">
                  <c:v>44936.307384259257</c:v>
                </c:pt>
                <c:pt idx="1223">
                  <c:v>44936.308078703703</c:v>
                </c:pt>
                <c:pt idx="1224">
                  <c:v>44936.30877314815</c:v>
                </c:pt>
                <c:pt idx="1225">
                  <c:v>44936.309467592589</c:v>
                </c:pt>
                <c:pt idx="1226">
                  <c:v>44936.310162037036</c:v>
                </c:pt>
                <c:pt idx="1227">
                  <c:v>44936.310856481483</c:v>
                </c:pt>
                <c:pt idx="1228">
                  <c:v>44936.311550925922</c:v>
                </c:pt>
                <c:pt idx="1229">
                  <c:v>44936.312245370369</c:v>
                </c:pt>
                <c:pt idx="1230">
                  <c:v>44936.312939814816</c:v>
                </c:pt>
                <c:pt idx="1231">
                  <c:v>44936.313634259262</c:v>
                </c:pt>
                <c:pt idx="1232">
                  <c:v>44936.314328703702</c:v>
                </c:pt>
                <c:pt idx="1233">
                  <c:v>44936.315023148149</c:v>
                </c:pt>
                <c:pt idx="1234">
                  <c:v>44936.315717592595</c:v>
                </c:pt>
                <c:pt idx="1235">
                  <c:v>44936.316412037035</c:v>
                </c:pt>
                <c:pt idx="1236">
                  <c:v>44936.317106481481</c:v>
                </c:pt>
                <c:pt idx="1237">
                  <c:v>44936.317800925928</c:v>
                </c:pt>
                <c:pt idx="1238">
                  <c:v>44936.318495370368</c:v>
                </c:pt>
                <c:pt idx="1239">
                  <c:v>44936.319189814814</c:v>
                </c:pt>
                <c:pt idx="1240">
                  <c:v>44936.319884259261</c:v>
                </c:pt>
                <c:pt idx="1241">
                  <c:v>44936.3205787037</c:v>
                </c:pt>
                <c:pt idx="1242">
                  <c:v>44936.321273148147</c:v>
                </c:pt>
                <c:pt idx="1243">
                  <c:v>44936.321967592594</c:v>
                </c:pt>
                <c:pt idx="1244">
                  <c:v>44936.322662037041</c:v>
                </c:pt>
                <c:pt idx="1245">
                  <c:v>44936.32335648148</c:v>
                </c:pt>
                <c:pt idx="1246">
                  <c:v>44936.324050925927</c:v>
                </c:pt>
                <c:pt idx="1247">
                  <c:v>44936.324745370373</c:v>
                </c:pt>
                <c:pt idx="1248">
                  <c:v>44936.325439814813</c:v>
                </c:pt>
                <c:pt idx="1249">
                  <c:v>44936.32613425926</c:v>
                </c:pt>
                <c:pt idx="1250">
                  <c:v>44936.326828703706</c:v>
                </c:pt>
                <c:pt idx="1251">
                  <c:v>44936.327523148146</c:v>
                </c:pt>
                <c:pt idx="1252">
                  <c:v>44936.328217592592</c:v>
                </c:pt>
                <c:pt idx="1253">
                  <c:v>44936.328912037039</c:v>
                </c:pt>
                <c:pt idx="1254">
                  <c:v>44936.329606481479</c:v>
                </c:pt>
                <c:pt idx="1255">
                  <c:v>44936.330300925925</c:v>
                </c:pt>
                <c:pt idx="1256">
                  <c:v>44936.330995370372</c:v>
                </c:pt>
                <c:pt idx="1257">
                  <c:v>44936.331689814811</c:v>
                </c:pt>
                <c:pt idx="1258">
                  <c:v>44936.332384259258</c:v>
                </c:pt>
                <c:pt idx="1259">
                  <c:v>44936.333078703705</c:v>
                </c:pt>
                <c:pt idx="1260">
                  <c:v>44936.333773148152</c:v>
                </c:pt>
                <c:pt idx="1261">
                  <c:v>44936.334467592591</c:v>
                </c:pt>
                <c:pt idx="1262">
                  <c:v>44936.335162037038</c:v>
                </c:pt>
                <c:pt idx="1263">
                  <c:v>44936.335856481484</c:v>
                </c:pt>
                <c:pt idx="1264">
                  <c:v>44936.336550925924</c:v>
                </c:pt>
                <c:pt idx="1265">
                  <c:v>44936.337245370371</c:v>
                </c:pt>
                <c:pt idx="1266">
                  <c:v>44936.337939814817</c:v>
                </c:pt>
                <c:pt idx="1267">
                  <c:v>44936.338634259257</c:v>
                </c:pt>
                <c:pt idx="1268">
                  <c:v>44936.339328703703</c:v>
                </c:pt>
                <c:pt idx="1269">
                  <c:v>44936.34002314815</c:v>
                </c:pt>
                <c:pt idx="1270">
                  <c:v>44936.340717592589</c:v>
                </c:pt>
                <c:pt idx="1271">
                  <c:v>44936.341412037036</c:v>
                </c:pt>
                <c:pt idx="1272">
                  <c:v>44936.342106481483</c:v>
                </c:pt>
                <c:pt idx="1273">
                  <c:v>44936.342800925922</c:v>
                </c:pt>
                <c:pt idx="1274">
                  <c:v>44936.343495370369</c:v>
                </c:pt>
                <c:pt idx="1275">
                  <c:v>44936.344189814816</c:v>
                </c:pt>
                <c:pt idx="1276">
                  <c:v>44936.344884259262</c:v>
                </c:pt>
                <c:pt idx="1277">
                  <c:v>44936.345578703702</c:v>
                </c:pt>
                <c:pt idx="1278">
                  <c:v>44936.346273148149</c:v>
                </c:pt>
                <c:pt idx="1279">
                  <c:v>44936.346967592595</c:v>
                </c:pt>
                <c:pt idx="1280">
                  <c:v>44936.347662037035</c:v>
                </c:pt>
                <c:pt idx="1281">
                  <c:v>44936.348356481481</c:v>
                </c:pt>
                <c:pt idx="1282">
                  <c:v>44936.349050925928</c:v>
                </c:pt>
                <c:pt idx="1283">
                  <c:v>44936.349745370368</c:v>
                </c:pt>
                <c:pt idx="1284">
                  <c:v>44936.350439814814</c:v>
                </c:pt>
                <c:pt idx="1285">
                  <c:v>44936.351134259261</c:v>
                </c:pt>
                <c:pt idx="1286">
                  <c:v>44936.3518287037</c:v>
                </c:pt>
                <c:pt idx="1287">
                  <c:v>44936.352523148147</c:v>
                </c:pt>
                <c:pt idx="1288">
                  <c:v>44936.353217592594</c:v>
                </c:pt>
                <c:pt idx="1289">
                  <c:v>44936.353912037041</c:v>
                </c:pt>
                <c:pt idx="1290">
                  <c:v>44936.35460648148</c:v>
                </c:pt>
                <c:pt idx="1291">
                  <c:v>44936.355300925927</c:v>
                </c:pt>
                <c:pt idx="1292">
                  <c:v>44936.355995370373</c:v>
                </c:pt>
                <c:pt idx="1293">
                  <c:v>44936.356689814813</c:v>
                </c:pt>
                <c:pt idx="1294">
                  <c:v>44936.35738425926</c:v>
                </c:pt>
                <c:pt idx="1295">
                  <c:v>44936.358078703706</c:v>
                </c:pt>
                <c:pt idx="1296">
                  <c:v>44936.358773148146</c:v>
                </c:pt>
                <c:pt idx="1297">
                  <c:v>44936.359467592592</c:v>
                </c:pt>
                <c:pt idx="1298">
                  <c:v>44936.360162037039</c:v>
                </c:pt>
                <c:pt idx="1299">
                  <c:v>44936.360856481479</c:v>
                </c:pt>
                <c:pt idx="1300">
                  <c:v>44936.361550925925</c:v>
                </c:pt>
                <c:pt idx="1301">
                  <c:v>44936.362245370372</c:v>
                </c:pt>
                <c:pt idx="1302">
                  <c:v>44936.362939814811</c:v>
                </c:pt>
                <c:pt idx="1303">
                  <c:v>44936.363634259258</c:v>
                </c:pt>
                <c:pt idx="1304">
                  <c:v>44936.364328703705</c:v>
                </c:pt>
                <c:pt idx="1305">
                  <c:v>44936.365023148152</c:v>
                </c:pt>
                <c:pt idx="1306">
                  <c:v>44936.365717592591</c:v>
                </c:pt>
                <c:pt idx="1307">
                  <c:v>44936.366412037038</c:v>
                </c:pt>
                <c:pt idx="1308">
                  <c:v>44936.367106481484</c:v>
                </c:pt>
                <c:pt idx="1309">
                  <c:v>44936.367800925924</c:v>
                </c:pt>
                <c:pt idx="1310">
                  <c:v>44936.368495370371</c:v>
                </c:pt>
                <c:pt idx="1311">
                  <c:v>44936.369189814817</c:v>
                </c:pt>
                <c:pt idx="1312">
                  <c:v>44936.369884259257</c:v>
                </c:pt>
                <c:pt idx="1313">
                  <c:v>44936.370578703703</c:v>
                </c:pt>
                <c:pt idx="1314">
                  <c:v>44936.37127314815</c:v>
                </c:pt>
                <c:pt idx="1315">
                  <c:v>44936.371967592589</c:v>
                </c:pt>
                <c:pt idx="1316">
                  <c:v>44936.372662037036</c:v>
                </c:pt>
                <c:pt idx="1317">
                  <c:v>44936.373356481483</c:v>
                </c:pt>
                <c:pt idx="1318">
                  <c:v>44936.374050925922</c:v>
                </c:pt>
                <c:pt idx="1319">
                  <c:v>44936.374745370369</c:v>
                </c:pt>
                <c:pt idx="1320">
                  <c:v>44936.375439814816</c:v>
                </c:pt>
                <c:pt idx="1321">
                  <c:v>44936.376134259262</c:v>
                </c:pt>
                <c:pt idx="1322">
                  <c:v>44936.376828703702</c:v>
                </c:pt>
                <c:pt idx="1323">
                  <c:v>44936.377523148149</c:v>
                </c:pt>
                <c:pt idx="1324">
                  <c:v>44936.378217592595</c:v>
                </c:pt>
                <c:pt idx="1325">
                  <c:v>44936.378912037035</c:v>
                </c:pt>
                <c:pt idx="1326">
                  <c:v>44936.379606481481</c:v>
                </c:pt>
                <c:pt idx="1327">
                  <c:v>44936.380300925928</c:v>
                </c:pt>
                <c:pt idx="1328">
                  <c:v>44936.380995370368</c:v>
                </c:pt>
                <c:pt idx="1329">
                  <c:v>44936.381689814814</c:v>
                </c:pt>
                <c:pt idx="1330">
                  <c:v>44936.382384259261</c:v>
                </c:pt>
                <c:pt idx="1331">
                  <c:v>44936.3830787037</c:v>
                </c:pt>
                <c:pt idx="1332">
                  <c:v>44936.383773148147</c:v>
                </c:pt>
                <c:pt idx="1333">
                  <c:v>44936.384467592594</c:v>
                </c:pt>
                <c:pt idx="1334">
                  <c:v>44936.385162037041</c:v>
                </c:pt>
                <c:pt idx="1335">
                  <c:v>44936.38585648148</c:v>
                </c:pt>
                <c:pt idx="1336">
                  <c:v>44936.386550925927</c:v>
                </c:pt>
                <c:pt idx="1337">
                  <c:v>44936.387245370373</c:v>
                </c:pt>
                <c:pt idx="1338">
                  <c:v>44936.387939814813</c:v>
                </c:pt>
                <c:pt idx="1339">
                  <c:v>44936.38863425926</c:v>
                </c:pt>
                <c:pt idx="1340">
                  <c:v>44936.389328703706</c:v>
                </c:pt>
                <c:pt idx="1341">
                  <c:v>44936.390023148146</c:v>
                </c:pt>
                <c:pt idx="1342">
                  <c:v>44936.390717592592</c:v>
                </c:pt>
                <c:pt idx="1343">
                  <c:v>44936.391412037039</c:v>
                </c:pt>
                <c:pt idx="1344">
                  <c:v>44936.392106481479</c:v>
                </c:pt>
                <c:pt idx="1345">
                  <c:v>44936.392800925925</c:v>
                </c:pt>
                <c:pt idx="1346">
                  <c:v>44936.393495370372</c:v>
                </c:pt>
                <c:pt idx="1347">
                  <c:v>44936.394189814811</c:v>
                </c:pt>
                <c:pt idx="1348">
                  <c:v>44936.394884259258</c:v>
                </c:pt>
                <c:pt idx="1349">
                  <c:v>44936.395578703705</c:v>
                </c:pt>
                <c:pt idx="1350">
                  <c:v>44936.396273148152</c:v>
                </c:pt>
                <c:pt idx="1351">
                  <c:v>44936.396967592591</c:v>
                </c:pt>
                <c:pt idx="1352">
                  <c:v>44936.397662037038</c:v>
                </c:pt>
                <c:pt idx="1353">
                  <c:v>44936.398356481484</c:v>
                </c:pt>
                <c:pt idx="1354">
                  <c:v>44936.399050925924</c:v>
                </c:pt>
                <c:pt idx="1355">
                  <c:v>44936.399745370371</c:v>
                </c:pt>
                <c:pt idx="1356">
                  <c:v>44936.400439814817</c:v>
                </c:pt>
                <c:pt idx="1357">
                  <c:v>44936.401134259257</c:v>
                </c:pt>
                <c:pt idx="1358">
                  <c:v>44936.401828703703</c:v>
                </c:pt>
                <c:pt idx="1359">
                  <c:v>44936.40252314815</c:v>
                </c:pt>
                <c:pt idx="1360">
                  <c:v>44936.403217592589</c:v>
                </c:pt>
                <c:pt idx="1361">
                  <c:v>44936.403912037036</c:v>
                </c:pt>
                <c:pt idx="1362">
                  <c:v>44936.404606481483</c:v>
                </c:pt>
                <c:pt idx="1363">
                  <c:v>44936.405300925922</c:v>
                </c:pt>
                <c:pt idx="1364">
                  <c:v>44936.405995370369</c:v>
                </c:pt>
                <c:pt idx="1365">
                  <c:v>44936.406689814816</c:v>
                </c:pt>
                <c:pt idx="1366">
                  <c:v>44936.407384259262</c:v>
                </c:pt>
                <c:pt idx="1367">
                  <c:v>44936.408078703702</c:v>
                </c:pt>
                <c:pt idx="1368">
                  <c:v>44936.408773148149</c:v>
                </c:pt>
                <c:pt idx="1369">
                  <c:v>44936.409467592595</c:v>
                </c:pt>
                <c:pt idx="1370">
                  <c:v>44936.410162037035</c:v>
                </c:pt>
                <c:pt idx="1371">
                  <c:v>44936.410856481481</c:v>
                </c:pt>
                <c:pt idx="1372">
                  <c:v>44936.411550925928</c:v>
                </c:pt>
                <c:pt idx="1373">
                  <c:v>44936.412245370368</c:v>
                </c:pt>
                <c:pt idx="1374">
                  <c:v>44936.412939814814</c:v>
                </c:pt>
                <c:pt idx="1375">
                  <c:v>44936.413634259261</c:v>
                </c:pt>
                <c:pt idx="1376">
                  <c:v>44936.4143287037</c:v>
                </c:pt>
                <c:pt idx="1377">
                  <c:v>44936.415023148147</c:v>
                </c:pt>
                <c:pt idx="1378">
                  <c:v>44936.415717592594</c:v>
                </c:pt>
                <c:pt idx="1379">
                  <c:v>44936.416412037041</c:v>
                </c:pt>
                <c:pt idx="1380">
                  <c:v>44936.41710648148</c:v>
                </c:pt>
                <c:pt idx="1381">
                  <c:v>44936.417800925927</c:v>
                </c:pt>
                <c:pt idx="1382">
                  <c:v>44936.418495370373</c:v>
                </c:pt>
                <c:pt idx="1383">
                  <c:v>44936.419189814813</c:v>
                </c:pt>
                <c:pt idx="1384">
                  <c:v>44936.41988425926</c:v>
                </c:pt>
                <c:pt idx="1385">
                  <c:v>44936.420578703706</c:v>
                </c:pt>
                <c:pt idx="1386">
                  <c:v>44936.421273148146</c:v>
                </c:pt>
                <c:pt idx="1387">
                  <c:v>44936.421967592592</c:v>
                </c:pt>
                <c:pt idx="1388">
                  <c:v>44936.422662037039</c:v>
                </c:pt>
                <c:pt idx="1389">
                  <c:v>44936.423356481479</c:v>
                </c:pt>
                <c:pt idx="1390">
                  <c:v>44936.424050925925</c:v>
                </c:pt>
                <c:pt idx="1391">
                  <c:v>44936.424745370372</c:v>
                </c:pt>
                <c:pt idx="1392">
                  <c:v>44936.425439814811</c:v>
                </c:pt>
                <c:pt idx="1393">
                  <c:v>44936.426134259258</c:v>
                </c:pt>
                <c:pt idx="1394">
                  <c:v>44936.426828703705</c:v>
                </c:pt>
                <c:pt idx="1395">
                  <c:v>44936.427523148152</c:v>
                </c:pt>
                <c:pt idx="1396">
                  <c:v>44936.428217592591</c:v>
                </c:pt>
                <c:pt idx="1397">
                  <c:v>44936.428912037038</c:v>
                </c:pt>
                <c:pt idx="1398">
                  <c:v>44936.429606481484</c:v>
                </c:pt>
                <c:pt idx="1399">
                  <c:v>44936.430300925924</c:v>
                </c:pt>
                <c:pt idx="1400">
                  <c:v>44936.430995370371</c:v>
                </c:pt>
                <c:pt idx="1401">
                  <c:v>44936.431689814817</c:v>
                </c:pt>
                <c:pt idx="1402">
                  <c:v>44936.432384259257</c:v>
                </c:pt>
                <c:pt idx="1403">
                  <c:v>44936.433078703703</c:v>
                </c:pt>
                <c:pt idx="1404">
                  <c:v>44936.43377314815</c:v>
                </c:pt>
                <c:pt idx="1405">
                  <c:v>44936.434467592589</c:v>
                </c:pt>
                <c:pt idx="1406">
                  <c:v>44936.435162037036</c:v>
                </c:pt>
                <c:pt idx="1407">
                  <c:v>44936.435856481483</c:v>
                </c:pt>
                <c:pt idx="1408">
                  <c:v>44936.436550925922</c:v>
                </c:pt>
                <c:pt idx="1409">
                  <c:v>44936.437245370369</c:v>
                </c:pt>
                <c:pt idx="1410">
                  <c:v>44936.437939814816</c:v>
                </c:pt>
                <c:pt idx="1411">
                  <c:v>44936.438634259262</c:v>
                </c:pt>
                <c:pt idx="1412">
                  <c:v>44936.439328703702</c:v>
                </c:pt>
                <c:pt idx="1413">
                  <c:v>44936.440023148149</c:v>
                </c:pt>
                <c:pt idx="1414">
                  <c:v>44936.440717592595</c:v>
                </c:pt>
                <c:pt idx="1415">
                  <c:v>44936.441412037035</c:v>
                </c:pt>
                <c:pt idx="1416">
                  <c:v>44936.442106481481</c:v>
                </c:pt>
                <c:pt idx="1417">
                  <c:v>44936.442800925928</c:v>
                </c:pt>
                <c:pt idx="1418">
                  <c:v>44936.443495370368</c:v>
                </c:pt>
                <c:pt idx="1419">
                  <c:v>44936.444189814814</c:v>
                </c:pt>
                <c:pt idx="1420">
                  <c:v>44936.444884259261</c:v>
                </c:pt>
                <c:pt idx="1421">
                  <c:v>44936.4455787037</c:v>
                </c:pt>
                <c:pt idx="1422">
                  <c:v>44936.446273148147</c:v>
                </c:pt>
                <c:pt idx="1423">
                  <c:v>44936.446967592594</c:v>
                </c:pt>
                <c:pt idx="1424">
                  <c:v>44936.447662037041</c:v>
                </c:pt>
                <c:pt idx="1425">
                  <c:v>44936.44835648148</c:v>
                </c:pt>
                <c:pt idx="1426">
                  <c:v>44936.449050925927</c:v>
                </c:pt>
                <c:pt idx="1427">
                  <c:v>44936.449745370373</c:v>
                </c:pt>
                <c:pt idx="1428">
                  <c:v>44936.450439814813</c:v>
                </c:pt>
                <c:pt idx="1429">
                  <c:v>44936.45113425926</c:v>
                </c:pt>
                <c:pt idx="1430">
                  <c:v>44936.451828703706</c:v>
                </c:pt>
                <c:pt idx="1431">
                  <c:v>44936.452523148146</c:v>
                </c:pt>
                <c:pt idx="1432">
                  <c:v>44936.453217592592</c:v>
                </c:pt>
                <c:pt idx="1433">
                  <c:v>44936.453912037039</c:v>
                </c:pt>
                <c:pt idx="1434">
                  <c:v>44936.454606481479</c:v>
                </c:pt>
                <c:pt idx="1435">
                  <c:v>44936.455300925925</c:v>
                </c:pt>
                <c:pt idx="1436">
                  <c:v>44936.455995370372</c:v>
                </c:pt>
                <c:pt idx="1437">
                  <c:v>44936.456689814811</c:v>
                </c:pt>
                <c:pt idx="1438">
                  <c:v>44936.457384259258</c:v>
                </c:pt>
                <c:pt idx="1439">
                  <c:v>44936.458078703705</c:v>
                </c:pt>
                <c:pt idx="1440">
                  <c:v>44936.458773148152</c:v>
                </c:pt>
                <c:pt idx="1441">
                  <c:v>44936.459467592591</c:v>
                </c:pt>
                <c:pt idx="1442">
                  <c:v>44936.460162037038</c:v>
                </c:pt>
                <c:pt idx="1443">
                  <c:v>44936.460856481484</c:v>
                </c:pt>
                <c:pt idx="1444">
                  <c:v>44936.461550925924</c:v>
                </c:pt>
                <c:pt idx="1445">
                  <c:v>44936.462245370371</c:v>
                </c:pt>
                <c:pt idx="1446">
                  <c:v>44936.462939814817</c:v>
                </c:pt>
                <c:pt idx="1447">
                  <c:v>44936.463634259257</c:v>
                </c:pt>
                <c:pt idx="1448">
                  <c:v>44936.464328703703</c:v>
                </c:pt>
                <c:pt idx="1449">
                  <c:v>44936.46502314815</c:v>
                </c:pt>
                <c:pt idx="1450">
                  <c:v>44936.465717592589</c:v>
                </c:pt>
                <c:pt idx="1451">
                  <c:v>44936.466412037036</c:v>
                </c:pt>
                <c:pt idx="1452">
                  <c:v>44936.467106481483</c:v>
                </c:pt>
                <c:pt idx="1453">
                  <c:v>44936.467800925922</c:v>
                </c:pt>
                <c:pt idx="1454">
                  <c:v>44936.468495370369</c:v>
                </c:pt>
                <c:pt idx="1455">
                  <c:v>44936.469189814816</c:v>
                </c:pt>
                <c:pt idx="1456">
                  <c:v>44936.469884259262</c:v>
                </c:pt>
                <c:pt idx="1457">
                  <c:v>44936.470578703702</c:v>
                </c:pt>
                <c:pt idx="1458">
                  <c:v>44936.471273148149</c:v>
                </c:pt>
                <c:pt idx="1459">
                  <c:v>44936.471967592595</c:v>
                </c:pt>
                <c:pt idx="1460">
                  <c:v>44936.472662037035</c:v>
                </c:pt>
                <c:pt idx="1461">
                  <c:v>44936.473356481481</c:v>
                </c:pt>
                <c:pt idx="1462">
                  <c:v>44936.474050925928</c:v>
                </c:pt>
                <c:pt idx="1463">
                  <c:v>44936.474745370368</c:v>
                </c:pt>
                <c:pt idx="1464">
                  <c:v>44936.475439814814</c:v>
                </c:pt>
                <c:pt idx="1465">
                  <c:v>44936.476134259261</c:v>
                </c:pt>
                <c:pt idx="1466">
                  <c:v>44936.4768287037</c:v>
                </c:pt>
                <c:pt idx="1467">
                  <c:v>44936.477523148147</c:v>
                </c:pt>
                <c:pt idx="1468">
                  <c:v>44936.478217592594</c:v>
                </c:pt>
                <c:pt idx="1469">
                  <c:v>44936.478912037041</c:v>
                </c:pt>
                <c:pt idx="1470">
                  <c:v>44936.47960648148</c:v>
                </c:pt>
                <c:pt idx="1471">
                  <c:v>44936.480300925927</c:v>
                </c:pt>
                <c:pt idx="1472">
                  <c:v>44936.480995370373</c:v>
                </c:pt>
                <c:pt idx="1473">
                  <c:v>44936.481689814813</c:v>
                </c:pt>
                <c:pt idx="1474">
                  <c:v>44936.48238425926</c:v>
                </c:pt>
                <c:pt idx="1475">
                  <c:v>44936.483078703706</c:v>
                </c:pt>
                <c:pt idx="1476">
                  <c:v>44936.483773148146</c:v>
                </c:pt>
                <c:pt idx="1477">
                  <c:v>44936.484467592592</c:v>
                </c:pt>
                <c:pt idx="1478">
                  <c:v>44936.485162037039</c:v>
                </c:pt>
                <c:pt idx="1479">
                  <c:v>44936.485856481479</c:v>
                </c:pt>
                <c:pt idx="1480">
                  <c:v>44936.486550925925</c:v>
                </c:pt>
                <c:pt idx="1481">
                  <c:v>44936.487245370372</c:v>
                </c:pt>
                <c:pt idx="1482">
                  <c:v>44936.487939814811</c:v>
                </c:pt>
                <c:pt idx="1483">
                  <c:v>44936.488634259258</c:v>
                </c:pt>
                <c:pt idx="1484">
                  <c:v>44936.489328703705</c:v>
                </c:pt>
                <c:pt idx="1485">
                  <c:v>44936.490023148152</c:v>
                </c:pt>
                <c:pt idx="1486">
                  <c:v>44936.490717592591</c:v>
                </c:pt>
                <c:pt idx="1487">
                  <c:v>44936.491412037038</c:v>
                </c:pt>
                <c:pt idx="1488">
                  <c:v>44936.492106481484</c:v>
                </c:pt>
                <c:pt idx="1489">
                  <c:v>44936.492800925924</c:v>
                </c:pt>
                <c:pt idx="1490">
                  <c:v>44936.493495370371</c:v>
                </c:pt>
                <c:pt idx="1491">
                  <c:v>44936.494189814817</c:v>
                </c:pt>
                <c:pt idx="1492">
                  <c:v>44936.494884259257</c:v>
                </c:pt>
                <c:pt idx="1493">
                  <c:v>44936.495578703703</c:v>
                </c:pt>
                <c:pt idx="1494">
                  <c:v>44936.49627314815</c:v>
                </c:pt>
                <c:pt idx="1495">
                  <c:v>44936.496967592589</c:v>
                </c:pt>
                <c:pt idx="1496">
                  <c:v>44936.497662037036</c:v>
                </c:pt>
                <c:pt idx="1497">
                  <c:v>44936.498356481483</c:v>
                </c:pt>
                <c:pt idx="1498">
                  <c:v>44936.499050925922</c:v>
                </c:pt>
                <c:pt idx="1499">
                  <c:v>44936.499745370369</c:v>
                </c:pt>
                <c:pt idx="1500">
                  <c:v>44936.500439814816</c:v>
                </c:pt>
                <c:pt idx="1501">
                  <c:v>44936.501134259262</c:v>
                </c:pt>
                <c:pt idx="1502">
                  <c:v>44936.501828703702</c:v>
                </c:pt>
                <c:pt idx="1503">
                  <c:v>44936.502523148149</c:v>
                </c:pt>
                <c:pt idx="1504">
                  <c:v>44936.503217592595</c:v>
                </c:pt>
                <c:pt idx="1505">
                  <c:v>44936.503912037035</c:v>
                </c:pt>
                <c:pt idx="1506">
                  <c:v>44936.504606481481</c:v>
                </c:pt>
                <c:pt idx="1507">
                  <c:v>44936.505300925928</c:v>
                </c:pt>
                <c:pt idx="1508">
                  <c:v>44936.505995370368</c:v>
                </c:pt>
                <c:pt idx="1509">
                  <c:v>44936.506689814814</c:v>
                </c:pt>
                <c:pt idx="1510">
                  <c:v>44936.507384259261</c:v>
                </c:pt>
                <c:pt idx="1511">
                  <c:v>44936.5080787037</c:v>
                </c:pt>
                <c:pt idx="1512">
                  <c:v>44936.508773148147</c:v>
                </c:pt>
                <c:pt idx="1513">
                  <c:v>44936.509467592594</c:v>
                </c:pt>
                <c:pt idx="1514">
                  <c:v>44936.510162037041</c:v>
                </c:pt>
                <c:pt idx="1515">
                  <c:v>44936.51085648148</c:v>
                </c:pt>
                <c:pt idx="1516">
                  <c:v>44936.511550925927</c:v>
                </c:pt>
                <c:pt idx="1517">
                  <c:v>44936.512245370373</c:v>
                </c:pt>
                <c:pt idx="1518">
                  <c:v>44936.512939814813</c:v>
                </c:pt>
                <c:pt idx="1519">
                  <c:v>44936.51363425926</c:v>
                </c:pt>
                <c:pt idx="1520">
                  <c:v>44936.514328703706</c:v>
                </c:pt>
                <c:pt idx="1521">
                  <c:v>44936.515023148146</c:v>
                </c:pt>
                <c:pt idx="1522">
                  <c:v>44936.515717592592</c:v>
                </c:pt>
                <c:pt idx="1523">
                  <c:v>44936.516412037039</c:v>
                </c:pt>
                <c:pt idx="1524">
                  <c:v>44936.517106481479</c:v>
                </c:pt>
                <c:pt idx="1525">
                  <c:v>44936.517800925925</c:v>
                </c:pt>
                <c:pt idx="1526">
                  <c:v>44936.518495370372</c:v>
                </c:pt>
                <c:pt idx="1527">
                  <c:v>44936.519189814811</c:v>
                </c:pt>
                <c:pt idx="1528">
                  <c:v>44936.519884259258</c:v>
                </c:pt>
                <c:pt idx="1529">
                  <c:v>44936.520578703705</c:v>
                </c:pt>
                <c:pt idx="1530">
                  <c:v>44936.521273148152</c:v>
                </c:pt>
                <c:pt idx="1531">
                  <c:v>44936.521967592591</c:v>
                </c:pt>
                <c:pt idx="1532">
                  <c:v>44936.522662037038</c:v>
                </c:pt>
                <c:pt idx="1533">
                  <c:v>44936.523356481484</c:v>
                </c:pt>
                <c:pt idx="1534">
                  <c:v>44936.524050925924</c:v>
                </c:pt>
                <c:pt idx="1535">
                  <c:v>44936.524745370371</c:v>
                </c:pt>
                <c:pt idx="1536">
                  <c:v>44936.525439814817</c:v>
                </c:pt>
                <c:pt idx="1537">
                  <c:v>44936.526134259257</c:v>
                </c:pt>
                <c:pt idx="1538">
                  <c:v>44936.526828703703</c:v>
                </c:pt>
                <c:pt idx="1539">
                  <c:v>44936.52752314815</c:v>
                </c:pt>
                <c:pt idx="1540">
                  <c:v>44936.528217592589</c:v>
                </c:pt>
                <c:pt idx="1541">
                  <c:v>44936.528912037036</c:v>
                </c:pt>
                <c:pt idx="1542">
                  <c:v>44936.529606481483</c:v>
                </c:pt>
                <c:pt idx="1543">
                  <c:v>44936.530300925922</c:v>
                </c:pt>
                <c:pt idx="1544">
                  <c:v>44936.530995370369</c:v>
                </c:pt>
                <c:pt idx="1545">
                  <c:v>44936.531689814816</c:v>
                </c:pt>
                <c:pt idx="1546">
                  <c:v>44936.532384259262</c:v>
                </c:pt>
                <c:pt idx="1547">
                  <c:v>44936.533078703702</c:v>
                </c:pt>
                <c:pt idx="1548">
                  <c:v>44936.533773148149</c:v>
                </c:pt>
                <c:pt idx="1549">
                  <c:v>44936.534467592595</c:v>
                </c:pt>
                <c:pt idx="1550">
                  <c:v>44936.535162037035</c:v>
                </c:pt>
                <c:pt idx="1551">
                  <c:v>44936.535856481481</c:v>
                </c:pt>
                <c:pt idx="1552">
                  <c:v>44936.536550925928</c:v>
                </c:pt>
                <c:pt idx="1553">
                  <c:v>44936.537245370368</c:v>
                </c:pt>
                <c:pt idx="1554">
                  <c:v>44936.537939814814</c:v>
                </c:pt>
                <c:pt idx="1555">
                  <c:v>44936.538634259261</c:v>
                </c:pt>
                <c:pt idx="1556">
                  <c:v>44936.5393287037</c:v>
                </c:pt>
                <c:pt idx="1557">
                  <c:v>44936.540023148147</c:v>
                </c:pt>
                <c:pt idx="1558">
                  <c:v>44936.540717592594</c:v>
                </c:pt>
                <c:pt idx="1559">
                  <c:v>44936.541412037041</c:v>
                </c:pt>
                <c:pt idx="1560">
                  <c:v>44936.54210648148</c:v>
                </c:pt>
                <c:pt idx="1561">
                  <c:v>44936.542800925927</c:v>
                </c:pt>
                <c:pt idx="1562">
                  <c:v>44936.543495370373</c:v>
                </c:pt>
                <c:pt idx="1563">
                  <c:v>44936.544189814813</c:v>
                </c:pt>
                <c:pt idx="1564">
                  <c:v>44936.54488425926</c:v>
                </c:pt>
                <c:pt idx="1565">
                  <c:v>44936.545578703706</c:v>
                </c:pt>
                <c:pt idx="1566">
                  <c:v>44936.546273148146</c:v>
                </c:pt>
                <c:pt idx="1567">
                  <c:v>44936.546967592592</c:v>
                </c:pt>
                <c:pt idx="1568">
                  <c:v>44936.547662037039</c:v>
                </c:pt>
                <c:pt idx="1569">
                  <c:v>44936.548356481479</c:v>
                </c:pt>
                <c:pt idx="1570">
                  <c:v>44936.549050925925</c:v>
                </c:pt>
                <c:pt idx="1571">
                  <c:v>44936.549745370372</c:v>
                </c:pt>
                <c:pt idx="1572">
                  <c:v>44936.550439814811</c:v>
                </c:pt>
                <c:pt idx="1573">
                  <c:v>44936.551134259258</c:v>
                </c:pt>
                <c:pt idx="1574">
                  <c:v>44936.551828703705</c:v>
                </c:pt>
                <c:pt idx="1575">
                  <c:v>44936.552523148152</c:v>
                </c:pt>
                <c:pt idx="1576">
                  <c:v>44936.553217592591</c:v>
                </c:pt>
                <c:pt idx="1577">
                  <c:v>44936.553912037038</c:v>
                </c:pt>
                <c:pt idx="1578">
                  <c:v>44936.554606481484</c:v>
                </c:pt>
                <c:pt idx="1579">
                  <c:v>44936.555300925924</c:v>
                </c:pt>
                <c:pt idx="1580">
                  <c:v>44936.555995370371</c:v>
                </c:pt>
                <c:pt idx="1581">
                  <c:v>44936.556689814817</c:v>
                </c:pt>
                <c:pt idx="1582">
                  <c:v>44936.557384259257</c:v>
                </c:pt>
                <c:pt idx="1583">
                  <c:v>44936.558078703703</c:v>
                </c:pt>
                <c:pt idx="1584">
                  <c:v>44936.55877314815</c:v>
                </c:pt>
                <c:pt idx="1585">
                  <c:v>44936.559467592589</c:v>
                </c:pt>
                <c:pt idx="1586">
                  <c:v>44936.560162037036</c:v>
                </c:pt>
                <c:pt idx="1587">
                  <c:v>44936.560856481483</c:v>
                </c:pt>
                <c:pt idx="1588">
                  <c:v>44936.561550925922</c:v>
                </c:pt>
                <c:pt idx="1589">
                  <c:v>44936.562245370369</c:v>
                </c:pt>
                <c:pt idx="1590">
                  <c:v>44936.562939814816</c:v>
                </c:pt>
                <c:pt idx="1591">
                  <c:v>44936.563634259262</c:v>
                </c:pt>
                <c:pt idx="1592">
                  <c:v>44936.564328703702</c:v>
                </c:pt>
                <c:pt idx="1593">
                  <c:v>44936.565023148149</c:v>
                </c:pt>
                <c:pt idx="1594">
                  <c:v>44936.565717592595</c:v>
                </c:pt>
                <c:pt idx="1595">
                  <c:v>44936.566412037035</c:v>
                </c:pt>
                <c:pt idx="1596">
                  <c:v>44936.567106481481</c:v>
                </c:pt>
                <c:pt idx="1597">
                  <c:v>44936.567800925928</c:v>
                </c:pt>
                <c:pt idx="1598">
                  <c:v>44936.568495370368</c:v>
                </c:pt>
                <c:pt idx="1599">
                  <c:v>44936.569189814814</c:v>
                </c:pt>
                <c:pt idx="1600">
                  <c:v>44936.569884259261</c:v>
                </c:pt>
                <c:pt idx="1601">
                  <c:v>44936.5705787037</c:v>
                </c:pt>
                <c:pt idx="1602">
                  <c:v>44936.571273148147</c:v>
                </c:pt>
                <c:pt idx="1603">
                  <c:v>44936.571967592594</c:v>
                </c:pt>
                <c:pt idx="1604">
                  <c:v>44936.572662037041</c:v>
                </c:pt>
                <c:pt idx="1605">
                  <c:v>44936.57335648148</c:v>
                </c:pt>
                <c:pt idx="1606">
                  <c:v>44936.574050925927</c:v>
                </c:pt>
                <c:pt idx="1607">
                  <c:v>44936.574745370373</c:v>
                </c:pt>
                <c:pt idx="1608">
                  <c:v>44936.575439814813</c:v>
                </c:pt>
                <c:pt idx="1609">
                  <c:v>44936.57613425926</c:v>
                </c:pt>
                <c:pt idx="1610">
                  <c:v>44936.576828703706</c:v>
                </c:pt>
                <c:pt idx="1611">
                  <c:v>44936.577523148146</c:v>
                </c:pt>
                <c:pt idx="1612">
                  <c:v>44936.578217592592</c:v>
                </c:pt>
                <c:pt idx="1613">
                  <c:v>44936.578912037039</c:v>
                </c:pt>
                <c:pt idx="1614">
                  <c:v>44936.579606481479</c:v>
                </c:pt>
                <c:pt idx="1615">
                  <c:v>44936.580300925925</c:v>
                </c:pt>
                <c:pt idx="1616">
                  <c:v>44936.580995370372</c:v>
                </c:pt>
                <c:pt idx="1617">
                  <c:v>44936.581689814811</c:v>
                </c:pt>
                <c:pt idx="1618">
                  <c:v>44936.582384259258</c:v>
                </c:pt>
                <c:pt idx="1619">
                  <c:v>44936.583078703705</c:v>
                </c:pt>
                <c:pt idx="1620">
                  <c:v>44936.583773148152</c:v>
                </c:pt>
                <c:pt idx="1621">
                  <c:v>44936.584467592591</c:v>
                </c:pt>
                <c:pt idx="1622">
                  <c:v>44936.585162037038</c:v>
                </c:pt>
                <c:pt idx="1623">
                  <c:v>44936.585856481484</c:v>
                </c:pt>
                <c:pt idx="1624">
                  <c:v>44936.586550925924</c:v>
                </c:pt>
                <c:pt idx="1625">
                  <c:v>44936.587245370371</c:v>
                </c:pt>
                <c:pt idx="1626">
                  <c:v>44936.587939814817</c:v>
                </c:pt>
                <c:pt idx="1627">
                  <c:v>44936.588634259257</c:v>
                </c:pt>
                <c:pt idx="1628">
                  <c:v>44936.589328703703</c:v>
                </c:pt>
                <c:pt idx="1629">
                  <c:v>44936.59002314815</c:v>
                </c:pt>
                <c:pt idx="1630">
                  <c:v>44936.590717592589</c:v>
                </c:pt>
                <c:pt idx="1631">
                  <c:v>44936.591412037036</c:v>
                </c:pt>
                <c:pt idx="1632">
                  <c:v>44936.592106481483</c:v>
                </c:pt>
                <c:pt idx="1633">
                  <c:v>44936.592800925922</c:v>
                </c:pt>
                <c:pt idx="1634">
                  <c:v>44936.593495370369</c:v>
                </c:pt>
                <c:pt idx="1635">
                  <c:v>44936.594189814816</c:v>
                </c:pt>
                <c:pt idx="1636">
                  <c:v>44936.594884259262</c:v>
                </c:pt>
                <c:pt idx="1637">
                  <c:v>44936.595578703702</c:v>
                </c:pt>
                <c:pt idx="1638">
                  <c:v>44936.596273148149</c:v>
                </c:pt>
                <c:pt idx="1639">
                  <c:v>44936.596967592595</c:v>
                </c:pt>
                <c:pt idx="1640">
                  <c:v>44936.597662037035</c:v>
                </c:pt>
                <c:pt idx="1641">
                  <c:v>44936.598356481481</c:v>
                </c:pt>
                <c:pt idx="1642">
                  <c:v>44936.599050925928</c:v>
                </c:pt>
                <c:pt idx="1643">
                  <c:v>44936.599745370368</c:v>
                </c:pt>
                <c:pt idx="1644">
                  <c:v>44936.600439814814</c:v>
                </c:pt>
                <c:pt idx="1645">
                  <c:v>44936.601134259261</c:v>
                </c:pt>
                <c:pt idx="1646">
                  <c:v>44936.6018287037</c:v>
                </c:pt>
                <c:pt idx="1647">
                  <c:v>44936.602523148147</c:v>
                </c:pt>
                <c:pt idx="1648">
                  <c:v>44936.603217592594</c:v>
                </c:pt>
                <c:pt idx="1649">
                  <c:v>44936.603912037041</c:v>
                </c:pt>
                <c:pt idx="1650">
                  <c:v>44936.60460648148</c:v>
                </c:pt>
                <c:pt idx="1651">
                  <c:v>44936.605300925927</c:v>
                </c:pt>
                <c:pt idx="1652">
                  <c:v>44936.605995370373</c:v>
                </c:pt>
                <c:pt idx="1653">
                  <c:v>44936.606689814813</c:v>
                </c:pt>
                <c:pt idx="1654">
                  <c:v>44936.60738425926</c:v>
                </c:pt>
                <c:pt idx="1655">
                  <c:v>44936.608078703706</c:v>
                </c:pt>
                <c:pt idx="1656">
                  <c:v>44936.608773148146</c:v>
                </c:pt>
                <c:pt idx="1657">
                  <c:v>44936.609467592592</c:v>
                </c:pt>
                <c:pt idx="1658">
                  <c:v>44936.610162037039</c:v>
                </c:pt>
                <c:pt idx="1659">
                  <c:v>44936.610856481479</c:v>
                </c:pt>
                <c:pt idx="1660">
                  <c:v>44936.611550925925</c:v>
                </c:pt>
                <c:pt idx="1661">
                  <c:v>44936.612245370372</c:v>
                </c:pt>
                <c:pt idx="1662">
                  <c:v>44936.612939814811</c:v>
                </c:pt>
                <c:pt idx="1663">
                  <c:v>44936.613634259258</c:v>
                </c:pt>
                <c:pt idx="1664">
                  <c:v>44936.614328703705</c:v>
                </c:pt>
                <c:pt idx="1665">
                  <c:v>44936.615023148152</c:v>
                </c:pt>
                <c:pt idx="1666">
                  <c:v>44936.615717592591</c:v>
                </c:pt>
                <c:pt idx="1667">
                  <c:v>44936.616412037038</c:v>
                </c:pt>
                <c:pt idx="1668">
                  <c:v>44936.617106481484</c:v>
                </c:pt>
                <c:pt idx="1669">
                  <c:v>44936.617800925924</c:v>
                </c:pt>
                <c:pt idx="1670">
                  <c:v>44936.618495370371</c:v>
                </c:pt>
                <c:pt idx="1671">
                  <c:v>44936.619189814817</c:v>
                </c:pt>
                <c:pt idx="1672">
                  <c:v>44936.619884259257</c:v>
                </c:pt>
                <c:pt idx="1673">
                  <c:v>44936.620578703703</c:v>
                </c:pt>
                <c:pt idx="1674">
                  <c:v>44936.62127314815</c:v>
                </c:pt>
                <c:pt idx="1675">
                  <c:v>44936.621967592589</c:v>
                </c:pt>
                <c:pt idx="1676">
                  <c:v>44936.622662037036</c:v>
                </c:pt>
                <c:pt idx="1677">
                  <c:v>44936.623356481483</c:v>
                </c:pt>
                <c:pt idx="1678">
                  <c:v>44936.624050925922</c:v>
                </c:pt>
                <c:pt idx="1679">
                  <c:v>44936.624745370369</c:v>
                </c:pt>
                <c:pt idx="1680">
                  <c:v>44936.625439814816</c:v>
                </c:pt>
                <c:pt idx="1681">
                  <c:v>44936.626134259262</c:v>
                </c:pt>
                <c:pt idx="1682">
                  <c:v>44936.626828703702</c:v>
                </c:pt>
                <c:pt idx="1683">
                  <c:v>44936.627523148149</c:v>
                </c:pt>
                <c:pt idx="1684">
                  <c:v>44936.628217592595</c:v>
                </c:pt>
                <c:pt idx="1685">
                  <c:v>44936.628912037035</c:v>
                </c:pt>
                <c:pt idx="1686">
                  <c:v>44936.629606481481</c:v>
                </c:pt>
                <c:pt idx="1687">
                  <c:v>44936.630300925928</c:v>
                </c:pt>
                <c:pt idx="1688">
                  <c:v>44936.630995370368</c:v>
                </c:pt>
                <c:pt idx="1689">
                  <c:v>44936.631689814814</c:v>
                </c:pt>
                <c:pt idx="1690">
                  <c:v>44936.632384259261</c:v>
                </c:pt>
                <c:pt idx="1691">
                  <c:v>44936.6330787037</c:v>
                </c:pt>
                <c:pt idx="1692">
                  <c:v>44936.633773148147</c:v>
                </c:pt>
                <c:pt idx="1693">
                  <c:v>44936.634467592594</c:v>
                </c:pt>
                <c:pt idx="1694">
                  <c:v>44936.635162037041</c:v>
                </c:pt>
                <c:pt idx="1695">
                  <c:v>44936.63585648148</c:v>
                </c:pt>
                <c:pt idx="1696">
                  <c:v>44936.636550925927</c:v>
                </c:pt>
                <c:pt idx="1697">
                  <c:v>44936.637245370373</c:v>
                </c:pt>
                <c:pt idx="1698">
                  <c:v>44936.637939814813</c:v>
                </c:pt>
                <c:pt idx="1699">
                  <c:v>44936.63863425926</c:v>
                </c:pt>
                <c:pt idx="1700">
                  <c:v>44936.639328703706</c:v>
                </c:pt>
                <c:pt idx="1701">
                  <c:v>44936.640023148146</c:v>
                </c:pt>
                <c:pt idx="1702">
                  <c:v>44936.640717592592</c:v>
                </c:pt>
                <c:pt idx="1703">
                  <c:v>44936.641412037039</c:v>
                </c:pt>
                <c:pt idx="1704">
                  <c:v>44936.642106481479</c:v>
                </c:pt>
                <c:pt idx="1705">
                  <c:v>44936.642800925925</c:v>
                </c:pt>
                <c:pt idx="1706">
                  <c:v>44936.643495370372</c:v>
                </c:pt>
                <c:pt idx="1707">
                  <c:v>44936.644189814811</c:v>
                </c:pt>
                <c:pt idx="1708">
                  <c:v>44936.644884259258</c:v>
                </c:pt>
                <c:pt idx="1709">
                  <c:v>44936.645578703705</c:v>
                </c:pt>
                <c:pt idx="1710">
                  <c:v>44936.646273148152</c:v>
                </c:pt>
                <c:pt idx="1711">
                  <c:v>44936.646967592591</c:v>
                </c:pt>
                <c:pt idx="1712">
                  <c:v>44936.647662037038</c:v>
                </c:pt>
                <c:pt idx="1713">
                  <c:v>44936.648356481484</c:v>
                </c:pt>
                <c:pt idx="1714">
                  <c:v>44936.649050925924</c:v>
                </c:pt>
                <c:pt idx="1715">
                  <c:v>44936.649745370371</c:v>
                </c:pt>
                <c:pt idx="1716">
                  <c:v>44936.650439814817</c:v>
                </c:pt>
                <c:pt idx="1717">
                  <c:v>44936.651134259257</c:v>
                </c:pt>
                <c:pt idx="1718">
                  <c:v>44936.651828703703</c:v>
                </c:pt>
                <c:pt idx="1719">
                  <c:v>44936.65252314815</c:v>
                </c:pt>
                <c:pt idx="1720">
                  <c:v>44936.653217592589</c:v>
                </c:pt>
                <c:pt idx="1721">
                  <c:v>44936.653912037036</c:v>
                </c:pt>
                <c:pt idx="1722">
                  <c:v>44936.654606481483</c:v>
                </c:pt>
                <c:pt idx="1723">
                  <c:v>44936.655300925922</c:v>
                </c:pt>
                <c:pt idx="1724">
                  <c:v>44936.655995370369</c:v>
                </c:pt>
                <c:pt idx="1725">
                  <c:v>44936.656689814816</c:v>
                </c:pt>
                <c:pt idx="1726">
                  <c:v>44936.657384259262</c:v>
                </c:pt>
                <c:pt idx="1727">
                  <c:v>44936.658078703702</c:v>
                </c:pt>
                <c:pt idx="1728">
                  <c:v>44936.658773148149</c:v>
                </c:pt>
                <c:pt idx="1729">
                  <c:v>44936.659467592595</c:v>
                </c:pt>
                <c:pt idx="1730">
                  <c:v>44936.660162037035</c:v>
                </c:pt>
                <c:pt idx="1731">
                  <c:v>44936.660856481481</c:v>
                </c:pt>
                <c:pt idx="1732">
                  <c:v>44936.661550925928</c:v>
                </c:pt>
                <c:pt idx="1733">
                  <c:v>44936.662245370368</c:v>
                </c:pt>
                <c:pt idx="1734">
                  <c:v>44936.662939814814</c:v>
                </c:pt>
                <c:pt idx="1735">
                  <c:v>44936.663634259261</c:v>
                </c:pt>
                <c:pt idx="1736">
                  <c:v>44936.6643287037</c:v>
                </c:pt>
                <c:pt idx="1737">
                  <c:v>44936.665023148147</c:v>
                </c:pt>
                <c:pt idx="1738">
                  <c:v>44936.665717592594</c:v>
                </c:pt>
                <c:pt idx="1739">
                  <c:v>44936.666412037041</c:v>
                </c:pt>
                <c:pt idx="1740">
                  <c:v>44936.66710648148</c:v>
                </c:pt>
                <c:pt idx="1741">
                  <c:v>44936.667800925927</c:v>
                </c:pt>
                <c:pt idx="1742">
                  <c:v>44936.668495370373</c:v>
                </c:pt>
                <c:pt idx="1743">
                  <c:v>44936.669189814813</c:v>
                </c:pt>
                <c:pt idx="1744">
                  <c:v>44936.66988425926</c:v>
                </c:pt>
                <c:pt idx="1745">
                  <c:v>44936.670578703706</c:v>
                </c:pt>
                <c:pt idx="1746">
                  <c:v>44936.671273148146</c:v>
                </c:pt>
                <c:pt idx="1747">
                  <c:v>44936.671967592592</c:v>
                </c:pt>
                <c:pt idx="1748">
                  <c:v>44936.672662037039</c:v>
                </c:pt>
                <c:pt idx="1749">
                  <c:v>44936.673356481479</c:v>
                </c:pt>
                <c:pt idx="1750">
                  <c:v>44936.674050925925</c:v>
                </c:pt>
                <c:pt idx="1751">
                  <c:v>44936.674745370372</c:v>
                </c:pt>
                <c:pt idx="1752">
                  <c:v>44936.675439814811</c:v>
                </c:pt>
                <c:pt idx="1753">
                  <c:v>44936.676134259258</c:v>
                </c:pt>
                <c:pt idx="1754">
                  <c:v>44936.676828703705</c:v>
                </c:pt>
                <c:pt idx="1755">
                  <c:v>44936.677523148152</c:v>
                </c:pt>
                <c:pt idx="1756">
                  <c:v>44936.678217592591</c:v>
                </c:pt>
                <c:pt idx="1757">
                  <c:v>44936.678912037038</c:v>
                </c:pt>
                <c:pt idx="1758">
                  <c:v>44936.679606481484</c:v>
                </c:pt>
                <c:pt idx="1759">
                  <c:v>44936.680300925924</c:v>
                </c:pt>
                <c:pt idx="1760">
                  <c:v>44936.680995370371</c:v>
                </c:pt>
                <c:pt idx="1761">
                  <c:v>44936.681689814817</c:v>
                </c:pt>
                <c:pt idx="1762">
                  <c:v>44936.682384259257</c:v>
                </c:pt>
                <c:pt idx="1763">
                  <c:v>44936.683078703703</c:v>
                </c:pt>
                <c:pt idx="1764">
                  <c:v>44936.68377314815</c:v>
                </c:pt>
                <c:pt idx="1765">
                  <c:v>44936.684467592589</c:v>
                </c:pt>
                <c:pt idx="1766">
                  <c:v>44936.685162037036</c:v>
                </c:pt>
                <c:pt idx="1767">
                  <c:v>44936.685856481483</c:v>
                </c:pt>
                <c:pt idx="1768">
                  <c:v>44936.686550925922</c:v>
                </c:pt>
                <c:pt idx="1769">
                  <c:v>44936.687245370369</c:v>
                </c:pt>
                <c:pt idx="1770">
                  <c:v>44936.687939814816</c:v>
                </c:pt>
                <c:pt idx="1771">
                  <c:v>44936.688634259262</c:v>
                </c:pt>
                <c:pt idx="1772">
                  <c:v>44936.689328703702</c:v>
                </c:pt>
                <c:pt idx="1773">
                  <c:v>44936.690023148149</c:v>
                </c:pt>
                <c:pt idx="1774">
                  <c:v>44936.690717592595</c:v>
                </c:pt>
                <c:pt idx="1775">
                  <c:v>44936.691412037035</c:v>
                </c:pt>
                <c:pt idx="1776">
                  <c:v>44936.692106481481</c:v>
                </c:pt>
                <c:pt idx="1777">
                  <c:v>44936.692800925928</c:v>
                </c:pt>
                <c:pt idx="1778">
                  <c:v>44936.693495370368</c:v>
                </c:pt>
                <c:pt idx="1779">
                  <c:v>44936.694189814814</c:v>
                </c:pt>
                <c:pt idx="1780">
                  <c:v>44936.694884259261</c:v>
                </c:pt>
                <c:pt idx="1781">
                  <c:v>44936.6955787037</c:v>
                </c:pt>
                <c:pt idx="1782">
                  <c:v>44936.696273148147</c:v>
                </c:pt>
                <c:pt idx="1783">
                  <c:v>44936.696967592594</c:v>
                </c:pt>
                <c:pt idx="1784">
                  <c:v>44936.697662037041</c:v>
                </c:pt>
                <c:pt idx="1785">
                  <c:v>44936.69835648148</c:v>
                </c:pt>
                <c:pt idx="1786">
                  <c:v>44936.699050925927</c:v>
                </c:pt>
                <c:pt idx="1787">
                  <c:v>44936.699745370373</c:v>
                </c:pt>
                <c:pt idx="1788">
                  <c:v>44936.700439814813</c:v>
                </c:pt>
                <c:pt idx="1789">
                  <c:v>44936.70113425926</c:v>
                </c:pt>
                <c:pt idx="1790">
                  <c:v>44936.701828703706</c:v>
                </c:pt>
                <c:pt idx="1791">
                  <c:v>44936.702523148146</c:v>
                </c:pt>
                <c:pt idx="1792">
                  <c:v>44936.703217592592</c:v>
                </c:pt>
                <c:pt idx="1793">
                  <c:v>44936.703912037039</c:v>
                </c:pt>
                <c:pt idx="1794">
                  <c:v>44936.704606481479</c:v>
                </c:pt>
                <c:pt idx="1795">
                  <c:v>44936.705300925925</c:v>
                </c:pt>
                <c:pt idx="1796">
                  <c:v>44936.705995370372</c:v>
                </c:pt>
                <c:pt idx="1797">
                  <c:v>44936.706689814811</c:v>
                </c:pt>
                <c:pt idx="1798">
                  <c:v>44936.707384259258</c:v>
                </c:pt>
                <c:pt idx="1799">
                  <c:v>44936.708078703705</c:v>
                </c:pt>
                <c:pt idx="1800">
                  <c:v>44936.708773148152</c:v>
                </c:pt>
                <c:pt idx="1801">
                  <c:v>44936.709467592591</c:v>
                </c:pt>
                <c:pt idx="1802">
                  <c:v>44936.710162037038</c:v>
                </c:pt>
                <c:pt idx="1803">
                  <c:v>44936.710856481484</c:v>
                </c:pt>
                <c:pt idx="1804">
                  <c:v>44936.711550925924</c:v>
                </c:pt>
                <c:pt idx="1805">
                  <c:v>44936.712245370371</c:v>
                </c:pt>
                <c:pt idx="1806">
                  <c:v>44936.712939814817</c:v>
                </c:pt>
                <c:pt idx="1807">
                  <c:v>44936.713634259257</c:v>
                </c:pt>
                <c:pt idx="1808">
                  <c:v>44936.714328703703</c:v>
                </c:pt>
                <c:pt idx="1809">
                  <c:v>44936.71502314815</c:v>
                </c:pt>
                <c:pt idx="1810">
                  <c:v>44936.715717592589</c:v>
                </c:pt>
                <c:pt idx="1811">
                  <c:v>44936.716412037036</c:v>
                </c:pt>
                <c:pt idx="1812">
                  <c:v>44936.717106481483</c:v>
                </c:pt>
                <c:pt idx="1813">
                  <c:v>44936.717800925922</c:v>
                </c:pt>
                <c:pt idx="1814">
                  <c:v>44936.718495370369</c:v>
                </c:pt>
                <c:pt idx="1815">
                  <c:v>44936.719189814816</c:v>
                </c:pt>
                <c:pt idx="1816">
                  <c:v>44936.719884259262</c:v>
                </c:pt>
                <c:pt idx="1817">
                  <c:v>44936.720578703702</c:v>
                </c:pt>
                <c:pt idx="1818">
                  <c:v>44936.721273148149</c:v>
                </c:pt>
                <c:pt idx="1819">
                  <c:v>44936.721967592595</c:v>
                </c:pt>
                <c:pt idx="1820">
                  <c:v>44936.722662037035</c:v>
                </c:pt>
                <c:pt idx="1821">
                  <c:v>44936.723356481481</c:v>
                </c:pt>
                <c:pt idx="1822">
                  <c:v>44936.724050925928</c:v>
                </c:pt>
                <c:pt idx="1823">
                  <c:v>44936.724745370368</c:v>
                </c:pt>
                <c:pt idx="1824">
                  <c:v>44936.725439814814</c:v>
                </c:pt>
                <c:pt idx="1825">
                  <c:v>44936.726134259261</c:v>
                </c:pt>
                <c:pt idx="1826">
                  <c:v>44936.7268287037</c:v>
                </c:pt>
                <c:pt idx="1827">
                  <c:v>44936.727523148147</c:v>
                </c:pt>
                <c:pt idx="1828">
                  <c:v>44936.728217592594</c:v>
                </c:pt>
                <c:pt idx="1829">
                  <c:v>44936.728912037041</c:v>
                </c:pt>
                <c:pt idx="1830">
                  <c:v>44936.72960648148</c:v>
                </c:pt>
                <c:pt idx="1831">
                  <c:v>44936.730300925927</c:v>
                </c:pt>
                <c:pt idx="1832">
                  <c:v>44936.730995370373</c:v>
                </c:pt>
                <c:pt idx="1833">
                  <c:v>44936.731689814813</c:v>
                </c:pt>
                <c:pt idx="1834">
                  <c:v>44936.73238425926</c:v>
                </c:pt>
                <c:pt idx="1835">
                  <c:v>44936.733078703706</c:v>
                </c:pt>
                <c:pt idx="1836">
                  <c:v>44936.733773148146</c:v>
                </c:pt>
                <c:pt idx="1837">
                  <c:v>44936.734467592592</c:v>
                </c:pt>
                <c:pt idx="1838">
                  <c:v>44936.735162037039</c:v>
                </c:pt>
                <c:pt idx="1839">
                  <c:v>44936.735856481479</c:v>
                </c:pt>
                <c:pt idx="1840">
                  <c:v>44936.736550925925</c:v>
                </c:pt>
                <c:pt idx="1841">
                  <c:v>44936.737245370372</c:v>
                </c:pt>
                <c:pt idx="1842">
                  <c:v>44936.737939814811</c:v>
                </c:pt>
                <c:pt idx="1843">
                  <c:v>44936.738634259258</c:v>
                </c:pt>
                <c:pt idx="1844">
                  <c:v>44936.739328703705</c:v>
                </c:pt>
                <c:pt idx="1845">
                  <c:v>44936.740023148152</c:v>
                </c:pt>
                <c:pt idx="1846">
                  <c:v>44936.740717592591</c:v>
                </c:pt>
                <c:pt idx="1847">
                  <c:v>44936.741412037038</c:v>
                </c:pt>
                <c:pt idx="1848">
                  <c:v>44936.742106481484</c:v>
                </c:pt>
                <c:pt idx="1849">
                  <c:v>44936.742800925924</c:v>
                </c:pt>
                <c:pt idx="1850">
                  <c:v>44936.743495370371</c:v>
                </c:pt>
                <c:pt idx="1851">
                  <c:v>44936.744189814817</c:v>
                </c:pt>
                <c:pt idx="1852">
                  <c:v>44936.744884259257</c:v>
                </c:pt>
                <c:pt idx="1853">
                  <c:v>44936.745578703703</c:v>
                </c:pt>
                <c:pt idx="1854">
                  <c:v>44936.74627314815</c:v>
                </c:pt>
                <c:pt idx="1855">
                  <c:v>44936.746967592589</c:v>
                </c:pt>
                <c:pt idx="1856">
                  <c:v>44936.747662037036</c:v>
                </c:pt>
                <c:pt idx="1857">
                  <c:v>44936.748356481483</c:v>
                </c:pt>
                <c:pt idx="1858">
                  <c:v>44936.749050925922</c:v>
                </c:pt>
                <c:pt idx="1859">
                  <c:v>44936.749745370369</c:v>
                </c:pt>
                <c:pt idx="1860">
                  <c:v>44936.750439814816</c:v>
                </c:pt>
                <c:pt idx="1861">
                  <c:v>44936.751134259262</c:v>
                </c:pt>
                <c:pt idx="1862">
                  <c:v>44936.751828703702</c:v>
                </c:pt>
                <c:pt idx="1863">
                  <c:v>44936.752523148149</c:v>
                </c:pt>
                <c:pt idx="1864">
                  <c:v>44936.753217592595</c:v>
                </c:pt>
                <c:pt idx="1865">
                  <c:v>44936.753912037035</c:v>
                </c:pt>
                <c:pt idx="1866">
                  <c:v>44936.754606481481</c:v>
                </c:pt>
                <c:pt idx="1867">
                  <c:v>44936.755300925928</c:v>
                </c:pt>
                <c:pt idx="1868">
                  <c:v>44936.755995370368</c:v>
                </c:pt>
                <c:pt idx="1869">
                  <c:v>44936.756689814814</c:v>
                </c:pt>
                <c:pt idx="1870">
                  <c:v>44936.757384259261</c:v>
                </c:pt>
                <c:pt idx="1871">
                  <c:v>44936.7580787037</c:v>
                </c:pt>
                <c:pt idx="1872">
                  <c:v>44936.758773148147</c:v>
                </c:pt>
                <c:pt idx="1873">
                  <c:v>44936.759467592594</c:v>
                </c:pt>
                <c:pt idx="1874">
                  <c:v>44936.760162037041</c:v>
                </c:pt>
                <c:pt idx="1875">
                  <c:v>44936.76085648148</c:v>
                </c:pt>
                <c:pt idx="1876">
                  <c:v>44936.761550925927</c:v>
                </c:pt>
                <c:pt idx="1877">
                  <c:v>44936.762245370373</c:v>
                </c:pt>
                <c:pt idx="1878">
                  <c:v>44936.762939814813</c:v>
                </c:pt>
                <c:pt idx="1879">
                  <c:v>44936.76363425926</c:v>
                </c:pt>
                <c:pt idx="1880">
                  <c:v>44936.764328703706</c:v>
                </c:pt>
                <c:pt idx="1881">
                  <c:v>44936.765023148146</c:v>
                </c:pt>
                <c:pt idx="1882">
                  <c:v>44936.765717592592</c:v>
                </c:pt>
                <c:pt idx="1883">
                  <c:v>44936.766412037039</c:v>
                </c:pt>
                <c:pt idx="1884">
                  <c:v>44936.767106481479</c:v>
                </c:pt>
                <c:pt idx="1885">
                  <c:v>44936.767800925925</c:v>
                </c:pt>
                <c:pt idx="1886">
                  <c:v>44936.768495370372</c:v>
                </c:pt>
                <c:pt idx="1887">
                  <c:v>44936.769189814811</c:v>
                </c:pt>
                <c:pt idx="1888">
                  <c:v>44936.769884259258</c:v>
                </c:pt>
                <c:pt idx="1889">
                  <c:v>44936.770578703705</c:v>
                </c:pt>
                <c:pt idx="1890">
                  <c:v>44936.771273148152</c:v>
                </c:pt>
                <c:pt idx="1891">
                  <c:v>44936.771967592591</c:v>
                </c:pt>
                <c:pt idx="1892">
                  <c:v>44936.772662037038</c:v>
                </c:pt>
                <c:pt idx="1893">
                  <c:v>44936.773356481484</c:v>
                </c:pt>
                <c:pt idx="1894">
                  <c:v>44936.774050925924</c:v>
                </c:pt>
                <c:pt idx="1895">
                  <c:v>44936.774745370371</c:v>
                </c:pt>
                <c:pt idx="1896">
                  <c:v>44936.775439814817</c:v>
                </c:pt>
                <c:pt idx="1897">
                  <c:v>44936.776134259257</c:v>
                </c:pt>
                <c:pt idx="1898">
                  <c:v>44936.776828703703</c:v>
                </c:pt>
                <c:pt idx="1899">
                  <c:v>44936.77752314815</c:v>
                </c:pt>
                <c:pt idx="1900">
                  <c:v>44936.778217592589</c:v>
                </c:pt>
                <c:pt idx="1901">
                  <c:v>44936.778912037036</c:v>
                </c:pt>
                <c:pt idx="1902">
                  <c:v>44936.779606481483</c:v>
                </c:pt>
                <c:pt idx="1903">
                  <c:v>44936.780300925922</c:v>
                </c:pt>
                <c:pt idx="1904">
                  <c:v>44936.780995370369</c:v>
                </c:pt>
                <c:pt idx="1905">
                  <c:v>44936.781689814816</c:v>
                </c:pt>
                <c:pt idx="1906">
                  <c:v>44936.782384259262</c:v>
                </c:pt>
                <c:pt idx="1907">
                  <c:v>44936.783078703702</c:v>
                </c:pt>
                <c:pt idx="1908">
                  <c:v>44936.783773148149</c:v>
                </c:pt>
                <c:pt idx="1909">
                  <c:v>44936.784467592595</c:v>
                </c:pt>
                <c:pt idx="1910">
                  <c:v>44936.785162037035</c:v>
                </c:pt>
                <c:pt idx="1911">
                  <c:v>44936.785856481481</c:v>
                </c:pt>
                <c:pt idx="1912">
                  <c:v>44936.786550925928</c:v>
                </c:pt>
                <c:pt idx="1913">
                  <c:v>44936.787245370368</c:v>
                </c:pt>
                <c:pt idx="1914">
                  <c:v>44936.787939814814</c:v>
                </c:pt>
                <c:pt idx="1915">
                  <c:v>44936.788634259261</c:v>
                </c:pt>
                <c:pt idx="1916">
                  <c:v>44936.7893287037</c:v>
                </c:pt>
                <c:pt idx="1917">
                  <c:v>44936.790023148147</c:v>
                </c:pt>
                <c:pt idx="1918">
                  <c:v>44936.790717592594</c:v>
                </c:pt>
                <c:pt idx="1919">
                  <c:v>44936.791412037041</c:v>
                </c:pt>
                <c:pt idx="1920">
                  <c:v>44936.79210648148</c:v>
                </c:pt>
                <c:pt idx="1921">
                  <c:v>44936.792800925927</c:v>
                </c:pt>
                <c:pt idx="1922">
                  <c:v>44936.793495370373</c:v>
                </c:pt>
                <c:pt idx="1923">
                  <c:v>44936.794189814813</c:v>
                </c:pt>
                <c:pt idx="1924">
                  <c:v>44936.79488425926</c:v>
                </c:pt>
                <c:pt idx="1925">
                  <c:v>44936.795578703706</c:v>
                </c:pt>
                <c:pt idx="1926">
                  <c:v>44936.796273148146</c:v>
                </c:pt>
                <c:pt idx="1927">
                  <c:v>44936.796967592592</c:v>
                </c:pt>
                <c:pt idx="1928">
                  <c:v>44936.797662037039</c:v>
                </c:pt>
                <c:pt idx="1929">
                  <c:v>44936.798356481479</c:v>
                </c:pt>
                <c:pt idx="1930">
                  <c:v>44936.799050925925</c:v>
                </c:pt>
                <c:pt idx="1931">
                  <c:v>44936.799745370372</c:v>
                </c:pt>
                <c:pt idx="1932">
                  <c:v>44936.800439814811</c:v>
                </c:pt>
                <c:pt idx="1933">
                  <c:v>44936.801134259258</c:v>
                </c:pt>
                <c:pt idx="1934">
                  <c:v>44936.801828703705</c:v>
                </c:pt>
                <c:pt idx="1935">
                  <c:v>44936.802523148152</c:v>
                </c:pt>
                <c:pt idx="1936">
                  <c:v>44936.803217592591</c:v>
                </c:pt>
                <c:pt idx="1937">
                  <c:v>44936.803912037038</c:v>
                </c:pt>
                <c:pt idx="1938">
                  <c:v>44936.804606481484</c:v>
                </c:pt>
                <c:pt idx="1939">
                  <c:v>44936.805300925924</c:v>
                </c:pt>
                <c:pt idx="1940">
                  <c:v>44936.805995370371</c:v>
                </c:pt>
                <c:pt idx="1941">
                  <c:v>44936.806689814817</c:v>
                </c:pt>
                <c:pt idx="1942">
                  <c:v>44936.807384259257</c:v>
                </c:pt>
                <c:pt idx="1943">
                  <c:v>44936.808078703703</c:v>
                </c:pt>
                <c:pt idx="1944">
                  <c:v>44936.80877314815</c:v>
                </c:pt>
                <c:pt idx="1945">
                  <c:v>44936.809467592589</c:v>
                </c:pt>
                <c:pt idx="1946">
                  <c:v>44936.810162037036</c:v>
                </c:pt>
                <c:pt idx="1947">
                  <c:v>44936.810856481483</c:v>
                </c:pt>
                <c:pt idx="1948">
                  <c:v>44936.811550925922</c:v>
                </c:pt>
                <c:pt idx="1949">
                  <c:v>44936.812245370369</c:v>
                </c:pt>
                <c:pt idx="1950">
                  <c:v>44936.812939814816</c:v>
                </c:pt>
                <c:pt idx="1951">
                  <c:v>44936.813634259262</c:v>
                </c:pt>
                <c:pt idx="1952">
                  <c:v>44936.814328703702</c:v>
                </c:pt>
                <c:pt idx="1953">
                  <c:v>44936.815023148149</c:v>
                </c:pt>
                <c:pt idx="1954">
                  <c:v>44936.815717592595</c:v>
                </c:pt>
                <c:pt idx="1955">
                  <c:v>44936.816412037035</c:v>
                </c:pt>
                <c:pt idx="1956">
                  <c:v>44936.817106481481</c:v>
                </c:pt>
                <c:pt idx="1957">
                  <c:v>44936.817800925928</c:v>
                </c:pt>
                <c:pt idx="1958">
                  <c:v>44936.818495370368</c:v>
                </c:pt>
                <c:pt idx="1959">
                  <c:v>44936.819189814814</c:v>
                </c:pt>
                <c:pt idx="1960">
                  <c:v>44936.819884259261</c:v>
                </c:pt>
                <c:pt idx="1961">
                  <c:v>44936.8205787037</c:v>
                </c:pt>
                <c:pt idx="1962">
                  <c:v>44936.821273148147</c:v>
                </c:pt>
                <c:pt idx="1963">
                  <c:v>44936.821967592594</c:v>
                </c:pt>
                <c:pt idx="1964">
                  <c:v>44936.822662037041</c:v>
                </c:pt>
                <c:pt idx="1965">
                  <c:v>44936.82335648148</c:v>
                </c:pt>
                <c:pt idx="1966">
                  <c:v>44936.824050925927</c:v>
                </c:pt>
                <c:pt idx="1967">
                  <c:v>44936.824745370373</c:v>
                </c:pt>
                <c:pt idx="1968">
                  <c:v>44936.825439814813</c:v>
                </c:pt>
                <c:pt idx="1969">
                  <c:v>44936.82613425926</c:v>
                </c:pt>
                <c:pt idx="1970">
                  <c:v>44936.826828703706</c:v>
                </c:pt>
                <c:pt idx="1971">
                  <c:v>44936.827523148146</c:v>
                </c:pt>
                <c:pt idx="1972">
                  <c:v>44936.828217592592</c:v>
                </c:pt>
                <c:pt idx="1973">
                  <c:v>44936.828912037039</c:v>
                </c:pt>
                <c:pt idx="1974">
                  <c:v>44936.829606481479</c:v>
                </c:pt>
                <c:pt idx="1975">
                  <c:v>44936.830300925925</c:v>
                </c:pt>
                <c:pt idx="1976">
                  <c:v>44936.830995370372</c:v>
                </c:pt>
                <c:pt idx="1977">
                  <c:v>44936.831689814811</c:v>
                </c:pt>
                <c:pt idx="1978">
                  <c:v>44936.832384259258</c:v>
                </c:pt>
                <c:pt idx="1979">
                  <c:v>44936.833078703705</c:v>
                </c:pt>
                <c:pt idx="1980">
                  <c:v>44936.833773148152</c:v>
                </c:pt>
                <c:pt idx="1981">
                  <c:v>44936.834467592591</c:v>
                </c:pt>
                <c:pt idx="1982">
                  <c:v>44936.835162037038</c:v>
                </c:pt>
                <c:pt idx="1983">
                  <c:v>44936.835856481484</c:v>
                </c:pt>
                <c:pt idx="1984">
                  <c:v>44936.836550925924</c:v>
                </c:pt>
                <c:pt idx="1985">
                  <c:v>44936.837245370371</c:v>
                </c:pt>
                <c:pt idx="1986">
                  <c:v>44936.837939814817</c:v>
                </c:pt>
                <c:pt idx="1987">
                  <c:v>44936.838634259257</c:v>
                </c:pt>
                <c:pt idx="1988">
                  <c:v>44936.839328703703</c:v>
                </c:pt>
                <c:pt idx="1989">
                  <c:v>44936.84002314815</c:v>
                </c:pt>
                <c:pt idx="1990">
                  <c:v>44936.840717592589</c:v>
                </c:pt>
                <c:pt idx="1991">
                  <c:v>44936.841412037036</c:v>
                </c:pt>
                <c:pt idx="1992">
                  <c:v>44936.842106481483</c:v>
                </c:pt>
                <c:pt idx="1993">
                  <c:v>44936.842800925922</c:v>
                </c:pt>
                <c:pt idx="1994">
                  <c:v>44936.843495370369</c:v>
                </c:pt>
                <c:pt idx="1995">
                  <c:v>44936.844189814816</c:v>
                </c:pt>
                <c:pt idx="1996">
                  <c:v>44936.844884259262</c:v>
                </c:pt>
                <c:pt idx="1997">
                  <c:v>44936.845578703702</c:v>
                </c:pt>
                <c:pt idx="1998">
                  <c:v>44936.846273148149</c:v>
                </c:pt>
                <c:pt idx="1999">
                  <c:v>44936.846967592595</c:v>
                </c:pt>
                <c:pt idx="2000">
                  <c:v>44936.847662037035</c:v>
                </c:pt>
                <c:pt idx="2001">
                  <c:v>44936.848356481481</c:v>
                </c:pt>
                <c:pt idx="2002">
                  <c:v>44936.849050925928</c:v>
                </c:pt>
                <c:pt idx="2003">
                  <c:v>44936.849745370368</c:v>
                </c:pt>
                <c:pt idx="2004">
                  <c:v>44936.850439814814</c:v>
                </c:pt>
                <c:pt idx="2005">
                  <c:v>44936.851134259261</c:v>
                </c:pt>
                <c:pt idx="2006">
                  <c:v>44936.8518287037</c:v>
                </c:pt>
                <c:pt idx="2007">
                  <c:v>44936.852523148147</c:v>
                </c:pt>
                <c:pt idx="2008">
                  <c:v>44936.853217592594</c:v>
                </c:pt>
                <c:pt idx="2009">
                  <c:v>44936.853912037041</c:v>
                </c:pt>
                <c:pt idx="2010">
                  <c:v>44936.85460648148</c:v>
                </c:pt>
                <c:pt idx="2011">
                  <c:v>44936.855300925927</c:v>
                </c:pt>
                <c:pt idx="2012">
                  <c:v>44936.855995370373</c:v>
                </c:pt>
                <c:pt idx="2013">
                  <c:v>44936.856689814813</c:v>
                </c:pt>
                <c:pt idx="2014">
                  <c:v>44936.85738425926</c:v>
                </c:pt>
                <c:pt idx="2015">
                  <c:v>44936.858078703706</c:v>
                </c:pt>
                <c:pt idx="2016">
                  <c:v>44936.858773148146</c:v>
                </c:pt>
                <c:pt idx="2017">
                  <c:v>44936.859467592592</c:v>
                </c:pt>
                <c:pt idx="2018">
                  <c:v>44936.860162037039</c:v>
                </c:pt>
                <c:pt idx="2019">
                  <c:v>44936.860856481479</c:v>
                </c:pt>
                <c:pt idx="2020">
                  <c:v>44936.861550925925</c:v>
                </c:pt>
                <c:pt idx="2021">
                  <c:v>44936.862245370372</c:v>
                </c:pt>
                <c:pt idx="2022">
                  <c:v>44936.862939814811</c:v>
                </c:pt>
                <c:pt idx="2023">
                  <c:v>44936.863634259258</c:v>
                </c:pt>
                <c:pt idx="2024">
                  <c:v>44936.864328703705</c:v>
                </c:pt>
                <c:pt idx="2025">
                  <c:v>44936.865023148152</c:v>
                </c:pt>
                <c:pt idx="2026">
                  <c:v>44936.865717592591</c:v>
                </c:pt>
                <c:pt idx="2027">
                  <c:v>44936.866412037038</c:v>
                </c:pt>
                <c:pt idx="2028">
                  <c:v>44936.867106481484</c:v>
                </c:pt>
                <c:pt idx="2029">
                  <c:v>44936.867800925924</c:v>
                </c:pt>
                <c:pt idx="2030">
                  <c:v>44936.868495370371</c:v>
                </c:pt>
                <c:pt idx="2031">
                  <c:v>44936.869189814817</c:v>
                </c:pt>
                <c:pt idx="2032">
                  <c:v>44936.869884259257</c:v>
                </c:pt>
                <c:pt idx="2033">
                  <c:v>44936.870578703703</c:v>
                </c:pt>
                <c:pt idx="2034">
                  <c:v>44936.87127314815</c:v>
                </c:pt>
                <c:pt idx="2035">
                  <c:v>44936.871967592589</c:v>
                </c:pt>
                <c:pt idx="2036">
                  <c:v>44936.872662037036</c:v>
                </c:pt>
                <c:pt idx="2037">
                  <c:v>44936.873356481483</c:v>
                </c:pt>
                <c:pt idx="2038">
                  <c:v>44936.874050925922</c:v>
                </c:pt>
                <c:pt idx="2039">
                  <c:v>44936.874745370369</c:v>
                </c:pt>
                <c:pt idx="2040">
                  <c:v>44936.875439814816</c:v>
                </c:pt>
                <c:pt idx="2041">
                  <c:v>44936.876134259262</c:v>
                </c:pt>
                <c:pt idx="2042">
                  <c:v>44936.876828703702</c:v>
                </c:pt>
                <c:pt idx="2043">
                  <c:v>44936.877523148149</c:v>
                </c:pt>
                <c:pt idx="2044">
                  <c:v>44936.878217592595</c:v>
                </c:pt>
                <c:pt idx="2045">
                  <c:v>44936.878912037035</c:v>
                </c:pt>
                <c:pt idx="2046">
                  <c:v>44936.879606481481</c:v>
                </c:pt>
                <c:pt idx="2047">
                  <c:v>44936.880300925928</c:v>
                </c:pt>
                <c:pt idx="2048">
                  <c:v>44936.880995370368</c:v>
                </c:pt>
                <c:pt idx="2049">
                  <c:v>44936.881689814814</c:v>
                </c:pt>
                <c:pt idx="2050">
                  <c:v>44936.882384259261</c:v>
                </c:pt>
                <c:pt idx="2051">
                  <c:v>44936.8830787037</c:v>
                </c:pt>
                <c:pt idx="2052">
                  <c:v>44936.883773148147</c:v>
                </c:pt>
                <c:pt idx="2053">
                  <c:v>44936.884467592594</c:v>
                </c:pt>
                <c:pt idx="2054">
                  <c:v>44936.885162037041</c:v>
                </c:pt>
                <c:pt idx="2055">
                  <c:v>44936.88585648148</c:v>
                </c:pt>
                <c:pt idx="2056">
                  <c:v>44936.886550925927</c:v>
                </c:pt>
                <c:pt idx="2057">
                  <c:v>44936.887245370373</c:v>
                </c:pt>
                <c:pt idx="2058">
                  <c:v>44936.887939814813</c:v>
                </c:pt>
                <c:pt idx="2059">
                  <c:v>44936.88863425926</c:v>
                </c:pt>
                <c:pt idx="2060">
                  <c:v>44936.889328703706</c:v>
                </c:pt>
                <c:pt idx="2061">
                  <c:v>44936.890023148146</c:v>
                </c:pt>
                <c:pt idx="2062">
                  <c:v>44936.890717592592</c:v>
                </c:pt>
                <c:pt idx="2063">
                  <c:v>44936.891412037039</c:v>
                </c:pt>
                <c:pt idx="2064">
                  <c:v>44936.892106481479</c:v>
                </c:pt>
                <c:pt idx="2065">
                  <c:v>44936.892800925925</c:v>
                </c:pt>
                <c:pt idx="2066">
                  <c:v>44936.893495370372</c:v>
                </c:pt>
                <c:pt idx="2067">
                  <c:v>44936.894189814811</c:v>
                </c:pt>
                <c:pt idx="2068">
                  <c:v>44936.894884259258</c:v>
                </c:pt>
                <c:pt idx="2069">
                  <c:v>44936.895578703705</c:v>
                </c:pt>
                <c:pt idx="2070">
                  <c:v>44936.896273148152</c:v>
                </c:pt>
                <c:pt idx="2071">
                  <c:v>44936.896967592591</c:v>
                </c:pt>
                <c:pt idx="2072">
                  <c:v>44936.897662037038</c:v>
                </c:pt>
                <c:pt idx="2073">
                  <c:v>44936.898356481484</c:v>
                </c:pt>
                <c:pt idx="2074">
                  <c:v>44936.899050925924</c:v>
                </c:pt>
                <c:pt idx="2075">
                  <c:v>44936.899745370371</c:v>
                </c:pt>
                <c:pt idx="2076">
                  <c:v>44936.900439814817</c:v>
                </c:pt>
                <c:pt idx="2077">
                  <c:v>44936.901134259257</c:v>
                </c:pt>
                <c:pt idx="2078">
                  <c:v>44936.901828703703</c:v>
                </c:pt>
                <c:pt idx="2079">
                  <c:v>44936.90252314815</c:v>
                </c:pt>
                <c:pt idx="2080">
                  <c:v>44936.903217592589</c:v>
                </c:pt>
                <c:pt idx="2081">
                  <c:v>44936.903912037036</c:v>
                </c:pt>
                <c:pt idx="2082">
                  <c:v>44936.904606481483</c:v>
                </c:pt>
                <c:pt idx="2083">
                  <c:v>44936.905300925922</c:v>
                </c:pt>
                <c:pt idx="2084">
                  <c:v>44936.905995370369</c:v>
                </c:pt>
                <c:pt idx="2085">
                  <c:v>44936.906689814816</c:v>
                </c:pt>
                <c:pt idx="2086">
                  <c:v>44936.907384259262</c:v>
                </c:pt>
                <c:pt idx="2087">
                  <c:v>44936.908078703702</c:v>
                </c:pt>
                <c:pt idx="2088">
                  <c:v>44936.908773148149</c:v>
                </c:pt>
                <c:pt idx="2089">
                  <c:v>44936.909467592595</c:v>
                </c:pt>
                <c:pt idx="2090">
                  <c:v>44936.910162037035</c:v>
                </c:pt>
                <c:pt idx="2091">
                  <c:v>44936.910856481481</c:v>
                </c:pt>
                <c:pt idx="2092">
                  <c:v>44936.911550925928</c:v>
                </c:pt>
                <c:pt idx="2093">
                  <c:v>44936.912245370368</c:v>
                </c:pt>
                <c:pt idx="2094">
                  <c:v>44936.912939814814</c:v>
                </c:pt>
                <c:pt idx="2095">
                  <c:v>44936.913634259261</c:v>
                </c:pt>
                <c:pt idx="2096">
                  <c:v>44936.9143287037</c:v>
                </c:pt>
                <c:pt idx="2097">
                  <c:v>44936.915023148147</c:v>
                </c:pt>
                <c:pt idx="2098">
                  <c:v>44936.915717592594</c:v>
                </c:pt>
                <c:pt idx="2099">
                  <c:v>44936.916412037041</c:v>
                </c:pt>
                <c:pt idx="2100">
                  <c:v>44936.91710648148</c:v>
                </c:pt>
                <c:pt idx="2101">
                  <c:v>44936.917800925927</c:v>
                </c:pt>
                <c:pt idx="2102">
                  <c:v>44936.918495370373</c:v>
                </c:pt>
                <c:pt idx="2103">
                  <c:v>44936.919189814813</c:v>
                </c:pt>
                <c:pt idx="2104">
                  <c:v>44936.91988425926</c:v>
                </c:pt>
                <c:pt idx="2105">
                  <c:v>44936.920578703706</c:v>
                </c:pt>
                <c:pt idx="2106">
                  <c:v>44936.921273148146</c:v>
                </c:pt>
                <c:pt idx="2107">
                  <c:v>44936.921967592592</c:v>
                </c:pt>
                <c:pt idx="2108">
                  <c:v>44936.922662037039</c:v>
                </c:pt>
                <c:pt idx="2109">
                  <c:v>44936.923356481479</c:v>
                </c:pt>
                <c:pt idx="2110">
                  <c:v>44936.924050925925</c:v>
                </c:pt>
                <c:pt idx="2111">
                  <c:v>44936.924745370372</c:v>
                </c:pt>
                <c:pt idx="2112">
                  <c:v>44936.925439814811</c:v>
                </c:pt>
                <c:pt idx="2113">
                  <c:v>44936.926134259258</c:v>
                </c:pt>
                <c:pt idx="2114">
                  <c:v>44936.926828703705</c:v>
                </c:pt>
                <c:pt idx="2115">
                  <c:v>44936.927523148152</c:v>
                </c:pt>
                <c:pt idx="2116">
                  <c:v>44936.928217592591</c:v>
                </c:pt>
                <c:pt idx="2117">
                  <c:v>44936.928912037038</c:v>
                </c:pt>
                <c:pt idx="2118">
                  <c:v>44936.929606481484</c:v>
                </c:pt>
                <c:pt idx="2119">
                  <c:v>44936.930300925924</c:v>
                </c:pt>
                <c:pt idx="2120">
                  <c:v>44936.930995370371</c:v>
                </c:pt>
                <c:pt idx="2121">
                  <c:v>44936.931689814817</c:v>
                </c:pt>
                <c:pt idx="2122">
                  <c:v>44936.932384259257</c:v>
                </c:pt>
                <c:pt idx="2123">
                  <c:v>44936.933078703703</c:v>
                </c:pt>
                <c:pt idx="2124">
                  <c:v>44936.93377314815</c:v>
                </c:pt>
                <c:pt idx="2125">
                  <c:v>44936.934467592589</c:v>
                </c:pt>
                <c:pt idx="2126">
                  <c:v>44936.935162037036</c:v>
                </c:pt>
                <c:pt idx="2127">
                  <c:v>44936.935856481483</c:v>
                </c:pt>
                <c:pt idx="2128">
                  <c:v>44936.936550925922</c:v>
                </c:pt>
                <c:pt idx="2129">
                  <c:v>44936.937245370369</c:v>
                </c:pt>
                <c:pt idx="2130">
                  <c:v>44936.937939814816</c:v>
                </c:pt>
                <c:pt idx="2131">
                  <c:v>44936.938634259262</c:v>
                </c:pt>
                <c:pt idx="2132">
                  <c:v>44936.939328703702</c:v>
                </c:pt>
                <c:pt idx="2133">
                  <c:v>44936.940023148149</c:v>
                </c:pt>
                <c:pt idx="2134">
                  <c:v>44936.940717592595</c:v>
                </c:pt>
                <c:pt idx="2135">
                  <c:v>44936.941412037035</c:v>
                </c:pt>
                <c:pt idx="2136">
                  <c:v>44936.942106481481</c:v>
                </c:pt>
                <c:pt idx="2137">
                  <c:v>44936.942800925928</c:v>
                </c:pt>
                <c:pt idx="2138">
                  <c:v>44936.943495370368</c:v>
                </c:pt>
                <c:pt idx="2139">
                  <c:v>44936.944189814814</c:v>
                </c:pt>
                <c:pt idx="2140">
                  <c:v>44936.944884259261</c:v>
                </c:pt>
                <c:pt idx="2141">
                  <c:v>44936.9455787037</c:v>
                </c:pt>
                <c:pt idx="2142">
                  <c:v>44936.946273148147</c:v>
                </c:pt>
                <c:pt idx="2143">
                  <c:v>44936.946967592594</c:v>
                </c:pt>
                <c:pt idx="2144">
                  <c:v>44936.947662037041</c:v>
                </c:pt>
                <c:pt idx="2145">
                  <c:v>44936.94835648148</c:v>
                </c:pt>
                <c:pt idx="2146">
                  <c:v>44936.949050925927</c:v>
                </c:pt>
                <c:pt idx="2147">
                  <c:v>44936.949745370373</c:v>
                </c:pt>
                <c:pt idx="2148">
                  <c:v>44936.950439814813</c:v>
                </c:pt>
                <c:pt idx="2149">
                  <c:v>44936.95113425926</c:v>
                </c:pt>
                <c:pt idx="2150">
                  <c:v>44936.951828703706</c:v>
                </c:pt>
                <c:pt idx="2151">
                  <c:v>44936.952523148146</c:v>
                </c:pt>
                <c:pt idx="2152">
                  <c:v>44936.953217592592</c:v>
                </c:pt>
                <c:pt idx="2153">
                  <c:v>44936.953912037039</c:v>
                </c:pt>
                <c:pt idx="2154">
                  <c:v>44936.954606481479</c:v>
                </c:pt>
                <c:pt idx="2155">
                  <c:v>44936.955300925925</c:v>
                </c:pt>
                <c:pt idx="2156">
                  <c:v>44936.955995370372</c:v>
                </c:pt>
                <c:pt idx="2157">
                  <c:v>44936.956689814811</c:v>
                </c:pt>
                <c:pt idx="2158">
                  <c:v>44936.957384259258</c:v>
                </c:pt>
                <c:pt idx="2159">
                  <c:v>44936.958078703705</c:v>
                </c:pt>
                <c:pt idx="2160">
                  <c:v>44936.958773148152</c:v>
                </c:pt>
                <c:pt idx="2161">
                  <c:v>44936.959467592591</c:v>
                </c:pt>
                <c:pt idx="2162">
                  <c:v>44936.960162037038</c:v>
                </c:pt>
                <c:pt idx="2163">
                  <c:v>44936.960856481484</c:v>
                </c:pt>
                <c:pt idx="2164">
                  <c:v>44936.961550925924</c:v>
                </c:pt>
                <c:pt idx="2165">
                  <c:v>44936.962245370371</c:v>
                </c:pt>
                <c:pt idx="2166">
                  <c:v>44936.962939814817</c:v>
                </c:pt>
                <c:pt idx="2167">
                  <c:v>44936.963634259257</c:v>
                </c:pt>
                <c:pt idx="2168">
                  <c:v>44936.964328703703</c:v>
                </c:pt>
                <c:pt idx="2169">
                  <c:v>44936.96502314815</c:v>
                </c:pt>
                <c:pt idx="2170">
                  <c:v>44936.965717592589</c:v>
                </c:pt>
                <c:pt idx="2171">
                  <c:v>44936.966412037036</c:v>
                </c:pt>
                <c:pt idx="2172">
                  <c:v>44936.967106481483</c:v>
                </c:pt>
                <c:pt idx="2173">
                  <c:v>44936.967800925922</c:v>
                </c:pt>
                <c:pt idx="2174">
                  <c:v>44936.968495370369</c:v>
                </c:pt>
                <c:pt idx="2175">
                  <c:v>44936.969189814816</c:v>
                </c:pt>
                <c:pt idx="2176">
                  <c:v>44936.969884259262</c:v>
                </c:pt>
                <c:pt idx="2177">
                  <c:v>44936.970578703702</c:v>
                </c:pt>
                <c:pt idx="2178">
                  <c:v>44936.971273148149</c:v>
                </c:pt>
                <c:pt idx="2179">
                  <c:v>44936.971967592595</c:v>
                </c:pt>
                <c:pt idx="2180">
                  <c:v>44936.972662037035</c:v>
                </c:pt>
                <c:pt idx="2181">
                  <c:v>44936.973356481481</c:v>
                </c:pt>
                <c:pt idx="2182">
                  <c:v>44936.974050925928</c:v>
                </c:pt>
                <c:pt idx="2183">
                  <c:v>44936.974745370368</c:v>
                </c:pt>
                <c:pt idx="2184">
                  <c:v>44936.975439814814</c:v>
                </c:pt>
                <c:pt idx="2185">
                  <c:v>44936.976134259261</c:v>
                </c:pt>
                <c:pt idx="2186">
                  <c:v>44936.9768287037</c:v>
                </c:pt>
                <c:pt idx="2187">
                  <c:v>44936.977523148147</c:v>
                </c:pt>
                <c:pt idx="2188">
                  <c:v>44936.978217592594</c:v>
                </c:pt>
                <c:pt idx="2189">
                  <c:v>44936.978912037041</c:v>
                </c:pt>
                <c:pt idx="2190">
                  <c:v>44936.97960648148</c:v>
                </c:pt>
                <c:pt idx="2191">
                  <c:v>44936.980300925927</c:v>
                </c:pt>
                <c:pt idx="2192">
                  <c:v>44936.980995370373</c:v>
                </c:pt>
                <c:pt idx="2193">
                  <c:v>44936.981689814813</c:v>
                </c:pt>
                <c:pt idx="2194">
                  <c:v>44936.98238425926</c:v>
                </c:pt>
                <c:pt idx="2195">
                  <c:v>44936.983078703706</c:v>
                </c:pt>
                <c:pt idx="2196">
                  <c:v>44936.983773148146</c:v>
                </c:pt>
                <c:pt idx="2197">
                  <c:v>44936.984467592592</c:v>
                </c:pt>
                <c:pt idx="2198">
                  <c:v>44936.985162037039</c:v>
                </c:pt>
                <c:pt idx="2199">
                  <c:v>44936.985856481479</c:v>
                </c:pt>
                <c:pt idx="2200">
                  <c:v>44936.986550925925</c:v>
                </c:pt>
                <c:pt idx="2201">
                  <c:v>44936.987245370372</c:v>
                </c:pt>
                <c:pt idx="2202">
                  <c:v>44936.987939814811</c:v>
                </c:pt>
                <c:pt idx="2203">
                  <c:v>44936.988634259258</c:v>
                </c:pt>
                <c:pt idx="2204">
                  <c:v>44936.989328703705</c:v>
                </c:pt>
                <c:pt idx="2205">
                  <c:v>44936.990023148152</c:v>
                </c:pt>
                <c:pt idx="2206">
                  <c:v>44936.990717592591</c:v>
                </c:pt>
                <c:pt idx="2207">
                  <c:v>44936.991412037038</c:v>
                </c:pt>
                <c:pt idx="2208">
                  <c:v>44936.992106481484</c:v>
                </c:pt>
                <c:pt idx="2209">
                  <c:v>44936.992800925924</c:v>
                </c:pt>
                <c:pt idx="2210">
                  <c:v>44936.993495370371</c:v>
                </c:pt>
                <c:pt idx="2211">
                  <c:v>44936.994189814817</c:v>
                </c:pt>
                <c:pt idx="2212">
                  <c:v>44936.994884259257</c:v>
                </c:pt>
                <c:pt idx="2213">
                  <c:v>44936.995578703703</c:v>
                </c:pt>
                <c:pt idx="2214">
                  <c:v>44936.99627314815</c:v>
                </c:pt>
                <c:pt idx="2215">
                  <c:v>44936.996967592589</c:v>
                </c:pt>
                <c:pt idx="2216">
                  <c:v>44936.997662037036</c:v>
                </c:pt>
                <c:pt idx="2217">
                  <c:v>44936.998356481483</c:v>
                </c:pt>
                <c:pt idx="2218">
                  <c:v>44936.999050925922</c:v>
                </c:pt>
                <c:pt idx="2219">
                  <c:v>44936.999745370369</c:v>
                </c:pt>
                <c:pt idx="2220">
                  <c:v>44937.000439814816</c:v>
                </c:pt>
                <c:pt idx="2221">
                  <c:v>44937.001134259262</c:v>
                </c:pt>
                <c:pt idx="2222">
                  <c:v>44937.001828703702</c:v>
                </c:pt>
                <c:pt idx="2223">
                  <c:v>44937.002523148149</c:v>
                </c:pt>
                <c:pt idx="2224">
                  <c:v>44937.003217592595</c:v>
                </c:pt>
                <c:pt idx="2225">
                  <c:v>44937.003912037035</c:v>
                </c:pt>
                <c:pt idx="2226">
                  <c:v>44937.004606481481</c:v>
                </c:pt>
                <c:pt idx="2227">
                  <c:v>44937.005300925928</c:v>
                </c:pt>
                <c:pt idx="2228">
                  <c:v>44937.005995370368</c:v>
                </c:pt>
                <c:pt idx="2229">
                  <c:v>44937.006689814814</c:v>
                </c:pt>
                <c:pt idx="2230">
                  <c:v>44937.007384259261</c:v>
                </c:pt>
                <c:pt idx="2231">
                  <c:v>44937.0080787037</c:v>
                </c:pt>
                <c:pt idx="2232">
                  <c:v>44937.008773148147</c:v>
                </c:pt>
                <c:pt idx="2233">
                  <c:v>44937.009467592594</c:v>
                </c:pt>
                <c:pt idx="2234">
                  <c:v>44937.010162037041</c:v>
                </c:pt>
                <c:pt idx="2235">
                  <c:v>44937.01085648148</c:v>
                </c:pt>
                <c:pt idx="2236">
                  <c:v>44937.011550925927</c:v>
                </c:pt>
                <c:pt idx="2237">
                  <c:v>44937.012245370373</c:v>
                </c:pt>
                <c:pt idx="2238">
                  <c:v>44937.012939814813</c:v>
                </c:pt>
                <c:pt idx="2239">
                  <c:v>44937.01363425926</c:v>
                </c:pt>
                <c:pt idx="2240">
                  <c:v>44937.014328703706</c:v>
                </c:pt>
                <c:pt idx="2241">
                  <c:v>44937.015023148146</c:v>
                </c:pt>
                <c:pt idx="2242">
                  <c:v>44937.015717592592</c:v>
                </c:pt>
                <c:pt idx="2243">
                  <c:v>44937.016412037039</c:v>
                </c:pt>
                <c:pt idx="2244">
                  <c:v>44937.017106481479</c:v>
                </c:pt>
                <c:pt idx="2245">
                  <c:v>44937.017800925925</c:v>
                </c:pt>
                <c:pt idx="2246">
                  <c:v>44937.018495370372</c:v>
                </c:pt>
                <c:pt idx="2247">
                  <c:v>44937.019189814811</c:v>
                </c:pt>
                <c:pt idx="2248">
                  <c:v>44937.019884259258</c:v>
                </c:pt>
                <c:pt idx="2249">
                  <c:v>44937.020578703705</c:v>
                </c:pt>
                <c:pt idx="2250">
                  <c:v>44937.021273148152</c:v>
                </c:pt>
                <c:pt idx="2251">
                  <c:v>44937.021967592591</c:v>
                </c:pt>
                <c:pt idx="2252">
                  <c:v>44937.022662037038</c:v>
                </c:pt>
                <c:pt idx="2253">
                  <c:v>44937.023356481484</c:v>
                </c:pt>
                <c:pt idx="2254">
                  <c:v>44937.024050925924</c:v>
                </c:pt>
                <c:pt idx="2255">
                  <c:v>44937.024745370371</c:v>
                </c:pt>
                <c:pt idx="2256">
                  <c:v>44937.025439814817</c:v>
                </c:pt>
                <c:pt idx="2257">
                  <c:v>44937.026134259257</c:v>
                </c:pt>
                <c:pt idx="2258">
                  <c:v>44937.026828703703</c:v>
                </c:pt>
                <c:pt idx="2259">
                  <c:v>44937.02752314815</c:v>
                </c:pt>
                <c:pt idx="2260">
                  <c:v>44937.028217592589</c:v>
                </c:pt>
                <c:pt idx="2261">
                  <c:v>44937.028912037036</c:v>
                </c:pt>
                <c:pt idx="2262">
                  <c:v>44937.029606481483</c:v>
                </c:pt>
                <c:pt idx="2263">
                  <c:v>44937.030300925922</c:v>
                </c:pt>
                <c:pt idx="2264">
                  <c:v>44937.030995370369</c:v>
                </c:pt>
                <c:pt idx="2265">
                  <c:v>44937.031689814816</c:v>
                </c:pt>
                <c:pt idx="2266">
                  <c:v>44937.032384259262</c:v>
                </c:pt>
                <c:pt idx="2267">
                  <c:v>44937.033078703702</c:v>
                </c:pt>
                <c:pt idx="2268">
                  <c:v>44937.033773148149</c:v>
                </c:pt>
                <c:pt idx="2269">
                  <c:v>44937.034467592595</c:v>
                </c:pt>
                <c:pt idx="2270">
                  <c:v>44937.035162037035</c:v>
                </c:pt>
                <c:pt idx="2271">
                  <c:v>44937.035856481481</c:v>
                </c:pt>
                <c:pt idx="2272">
                  <c:v>44937.036550925928</c:v>
                </c:pt>
                <c:pt idx="2273">
                  <c:v>44937.037245370368</c:v>
                </c:pt>
                <c:pt idx="2274">
                  <c:v>44937.037939814814</c:v>
                </c:pt>
                <c:pt idx="2275">
                  <c:v>44937.038634259261</c:v>
                </c:pt>
                <c:pt idx="2276">
                  <c:v>44937.0393287037</c:v>
                </c:pt>
                <c:pt idx="2277">
                  <c:v>44937.040023148147</c:v>
                </c:pt>
                <c:pt idx="2278">
                  <c:v>44937.040717592594</c:v>
                </c:pt>
                <c:pt idx="2279">
                  <c:v>44937.041412037041</c:v>
                </c:pt>
                <c:pt idx="2280">
                  <c:v>44937.04210648148</c:v>
                </c:pt>
                <c:pt idx="2281">
                  <c:v>44937.042800925927</c:v>
                </c:pt>
                <c:pt idx="2282">
                  <c:v>44937.043495370373</c:v>
                </c:pt>
                <c:pt idx="2283">
                  <c:v>44937.044189814813</c:v>
                </c:pt>
                <c:pt idx="2284">
                  <c:v>44937.04488425926</c:v>
                </c:pt>
                <c:pt idx="2285">
                  <c:v>44937.045578703706</c:v>
                </c:pt>
                <c:pt idx="2286">
                  <c:v>44937.046273148146</c:v>
                </c:pt>
                <c:pt idx="2287">
                  <c:v>44937.046967592592</c:v>
                </c:pt>
                <c:pt idx="2288">
                  <c:v>44937.047662037039</c:v>
                </c:pt>
                <c:pt idx="2289">
                  <c:v>44937.048356481479</c:v>
                </c:pt>
                <c:pt idx="2290">
                  <c:v>44937.049050925925</c:v>
                </c:pt>
                <c:pt idx="2291">
                  <c:v>44937.049745370372</c:v>
                </c:pt>
                <c:pt idx="2292">
                  <c:v>44937.050439814811</c:v>
                </c:pt>
                <c:pt idx="2293">
                  <c:v>44937.051134259258</c:v>
                </c:pt>
                <c:pt idx="2294">
                  <c:v>44937.051828703705</c:v>
                </c:pt>
                <c:pt idx="2295">
                  <c:v>44937.052523148152</c:v>
                </c:pt>
                <c:pt idx="2296">
                  <c:v>44937.053217592591</c:v>
                </c:pt>
                <c:pt idx="2297">
                  <c:v>44937.053912037038</c:v>
                </c:pt>
                <c:pt idx="2298">
                  <c:v>44937.054606481484</c:v>
                </c:pt>
                <c:pt idx="2299">
                  <c:v>44937.055300925924</c:v>
                </c:pt>
                <c:pt idx="2300">
                  <c:v>44937.055995370371</c:v>
                </c:pt>
                <c:pt idx="2301">
                  <c:v>44937.056689814817</c:v>
                </c:pt>
                <c:pt idx="2302">
                  <c:v>44937.057384259257</c:v>
                </c:pt>
                <c:pt idx="2303">
                  <c:v>44937.058078703703</c:v>
                </c:pt>
                <c:pt idx="2304">
                  <c:v>44937.05877314815</c:v>
                </c:pt>
                <c:pt idx="2305">
                  <c:v>44937.059467592589</c:v>
                </c:pt>
                <c:pt idx="2306">
                  <c:v>44937.060162037036</c:v>
                </c:pt>
                <c:pt idx="2307">
                  <c:v>44937.060856481483</c:v>
                </c:pt>
                <c:pt idx="2308">
                  <c:v>44937.061550925922</c:v>
                </c:pt>
                <c:pt idx="2309">
                  <c:v>44937.062245370369</c:v>
                </c:pt>
                <c:pt idx="2310">
                  <c:v>44937.062939814816</c:v>
                </c:pt>
                <c:pt idx="2311">
                  <c:v>44937.063634259262</c:v>
                </c:pt>
                <c:pt idx="2312">
                  <c:v>44937.064328703702</c:v>
                </c:pt>
                <c:pt idx="2313">
                  <c:v>44937.065023148149</c:v>
                </c:pt>
                <c:pt idx="2314">
                  <c:v>44937.065717592595</c:v>
                </c:pt>
                <c:pt idx="2315">
                  <c:v>44937.066412037035</c:v>
                </c:pt>
                <c:pt idx="2316">
                  <c:v>44937.067106481481</c:v>
                </c:pt>
                <c:pt idx="2317">
                  <c:v>44937.067800925928</c:v>
                </c:pt>
                <c:pt idx="2318">
                  <c:v>44937.068495370368</c:v>
                </c:pt>
                <c:pt idx="2319">
                  <c:v>44937.069189814814</c:v>
                </c:pt>
                <c:pt idx="2320">
                  <c:v>44937.069884259261</c:v>
                </c:pt>
                <c:pt idx="2321">
                  <c:v>44937.0705787037</c:v>
                </c:pt>
                <c:pt idx="2322">
                  <c:v>44937.071273148147</c:v>
                </c:pt>
                <c:pt idx="2323">
                  <c:v>44937.071967592594</c:v>
                </c:pt>
                <c:pt idx="2324">
                  <c:v>44937.072662037041</c:v>
                </c:pt>
                <c:pt idx="2325">
                  <c:v>44937.07335648148</c:v>
                </c:pt>
                <c:pt idx="2326">
                  <c:v>44937.074050925927</c:v>
                </c:pt>
                <c:pt idx="2327">
                  <c:v>44937.074745370373</c:v>
                </c:pt>
                <c:pt idx="2328">
                  <c:v>44937.075439814813</c:v>
                </c:pt>
                <c:pt idx="2329">
                  <c:v>44937.07613425926</c:v>
                </c:pt>
                <c:pt idx="2330">
                  <c:v>44937.076828703706</c:v>
                </c:pt>
                <c:pt idx="2331">
                  <c:v>44937.077523148146</c:v>
                </c:pt>
                <c:pt idx="2332">
                  <c:v>44937.078217592592</c:v>
                </c:pt>
                <c:pt idx="2333">
                  <c:v>44937.078912037039</c:v>
                </c:pt>
                <c:pt idx="2334">
                  <c:v>44937.079606481479</c:v>
                </c:pt>
                <c:pt idx="2335">
                  <c:v>44937.080300925925</c:v>
                </c:pt>
                <c:pt idx="2336">
                  <c:v>44937.080995370372</c:v>
                </c:pt>
                <c:pt idx="2337">
                  <c:v>44937.081689814811</c:v>
                </c:pt>
                <c:pt idx="2338">
                  <c:v>44937.082384259258</c:v>
                </c:pt>
                <c:pt idx="2339">
                  <c:v>44937.083078703705</c:v>
                </c:pt>
                <c:pt idx="2340">
                  <c:v>44937.083773148152</c:v>
                </c:pt>
                <c:pt idx="2341">
                  <c:v>44937.084467592591</c:v>
                </c:pt>
                <c:pt idx="2342">
                  <c:v>44937.085162037038</c:v>
                </c:pt>
                <c:pt idx="2343">
                  <c:v>44937.085856481484</c:v>
                </c:pt>
                <c:pt idx="2344">
                  <c:v>44937.086550925924</c:v>
                </c:pt>
                <c:pt idx="2345">
                  <c:v>44937.087245370371</c:v>
                </c:pt>
                <c:pt idx="2346">
                  <c:v>44937.087939814817</c:v>
                </c:pt>
                <c:pt idx="2347">
                  <c:v>44937.088634259257</c:v>
                </c:pt>
                <c:pt idx="2348">
                  <c:v>44937.089328703703</c:v>
                </c:pt>
                <c:pt idx="2349">
                  <c:v>44937.09002314815</c:v>
                </c:pt>
                <c:pt idx="2350">
                  <c:v>44937.090717592589</c:v>
                </c:pt>
                <c:pt idx="2351">
                  <c:v>44937.091412037036</c:v>
                </c:pt>
                <c:pt idx="2352">
                  <c:v>44937.092106481483</c:v>
                </c:pt>
                <c:pt idx="2353">
                  <c:v>44937.092800925922</c:v>
                </c:pt>
                <c:pt idx="2354">
                  <c:v>44937.093495370369</c:v>
                </c:pt>
                <c:pt idx="2355">
                  <c:v>44937.094189814816</c:v>
                </c:pt>
                <c:pt idx="2356">
                  <c:v>44937.094884259262</c:v>
                </c:pt>
                <c:pt idx="2357">
                  <c:v>44937.095578703702</c:v>
                </c:pt>
                <c:pt idx="2358">
                  <c:v>44937.096273148149</c:v>
                </c:pt>
                <c:pt idx="2359">
                  <c:v>44937.096967592595</c:v>
                </c:pt>
                <c:pt idx="2360">
                  <c:v>44937.097662037035</c:v>
                </c:pt>
                <c:pt idx="2361">
                  <c:v>44937.098356481481</c:v>
                </c:pt>
                <c:pt idx="2362">
                  <c:v>44937.099050925928</c:v>
                </c:pt>
                <c:pt idx="2363">
                  <c:v>44937.099745370368</c:v>
                </c:pt>
                <c:pt idx="2364">
                  <c:v>44937.100439814814</c:v>
                </c:pt>
                <c:pt idx="2365">
                  <c:v>44937.101134259261</c:v>
                </c:pt>
                <c:pt idx="2366">
                  <c:v>44937.1018287037</c:v>
                </c:pt>
                <c:pt idx="2367">
                  <c:v>44937.102523148147</c:v>
                </c:pt>
                <c:pt idx="2368">
                  <c:v>44937.103217592594</c:v>
                </c:pt>
                <c:pt idx="2369">
                  <c:v>44937.103912037041</c:v>
                </c:pt>
                <c:pt idx="2370">
                  <c:v>44937.10460648148</c:v>
                </c:pt>
                <c:pt idx="2371">
                  <c:v>44937.105300925927</c:v>
                </c:pt>
                <c:pt idx="2372">
                  <c:v>44937.105995370373</c:v>
                </c:pt>
                <c:pt idx="2373">
                  <c:v>44937.106689814813</c:v>
                </c:pt>
                <c:pt idx="2374">
                  <c:v>44937.10738425926</c:v>
                </c:pt>
                <c:pt idx="2375">
                  <c:v>44937.108078703706</c:v>
                </c:pt>
                <c:pt idx="2376">
                  <c:v>44937.108773148146</c:v>
                </c:pt>
                <c:pt idx="2377">
                  <c:v>44937.109467592592</c:v>
                </c:pt>
                <c:pt idx="2378">
                  <c:v>44937.110162037039</c:v>
                </c:pt>
                <c:pt idx="2379">
                  <c:v>44937.110856481479</c:v>
                </c:pt>
                <c:pt idx="2380">
                  <c:v>44937.111550925925</c:v>
                </c:pt>
                <c:pt idx="2381">
                  <c:v>44937.112245370372</c:v>
                </c:pt>
                <c:pt idx="2382">
                  <c:v>44937.112939814811</c:v>
                </c:pt>
                <c:pt idx="2383">
                  <c:v>44937.113634259258</c:v>
                </c:pt>
                <c:pt idx="2384">
                  <c:v>44937.114328703705</c:v>
                </c:pt>
                <c:pt idx="2385">
                  <c:v>44937.115023148152</c:v>
                </c:pt>
                <c:pt idx="2386">
                  <c:v>44937.115717592591</c:v>
                </c:pt>
                <c:pt idx="2387">
                  <c:v>44937.116412037038</c:v>
                </c:pt>
                <c:pt idx="2388">
                  <c:v>44937.117106481484</c:v>
                </c:pt>
                <c:pt idx="2389">
                  <c:v>44937.117800925924</c:v>
                </c:pt>
                <c:pt idx="2390">
                  <c:v>44937.118495370371</c:v>
                </c:pt>
                <c:pt idx="2391">
                  <c:v>44937.119189814817</c:v>
                </c:pt>
                <c:pt idx="2392">
                  <c:v>44937.119884259257</c:v>
                </c:pt>
                <c:pt idx="2393">
                  <c:v>44937.120578703703</c:v>
                </c:pt>
                <c:pt idx="2394">
                  <c:v>44937.12127314815</c:v>
                </c:pt>
                <c:pt idx="2395">
                  <c:v>44937.121967592589</c:v>
                </c:pt>
                <c:pt idx="2396">
                  <c:v>44937.122662037036</c:v>
                </c:pt>
                <c:pt idx="2397">
                  <c:v>44937.123356481483</c:v>
                </c:pt>
                <c:pt idx="2398">
                  <c:v>44937.124050925922</c:v>
                </c:pt>
                <c:pt idx="2399">
                  <c:v>44937.124745370369</c:v>
                </c:pt>
                <c:pt idx="2400">
                  <c:v>44937.125439814816</c:v>
                </c:pt>
                <c:pt idx="2401">
                  <c:v>44937.126134259262</c:v>
                </c:pt>
                <c:pt idx="2402">
                  <c:v>44937.126828703702</c:v>
                </c:pt>
                <c:pt idx="2403">
                  <c:v>44937.127523148149</c:v>
                </c:pt>
                <c:pt idx="2404">
                  <c:v>44937.128217592595</c:v>
                </c:pt>
                <c:pt idx="2405">
                  <c:v>44937.128912037035</c:v>
                </c:pt>
                <c:pt idx="2406">
                  <c:v>44937.129606481481</c:v>
                </c:pt>
                <c:pt idx="2407">
                  <c:v>44937.130300925928</c:v>
                </c:pt>
                <c:pt idx="2408">
                  <c:v>44937.130995370368</c:v>
                </c:pt>
                <c:pt idx="2409">
                  <c:v>44937.131689814814</c:v>
                </c:pt>
                <c:pt idx="2410">
                  <c:v>44937.132384259261</c:v>
                </c:pt>
                <c:pt idx="2411">
                  <c:v>44937.1330787037</c:v>
                </c:pt>
                <c:pt idx="2412">
                  <c:v>44937.133773148147</c:v>
                </c:pt>
                <c:pt idx="2413">
                  <c:v>44937.134467592594</c:v>
                </c:pt>
                <c:pt idx="2414">
                  <c:v>44937.135162037041</c:v>
                </c:pt>
                <c:pt idx="2415">
                  <c:v>44937.13585648148</c:v>
                </c:pt>
                <c:pt idx="2416">
                  <c:v>44937.136550925927</c:v>
                </c:pt>
                <c:pt idx="2417">
                  <c:v>44937.137245370373</c:v>
                </c:pt>
                <c:pt idx="2418">
                  <c:v>44937.137939814813</c:v>
                </c:pt>
                <c:pt idx="2419">
                  <c:v>44937.13863425926</c:v>
                </c:pt>
                <c:pt idx="2420">
                  <c:v>44937.139328703706</c:v>
                </c:pt>
                <c:pt idx="2421">
                  <c:v>44937.140023148146</c:v>
                </c:pt>
                <c:pt idx="2422">
                  <c:v>44937.140717592592</c:v>
                </c:pt>
                <c:pt idx="2423">
                  <c:v>44937.141412037039</c:v>
                </c:pt>
                <c:pt idx="2424">
                  <c:v>44937.142106481479</c:v>
                </c:pt>
                <c:pt idx="2425">
                  <c:v>44937.142800925925</c:v>
                </c:pt>
                <c:pt idx="2426">
                  <c:v>44937.143495370372</c:v>
                </c:pt>
                <c:pt idx="2427">
                  <c:v>44937.144189814811</c:v>
                </c:pt>
                <c:pt idx="2428">
                  <c:v>44937.144884259258</c:v>
                </c:pt>
                <c:pt idx="2429">
                  <c:v>44937.145578703705</c:v>
                </c:pt>
                <c:pt idx="2430">
                  <c:v>44937.146273148152</c:v>
                </c:pt>
                <c:pt idx="2431">
                  <c:v>44937.146967592591</c:v>
                </c:pt>
                <c:pt idx="2432">
                  <c:v>44937.147662037038</c:v>
                </c:pt>
                <c:pt idx="2433">
                  <c:v>44937.148356481484</c:v>
                </c:pt>
                <c:pt idx="2434">
                  <c:v>44937.149050925924</c:v>
                </c:pt>
                <c:pt idx="2435">
                  <c:v>44937.149745370371</c:v>
                </c:pt>
                <c:pt idx="2436">
                  <c:v>44937.150439814817</c:v>
                </c:pt>
                <c:pt idx="2437">
                  <c:v>44937.151134259257</c:v>
                </c:pt>
                <c:pt idx="2438">
                  <c:v>44937.151828703703</c:v>
                </c:pt>
                <c:pt idx="2439">
                  <c:v>44937.15252314815</c:v>
                </c:pt>
                <c:pt idx="2440">
                  <c:v>44937.153217592589</c:v>
                </c:pt>
                <c:pt idx="2441">
                  <c:v>44937.153912037036</c:v>
                </c:pt>
                <c:pt idx="2442">
                  <c:v>44937.154606481483</c:v>
                </c:pt>
                <c:pt idx="2443">
                  <c:v>44937.155300925922</c:v>
                </c:pt>
                <c:pt idx="2444">
                  <c:v>44937.155995370369</c:v>
                </c:pt>
                <c:pt idx="2445">
                  <c:v>44937.156689814816</c:v>
                </c:pt>
                <c:pt idx="2446">
                  <c:v>44937.157384259262</c:v>
                </c:pt>
                <c:pt idx="2447">
                  <c:v>44937.158078703702</c:v>
                </c:pt>
                <c:pt idx="2448">
                  <c:v>44937.158773148149</c:v>
                </c:pt>
                <c:pt idx="2449">
                  <c:v>44937.159467592595</c:v>
                </c:pt>
                <c:pt idx="2450">
                  <c:v>44937.160162037035</c:v>
                </c:pt>
                <c:pt idx="2451">
                  <c:v>44937.160856481481</c:v>
                </c:pt>
                <c:pt idx="2452">
                  <c:v>44937.161550925928</c:v>
                </c:pt>
                <c:pt idx="2453">
                  <c:v>44937.162245370368</c:v>
                </c:pt>
                <c:pt idx="2454">
                  <c:v>44937.162939814814</c:v>
                </c:pt>
                <c:pt idx="2455">
                  <c:v>44937.163634259261</c:v>
                </c:pt>
                <c:pt idx="2456">
                  <c:v>44937.1643287037</c:v>
                </c:pt>
                <c:pt idx="2457">
                  <c:v>44937.165023148147</c:v>
                </c:pt>
                <c:pt idx="2458">
                  <c:v>44937.165717592594</c:v>
                </c:pt>
                <c:pt idx="2459">
                  <c:v>44937.166412037041</c:v>
                </c:pt>
                <c:pt idx="2460">
                  <c:v>44937.16710648148</c:v>
                </c:pt>
                <c:pt idx="2461">
                  <c:v>44937.167800925927</c:v>
                </c:pt>
                <c:pt idx="2462">
                  <c:v>44937.168495370373</c:v>
                </c:pt>
                <c:pt idx="2463">
                  <c:v>44937.169189814813</c:v>
                </c:pt>
                <c:pt idx="2464">
                  <c:v>44937.16988425926</c:v>
                </c:pt>
                <c:pt idx="2465">
                  <c:v>44937.170578703706</c:v>
                </c:pt>
                <c:pt idx="2466">
                  <c:v>44937.171273148146</c:v>
                </c:pt>
                <c:pt idx="2467">
                  <c:v>44937.171967592592</c:v>
                </c:pt>
                <c:pt idx="2468">
                  <c:v>44937.172662037039</c:v>
                </c:pt>
                <c:pt idx="2469">
                  <c:v>44937.173356481479</c:v>
                </c:pt>
                <c:pt idx="2470">
                  <c:v>44937.174050925925</c:v>
                </c:pt>
                <c:pt idx="2471">
                  <c:v>44937.174745370372</c:v>
                </c:pt>
                <c:pt idx="2472">
                  <c:v>44937.175439814811</c:v>
                </c:pt>
                <c:pt idx="2473">
                  <c:v>44937.176134259258</c:v>
                </c:pt>
                <c:pt idx="2474">
                  <c:v>44937.176828703705</c:v>
                </c:pt>
                <c:pt idx="2475">
                  <c:v>44937.177523148152</c:v>
                </c:pt>
                <c:pt idx="2476">
                  <c:v>44937.178217592591</c:v>
                </c:pt>
                <c:pt idx="2477">
                  <c:v>44937.178912037038</c:v>
                </c:pt>
                <c:pt idx="2478">
                  <c:v>44937.179606481484</c:v>
                </c:pt>
                <c:pt idx="2479">
                  <c:v>44937.180300925924</c:v>
                </c:pt>
                <c:pt idx="2480">
                  <c:v>44937.180995370371</c:v>
                </c:pt>
                <c:pt idx="2481">
                  <c:v>44937.181689814817</c:v>
                </c:pt>
                <c:pt idx="2482">
                  <c:v>44937.182384259257</c:v>
                </c:pt>
                <c:pt idx="2483">
                  <c:v>44937.183078703703</c:v>
                </c:pt>
                <c:pt idx="2484">
                  <c:v>44937.18377314815</c:v>
                </c:pt>
                <c:pt idx="2485">
                  <c:v>44937.184467592589</c:v>
                </c:pt>
                <c:pt idx="2486">
                  <c:v>44937.185162037036</c:v>
                </c:pt>
                <c:pt idx="2487">
                  <c:v>44937.185856481483</c:v>
                </c:pt>
                <c:pt idx="2488">
                  <c:v>44937.186550925922</c:v>
                </c:pt>
                <c:pt idx="2489">
                  <c:v>44937.187245370369</c:v>
                </c:pt>
                <c:pt idx="2490">
                  <c:v>44937.187939814816</c:v>
                </c:pt>
                <c:pt idx="2491">
                  <c:v>44937.188634259262</c:v>
                </c:pt>
                <c:pt idx="2492">
                  <c:v>44937.189328703702</c:v>
                </c:pt>
                <c:pt idx="2493">
                  <c:v>44937.190023148149</c:v>
                </c:pt>
                <c:pt idx="2494">
                  <c:v>44937.190717592595</c:v>
                </c:pt>
                <c:pt idx="2495">
                  <c:v>44937.191412037035</c:v>
                </c:pt>
                <c:pt idx="2496">
                  <c:v>44937.192106481481</c:v>
                </c:pt>
                <c:pt idx="2497">
                  <c:v>44937.192800925928</c:v>
                </c:pt>
                <c:pt idx="2498">
                  <c:v>44937.193495370368</c:v>
                </c:pt>
                <c:pt idx="2499">
                  <c:v>44937.194189814814</c:v>
                </c:pt>
                <c:pt idx="2500">
                  <c:v>44937.194884259261</c:v>
                </c:pt>
                <c:pt idx="2501">
                  <c:v>44937.1955787037</c:v>
                </c:pt>
                <c:pt idx="2502">
                  <c:v>44937.196273148147</c:v>
                </c:pt>
                <c:pt idx="2503">
                  <c:v>44937.196967592594</c:v>
                </c:pt>
                <c:pt idx="2504">
                  <c:v>44937.197662037041</c:v>
                </c:pt>
                <c:pt idx="2505">
                  <c:v>44937.19835648148</c:v>
                </c:pt>
                <c:pt idx="2506">
                  <c:v>44937.199050925927</c:v>
                </c:pt>
                <c:pt idx="2507">
                  <c:v>44937.199745370373</c:v>
                </c:pt>
                <c:pt idx="2508">
                  <c:v>44937.200439814813</c:v>
                </c:pt>
                <c:pt idx="2509">
                  <c:v>44937.20113425926</c:v>
                </c:pt>
                <c:pt idx="2510">
                  <c:v>44937.201828703706</c:v>
                </c:pt>
                <c:pt idx="2511">
                  <c:v>44937.202523148146</c:v>
                </c:pt>
                <c:pt idx="2512">
                  <c:v>44937.203217592592</c:v>
                </c:pt>
                <c:pt idx="2513">
                  <c:v>44937.203912037039</c:v>
                </c:pt>
                <c:pt idx="2514">
                  <c:v>44937.204606481479</c:v>
                </c:pt>
                <c:pt idx="2515">
                  <c:v>44937.205300925925</c:v>
                </c:pt>
                <c:pt idx="2516">
                  <c:v>44937.205995370372</c:v>
                </c:pt>
                <c:pt idx="2517">
                  <c:v>44937.206689814811</c:v>
                </c:pt>
                <c:pt idx="2518">
                  <c:v>44937.207384259258</c:v>
                </c:pt>
                <c:pt idx="2519">
                  <c:v>44937.208078703705</c:v>
                </c:pt>
                <c:pt idx="2520">
                  <c:v>44937.208773148152</c:v>
                </c:pt>
                <c:pt idx="2521">
                  <c:v>44937.209467592591</c:v>
                </c:pt>
                <c:pt idx="2522">
                  <c:v>44937.210162037038</c:v>
                </c:pt>
                <c:pt idx="2523">
                  <c:v>44937.210856481484</c:v>
                </c:pt>
                <c:pt idx="2524">
                  <c:v>44937.211550925924</c:v>
                </c:pt>
                <c:pt idx="2525">
                  <c:v>44937.212245370371</c:v>
                </c:pt>
                <c:pt idx="2526">
                  <c:v>44937.212939814817</c:v>
                </c:pt>
                <c:pt idx="2527">
                  <c:v>44937.213634259257</c:v>
                </c:pt>
                <c:pt idx="2528">
                  <c:v>44937.214328703703</c:v>
                </c:pt>
                <c:pt idx="2529">
                  <c:v>44937.21502314815</c:v>
                </c:pt>
                <c:pt idx="2530">
                  <c:v>44937.215717592589</c:v>
                </c:pt>
                <c:pt idx="2531">
                  <c:v>44937.216412037036</c:v>
                </c:pt>
                <c:pt idx="2532">
                  <c:v>44937.217106481483</c:v>
                </c:pt>
                <c:pt idx="2533">
                  <c:v>44937.217800925922</c:v>
                </c:pt>
                <c:pt idx="2534">
                  <c:v>44937.218495370369</c:v>
                </c:pt>
                <c:pt idx="2535">
                  <c:v>44937.219189814816</c:v>
                </c:pt>
                <c:pt idx="2536">
                  <c:v>44937.219884259262</c:v>
                </c:pt>
                <c:pt idx="2537">
                  <c:v>44937.220578703702</c:v>
                </c:pt>
                <c:pt idx="2538">
                  <c:v>44937.221273148149</c:v>
                </c:pt>
                <c:pt idx="2539">
                  <c:v>44937.221967592595</c:v>
                </c:pt>
                <c:pt idx="2540">
                  <c:v>44937.222662037035</c:v>
                </c:pt>
                <c:pt idx="2541">
                  <c:v>44937.223356481481</c:v>
                </c:pt>
                <c:pt idx="2542">
                  <c:v>44937.224050925928</c:v>
                </c:pt>
                <c:pt idx="2543">
                  <c:v>44937.224745370368</c:v>
                </c:pt>
                <c:pt idx="2544">
                  <c:v>44937.225439814814</c:v>
                </c:pt>
                <c:pt idx="2545">
                  <c:v>44937.226134259261</c:v>
                </c:pt>
                <c:pt idx="2546">
                  <c:v>44937.2268287037</c:v>
                </c:pt>
                <c:pt idx="2547">
                  <c:v>44937.227523148147</c:v>
                </c:pt>
                <c:pt idx="2548">
                  <c:v>44937.228217592594</c:v>
                </c:pt>
                <c:pt idx="2549">
                  <c:v>44937.228912037041</c:v>
                </c:pt>
                <c:pt idx="2550">
                  <c:v>44937.22960648148</c:v>
                </c:pt>
                <c:pt idx="2551">
                  <c:v>44937.230300925927</c:v>
                </c:pt>
                <c:pt idx="2552">
                  <c:v>44937.230995370373</c:v>
                </c:pt>
                <c:pt idx="2553">
                  <c:v>44937.231689814813</c:v>
                </c:pt>
                <c:pt idx="2554">
                  <c:v>44937.23238425926</c:v>
                </c:pt>
                <c:pt idx="2555">
                  <c:v>44937.233078703706</c:v>
                </c:pt>
                <c:pt idx="2556">
                  <c:v>44937.233773148146</c:v>
                </c:pt>
                <c:pt idx="2557">
                  <c:v>44937.234467592592</c:v>
                </c:pt>
                <c:pt idx="2558">
                  <c:v>44937.235162037039</c:v>
                </c:pt>
                <c:pt idx="2559">
                  <c:v>44937.235856481479</c:v>
                </c:pt>
                <c:pt idx="2560">
                  <c:v>44937.236550925925</c:v>
                </c:pt>
                <c:pt idx="2561">
                  <c:v>44937.237245370372</c:v>
                </c:pt>
                <c:pt idx="2562">
                  <c:v>44937.237939814811</c:v>
                </c:pt>
                <c:pt idx="2563">
                  <c:v>44937.238634259258</c:v>
                </c:pt>
                <c:pt idx="2564">
                  <c:v>44937.239328703705</c:v>
                </c:pt>
                <c:pt idx="2565">
                  <c:v>44937.240023148152</c:v>
                </c:pt>
                <c:pt idx="2566">
                  <c:v>44937.240717592591</c:v>
                </c:pt>
                <c:pt idx="2567">
                  <c:v>44937.241412037038</c:v>
                </c:pt>
                <c:pt idx="2568">
                  <c:v>44937.242106481484</c:v>
                </c:pt>
                <c:pt idx="2569">
                  <c:v>44937.242800925924</c:v>
                </c:pt>
                <c:pt idx="2570">
                  <c:v>44937.243495370371</c:v>
                </c:pt>
                <c:pt idx="2571">
                  <c:v>44937.244189814817</c:v>
                </c:pt>
                <c:pt idx="2572">
                  <c:v>44937.244884259257</c:v>
                </c:pt>
                <c:pt idx="2573">
                  <c:v>44937.245578703703</c:v>
                </c:pt>
                <c:pt idx="2574">
                  <c:v>44937.24627314815</c:v>
                </c:pt>
                <c:pt idx="2575">
                  <c:v>44937.246967592589</c:v>
                </c:pt>
                <c:pt idx="2576">
                  <c:v>44937.247662037036</c:v>
                </c:pt>
                <c:pt idx="2577">
                  <c:v>44937.248356481483</c:v>
                </c:pt>
                <c:pt idx="2578">
                  <c:v>44937.249050925922</c:v>
                </c:pt>
                <c:pt idx="2579">
                  <c:v>44937.249745370369</c:v>
                </c:pt>
                <c:pt idx="2580">
                  <c:v>44937.250439814816</c:v>
                </c:pt>
                <c:pt idx="2581">
                  <c:v>44937.251134259262</c:v>
                </c:pt>
                <c:pt idx="2582">
                  <c:v>44937.251828703702</c:v>
                </c:pt>
                <c:pt idx="2583">
                  <c:v>44937.252523148149</c:v>
                </c:pt>
                <c:pt idx="2584">
                  <c:v>44937.253217592595</c:v>
                </c:pt>
                <c:pt idx="2585">
                  <c:v>44937.253912037035</c:v>
                </c:pt>
                <c:pt idx="2586">
                  <c:v>44937.254606481481</c:v>
                </c:pt>
                <c:pt idx="2587">
                  <c:v>44937.255300925928</c:v>
                </c:pt>
                <c:pt idx="2588">
                  <c:v>44937.255995370368</c:v>
                </c:pt>
                <c:pt idx="2589">
                  <c:v>44937.256689814814</c:v>
                </c:pt>
                <c:pt idx="2590">
                  <c:v>44937.257384259261</c:v>
                </c:pt>
                <c:pt idx="2591">
                  <c:v>44937.2580787037</c:v>
                </c:pt>
                <c:pt idx="2592">
                  <c:v>44937.258773148147</c:v>
                </c:pt>
                <c:pt idx="2593">
                  <c:v>44937.259467592594</c:v>
                </c:pt>
                <c:pt idx="2594">
                  <c:v>44937.260162037041</c:v>
                </c:pt>
                <c:pt idx="2595">
                  <c:v>44937.26085648148</c:v>
                </c:pt>
                <c:pt idx="2596">
                  <c:v>44937.261550925927</c:v>
                </c:pt>
                <c:pt idx="2597">
                  <c:v>44937.262245370373</c:v>
                </c:pt>
                <c:pt idx="2598">
                  <c:v>44937.262939814813</c:v>
                </c:pt>
                <c:pt idx="2599">
                  <c:v>44937.26363425926</c:v>
                </c:pt>
                <c:pt idx="2600">
                  <c:v>44937.264328703706</c:v>
                </c:pt>
                <c:pt idx="2601">
                  <c:v>44937.265023148146</c:v>
                </c:pt>
                <c:pt idx="2602">
                  <c:v>44937.265717592592</c:v>
                </c:pt>
                <c:pt idx="2603">
                  <c:v>44937.266412037039</c:v>
                </c:pt>
                <c:pt idx="2604">
                  <c:v>44937.267106481479</c:v>
                </c:pt>
                <c:pt idx="2605">
                  <c:v>44937.267800925925</c:v>
                </c:pt>
                <c:pt idx="2606">
                  <c:v>44937.268495370372</c:v>
                </c:pt>
                <c:pt idx="2607">
                  <c:v>44937.269189814811</c:v>
                </c:pt>
                <c:pt idx="2608">
                  <c:v>44937.269884259258</c:v>
                </c:pt>
                <c:pt idx="2609">
                  <c:v>44937.270578703705</c:v>
                </c:pt>
                <c:pt idx="2610">
                  <c:v>44937.271273148152</c:v>
                </c:pt>
                <c:pt idx="2611">
                  <c:v>44937.271967592591</c:v>
                </c:pt>
                <c:pt idx="2612">
                  <c:v>44937.272662037038</c:v>
                </c:pt>
                <c:pt idx="2613">
                  <c:v>44937.273356481484</c:v>
                </c:pt>
                <c:pt idx="2614">
                  <c:v>44937.274050925924</c:v>
                </c:pt>
                <c:pt idx="2615">
                  <c:v>44937.274745370371</c:v>
                </c:pt>
                <c:pt idx="2616">
                  <c:v>44937.275439814817</c:v>
                </c:pt>
                <c:pt idx="2617">
                  <c:v>44937.276134259257</c:v>
                </c:pt>
                <c:pt idx="2618">
                  <c:v>44937.276828703703</c:v>
                </c:pt>
                <c:pt idx="2619">
                  <c:v>44937.27752314815</c:v>
                </c:pt>
                <c:pt idx="2620">
                  <c:v>44937.278217592589</c:v>
                </c:pt>
                <c:pt idx="2621">
                  <c:v>44937.278912037036</c:v>
                </c:pt>
                <c:pt idx="2622">
                  <c:v>44937.279606481483</c:v>
                </c:pt>
                <c:pt idx="2623">
                  <c:v>44937.280300925922</c:v>
                </c:pt>
                <c:pt idx="2624">
                  <c:v>44937.280995370369</c:v>
                </c:pt>
                <c:pt idx="2625">
                  <c:v>44937.281689814816</c:v>
                </c:pt>
                <c:pt idx="2626">
                  <c:v>44937.282384259262</c:v>
                </c:pt>
                <c:pt idx="2627">
                  <c:v>44937.283078703702</c:v>
                </c:pt>
                <c:pt idx="2628">
                  <c:v>44937.283773148149</c:v>
                </c:pt>
                <c:pt idx="2629">
                  <c:v>44937.284467592595</c:v>
                </c:pt>
                <c:pt idx="2630">
                  <c:v>44937.285162037035</c:v>
                </c:pt>
                <c:pt idx="2631">
                  <c:v>44937.285856481481</c:v>
                </c:pt>
                <c:pt idx="2632">
                  <c:v>44937.286550925928</c:v>
                </c:pt>
                <c:pt idx="2633">
                  <c:v>44937.287245370368</c:v>
                </c:pt>
                <c:pt idx="2634">
                  <c:v>44937.287939814814</c:v>
                </c:pt>
                <c:pt idx="2635">
                  <c:v>44937.288634259261</c:v>
                </c:pt>
                <c:pt idx="2636">
                  <c:v>44937.2893287037</c:v>
                </c:pt>
                <c:pt idx="2637">
                  <c:v>44937.290023148147</c:v>
                </c:pt>
                <c:pt idx="2638">
                  <c:v>44937.290717592594</c:v>
                </c:pt>
                <c:pt idx="2639">
                  <c:v>44937.291412037041</c:v>
                </c:pt>
                <c:pt idx="2640">
                  <c:v>44937.29210648148</c:v>
                </c:pt>
                <c:pt idx="2641">
                  <c:v>44937.292800925927</c:v>
                </c:pt>
                <c:pt idx="2642">
                  <c:v>44937.293495370373</c:v>
                </c:pt>
                <c:pt idx="2643">
                  <c:v>44937.294189814813</c:v>
                </c:pt>
                <c:pt idx="2644">
                  <c:v>44937.29488425926</c:v>
                </c:pt>
                <c:pt idx="2645">
                  <c:v>44937.295578703706</c:v>
                </c:pt>
                <c:pt idx="2646">
                  <c:v>44937.296273148146</c:v>
                </c:pt>
                <c:pt idx="2647">
                  <c:v>44937.296967592592</c:v>
                </c:pt>
                <c:pt idx="2648">
                  <c:v>44937.297662037039</c:v>
                </c:pt>
                <c:pt idx="2649">
                  <c:v>44937.298356481479</c:v>
                </c:pt>
                <c:pt idx="2650">
                  <c:v>44937.299050925925</c:v>
                </c:pt>
                <c:pt idx="2651">
                  <c:v>44937.299745370372</c:v>
                </c:pt>
                <c:pt idx="2652">
                  <c:v>44937.300439814811</c:v>
                </c:pt>
                <c:pt idx="2653">
                  <c:v>44937.301134259258</c:v>
                </c:pt>
                <c:pt idx="2654">
                  <c:v>44937.301828703705</c:v>
                </c:pt>
                <c:pt idx="2655">
                  <c:v>44937.302523148152</c:v>
                </c:pt>
                <c:pt idx="2656">
                  <c:v>44937.303217592591</c:v>
                </c:pt>
                <c:pt idx="2657">
                  <c:v>44937.303912037038</c:v>
                </c:pt>
                <c:pt idx="2658">
                  <c:v>44937.304606481484</c:v>
                </c:pt>
                <c:pt idx="2659">
                  <c:v>44937.305300925924</c:v>
                </c:pt>
                <c:pt idx="2660">
                  <c:v>44937.305995370371</c:v>
                </c:pt>
                <c:pt idx="2661">
                  <c:v>44937.306689814817</c:v>
                </c:pt>
                <c:pt idx="2662">
                  <c:v>44937.307384259257</c:v>
                </c:pt>
                <c:pt idx="2663">
                  <c:v>44937.308078703703</c:v>
                </c:pt>
                <c:pt idx="2664">
                  <c:v>44937.30877314815</c:v>
                </c:pt>
                <c:pt idx="2665">
                  <c:v>44937.309467592589</c:v>
                </c:pt>
                <c:pt idx="2666">
                  <c:v>44937.310162037036</c:v>
                </c:pt>
                <c:pt idx="2667">
                  <c:v>44937.310856481483</c:v>
                </c:pt>
                <c:pt idx="2668">
                  <c:v>44937.311550925922</c:v>
                </c:pt>
                <c:pt idx="2669">
                  <c:v>44937.312245370369</c:v>
                </c:pt>
                <c:pt idx="2670">
                  <c:v>44937.312939814816</c:v>
                </c:pt>
                <c:pt idx="2671">
                  <c:v>44937.313634259262</c:v>
                </c:pt>
                <c:pt idx="2672">
                  <c:v>44937.314328703702</c:v>
                </c:pt>
                <c:pt idx="2673">
                  <c:v>44937.315023148149</c:v>
                </c:pt>
                <c:pt idx="2674">
                  <c:v>44937.315717592595</c:v>
                </c:pt>
                <c:pt idx="2675">
                  <c:v>44937.316412037035</c:v>
                </c:pt>
                <c:pt idx="2676">
                  <c:v>44937.317106481481</c:v>
                </c:pt>
                <c:pt idx="2677">
                  <c:v>44937.317800925928</c:v>
                </c:pt>
                <c:pt idx="2678">
                  <c:v>44937.318495370368</c:v>
                </c:pt>
                <c:pt idx="2679">
                  <c:v>44937.319189814814</c:v>
                </c:pt>
                <c:pt idx="2680">
                  <c:v>44937.319884259261</c:v>
                </c:pt>
                <c:pt idx="2681">
                  <c:v>44937.3205787037</c:v>
                </c:pt>
                <c:pt idx="2682">
                  <c:v>44937.321273148147</c:v>
                </c:pt>
                <c:pt idx="2683">
                  <c:v>44937.321967592594</c:v>
                </c:pt>
                <c:pt idx="2684">
                  <c:v>44937.322662037041</c:v>
                </c:pt>
                <c:pt idx="2685">
                  <c:v>44937.32335648148</c:v>
                </c:pt>
                <c:pt idx="2686">
                  <c:v>44937.324050925927</c:v>
                </c:pt>
                <c:pt idx="2687">
                  <c:v>44937.324745370373</c:v>
                </c:pt>
                <c:pt idx="2688">
                  <c:v>44937.325439814813</c:v>
                </c:pt>
                <c:pt idx="2689">
                  <c:v>44937.32613425926</c:v>
                </c:pt>
                <c:pt idx="2690">
                  <c:v>44937.326828703706</c:v>
                </c:pt>
                <c:pt idx="2691">
                  <c:v>44937.327523148146</c:v>
                </c:pt>
                <c:pt idx="2692">
                  <c:v>44937.328217592592</c:v>
                </c:pt>
                <c:pt idx="2693">
                  <c:v>44937.328912037039</c:v>
                </c:pt>
                <c:pt idx="2694">
                  <c:v>44937.329606481479</c:v>
                </c:pt>
                <c:pt idx="2695">
                  <c:v>44937.330300925925</c:v>
                </c:pt>
                <c:pt idx="2696">
                  <c:v>44937.330995370372</c:v>
                </c:pt>
                <c:pt idx="2697">
                  <c:v>44937.331689814811</c:v>
                </c:pt>
                <c:pt idx="2698">
                  <c:v>44937.332384259258</c:v>
                </c:pt>
                <c:pt idx="2699">
                  <c:v>44937.333078703705</c:v>
                </c:pt>
                <c:pt idx="2700">
                  <c:v>44937.333773148152</c:v>
                </c:pt>
                <c:pt idx="2701">
                  <c:v>44937.334467592591</c:v>
                </c:pt>
                <c:pt idx="2702">
                  <c:v>44937.335162037038</c:v>
                </c:pt>
                <c:pt idx="2703">
                  <c:v>44937.335856481484</c:v>
                </c:pt>
                <c:pt idx="2704">
                  <c:v>44937.336550925924</c:v>
                </c:pt>
                <c:pt idx="2705">
                  <c:v>44937.337245370371</c:v>
                </c:pt>
                <c:pt idx="2706">
                  <c:v>44937.337939814817</c:v>
                </c:pt>
                <c:pt idx="2707">
                  <c:v>44937.338634259257</c:v>
                </c:pt>
                <c:pt idx="2708">
                  <c:v>44937.339328703703</c:v>
                </c:pt>
                <c:pt idx="2709">
                  <c:v>44937.34002314815</c:v>
                </c:pt>
                <c:pt idx="2710">
                  <c:v>44937.340717592589</c:v>
                </c:pt>
                <c:pt idx="2711">
                  <c:v>44937.341412037036</c:v>
                </c:pt>
                <c:pt idx="2712">
                  <c:v>44937.342106481483</c:v>
                </c:pt>
                <c:pt idx="2713">
                  <c:v>44937.342800925922</c:v>
                </c:pt>
                <c:pt idx="2714">
                  <c:v>44937.343495370369</c:v>
                </c:pt>
                <c:pt idx="2715">
                  <c:v>44937.344189814816</c:v>
                </c:pt>
                <c:pt idx="2716">
                  <c:v>44937.344884259262</c:v>
                </c:pt>
                <c:pt idx="2717">
                  <c:v>44937.345578703702</c:v>
                </c:pt>
                <c:pt idx="2718">
                  <c:v>44937.346273148149</c:v>
                </c:pt>
                <c:pt idx="2719">
                  <c:v>44937.346967592595</c:v>
                </c:pt>
                <c:pt idx="2720">
                  <c:v>44937.347662037035</c:v>
                </c:pt>
                <c:pt idx="2721">
                  <c:v>44937.348356481481</c:v>
                </c:pt>
                <c:pt idx="2722">
                  <c:v>44937.349050925928</c:v>
                </c:pt>
                <c:pt idx="2723">
                  <c:v>44937.349745370368</c:v>
                </c:pt>
                <c:pt idx="2724">
                  <c:v>44937.350439814814</c:v>
                </c:pt>
                <c:pt idx="2725">
                  <c:v>44937.351134259261</c:v>
                </c:pt>
                <c:pt idx="2726">
                  <c:v>44937.3518287037</c:v>
                </c:pt>
                <c:pt idx="2727">
                  <c:v>44937.352523148147</c:v>
                </c:pt>
                <c:pt idx="2728">
                  <c:v>44937.353217592594</c:v>
                </c:pt>
                <c:pt idx="2729">
                  <c:v>44937.353912037041</c:v>
                </c:pt>
                <c:pt idx="2730">
                  <c:v>44937.35460648148</c:v>
                </c:pt>
                <c:pt idx="2731">
                  <c:v>44937.355300925927</c:v>
                </c:pt>
                <c:pt idx="2732">
                  <c:v>44937.355995370373</c:v>
                </c:pt>
                <c:pt idx="2733">
                  <c:v>44937.356689814813</c:v>
                </c:pt>
                <c:pt idx="2734">
                  <c:v>44937.35738425926</c:v>
                </c:pt>
                <c:pt idx="2735">
                  <c:v>44937.358078703706</c:v>
                </c:pt>
                <c:pt idx="2736">
                  <c:v>44937.358773148146</c:v>
                </c:pt>
                <c:pt idx="2737">
                  <c:v>44937.359467592592</c:v>
                </c:pt>
                <c:pt idx="2738">
                  <c:v>44937.360162037039</c:v>
                </c:pt>
                <c:pt idx="2739">
                  <c:v>44937.360856481479</c:v>
                </c:pt>
                <c:pt idx="2740">
                  <c:v>44937.361550925925</c:v>
                </c:pt>
                <c:pt idx="2741">
                  <c:v>44937.362245370372</c:v>
                </c:pt>
                <c:pt idx="2742">
                  <c:v>44937.362939814811</c:v>
                </c:pt>
                <c:pt idx="2743">
                  <c:v>44937.363634259258</c:v>
                </c:pt>
                <c:pt idx="2744">
                  <c:v>44937.364328703705</c:v>
                </c:pt>
                <c:pt idx="2745">
                  <c:v>44937.365023148152</c:v>
                </c:pt>
                <c:pt idx="2746">
                  <c:v>44937.365717592591</c:v>
                </c:pt>
                <c:pt idx="2747">
                  <c:v>44937.366412037038</c:v>
                </c:pt>
                <c:pt idx="2748">
                  <c:v>44937.367106481484</c:v>
                </c:pt>
                <c:pt idx="2749">
                  <c:v>44937.367800925924</c:v>
                </c:pt>
                <c:pt idx="2750">
                  <c:v>44937.368495370371</c:v>
                </c:pt>
                <c:pt idx="2751">
                  <c:v>44937.369189814817</c:v>
                </c:pt>
                <c:pt idx="2752">
                  <c:v>44937.369884259257</c:v>
                </c:pt>
                <c:pt idx="2753">
                  <c:v>44937.370578703703</c:v>
                </c:pt>
                <c:pt idx="2754">
                  <c:v>44937.37127314815</c:v>
                </c:pt>
                <c:pt idx="2755">
                  <c:v>44937.371967592589</c:v>
                </c:pt>
                <c:pt idx="2756">
                  <c:v>44937.372662037036</c:v>
                </c:pt>
                <c:pt idx="2757">
                  <c:v>44937.373356481483</c:v>
                </c:pt>
                <c:pt idx="2758">
                  <c:v>44937.374050925922</c:v>
                </c:pt>
                <c:pt idx="2759">
                  <c:v>44937.374745370369</c:v>
                </c:pt>
                <c:pt idx="2760">
                  <c:v>44937.375439814816</c:v>
                </c:pt>
                <c:pt idx="2761">
                  <c:v>44937.376134259262</c:v>
                </c:pt>
                <c:pt idx="2762">
                  <c:v>44937.376828703702</c:v>
                </c:pt>
                <c:pt idx="2763">
                  <c:v>44937.377523148149</c:v>
                </c:pt>
                <c:pt idx="2764">
                  <c:v>44937.378217592595</c:v>
                </c:pt>
                <c:pt idx="2765">
                  <c:v>44937.378912037035</c:v>
                </c:pt>
                <c:pt idx="2766">
                  <c:v>44937.379606481481</c:v>
                </c:pt>
                <c:pt idx="2767">
                  <c:v>44937.380300925928</c:v>
                </c:pt>
                <c:pt idx="2768">
                  <c:v>44937.380995370368</c:v>
                </c:pt>
                <c:pt idx="2769">
                  <c:v>44937.381689814814</c:v>
                </c:pt>
                <c:pt idx="2770">
                  <c:v>44937.382384259261</c:v>
                </c:pt>
                <c:pt idx="2771">
                  <c:v>44937.3830787037</c:v>
                </c:pt>
                <c:pt idx="2772">
                  <c:v>44937.383773148147</c:v>
                </c:pt>
                <c:pt idx="2773">
                  <c:v>44937.384467592594</c:v>
                </c:pt>
                <c:pt idx="2774">
                  <c:v>44937.385162037041</c:v>
                </c:pt>
                <c:pt idx="2775">
                  <c:v>44937.38585648148</c:v>
                </c:pt>
                <c:pt idx="2776">
                  <c:v>44937.386550925927</c:v>
                </c:pt>
                <c:pt idx="2777">
                  <c:v>44937.387245370373</c:v>
                </c:pt>
                <c:pt idx="2778">
                  <c:v>44937.387939814813</c:v>
                </c:pt>
                <c:pt idx="2779">
                  <c:v>44937.38863425926</c:v>
                </c:pt>
                <c:pt idx="2780">
                  <c:v>44937.389328703706</c:v>
                </c:pt>
                <c:pt idx="2781">
                  <c:v>44937.390023148146</c:v>
                </c:pt>
                <c:pt idx="2782">
                  <c:v>44937.390717592592</c:v>
                </c:pt>
                <c:pt idx="2783">
                  <c:v>44937.391412037039</c:v>
                </c:pt>
                <c:pt idx="2784">
                  <c:v>44937.392106481479</c:v>
                </c:pt>
                <c:pt idx="2785">
                  <c:v>44937.392800925925</c:v>
                </c:pt>
                <c:pt idx="2786">
                  <c:v>44937.393495370372</c:v>
                </c:pt>
                <c:pt idx="2787">
                  <c:v>44937.394189814811</c:v>
                </c:pt>
                <c:pt idx="2788">
                  <c:v>44937.394884259258</c:v>
                </c:pt>
                <c:pt idx="2789">
                  <c:v>44937.395578703705</c:v>
                </c:pt>
                <c:pt idx="2790">
                  <c:v>44937.396273148152</c:v>
                </c:pt>
                <c:pt idx="2791">
                  <c:v>44937.396967592591</c:v>
                </c:pt>
                <c:pt idx="2792">
                  <c:v>44937.397662037038</c:v>
                </c:pt>
                <c:pt idx="2793">
                  <c:v>44937.398356481484</c:v>
                </c:pt>
                <c:pt idx="2794">
                  <c:v>44937.399050925924</c:v>
                </c:pt>
                <c:pt idx="2795">
                  <c:v>44937.399745370371</c:v>
                </c:pt>
                <c:pt idx="2796">
                  <c:v>44937.400439814817</c:v>
                </c:pt>
                <c:pt idx="2797">
                  <c:v>44937.401134259257</c:v>
                </c:pt>
                <c:pt idx="2798">
                  <c:v>44937.401828703703</c:v>
                </c:pt>
                <c:pt idx="2799">
                  <c:v>44937.40252314815</c:v>
                </c:pt>
                <c:pt idx="2800">
                  <c:v>44937.403217592589</c:v>
                </c:pt>
                <c:pt idx="2801">
                  <c:v>44937.403912037036</c:v>
                </c:pt>
                <c:pt idx="2802">
                  <c:v>44937.404606481483</c:v>
                </c:pt>
                <c:pt idx="2803">
                  <c:v>44937.405300925922</c:v>
                </c:pt>
                <c:pt idx="2804">
                  <c:v>44937.405995370369</c:v>
                </c:pt>
                <c:pt idx="2805">
                  <c:v>44937.406689814816</c:v>
                </c:pt>
                <c:pt idx="2806">
                  <c:v>44937.407384259262</c:v>
                </c:pt>
                <c:pt idx="2807">
                  <c:v>44937.408078703702</c:v>
                </c:pt>
                <c:pt idx="2808">
                  <c:v>44937.408773148149</c:v>
                </c:pt>
                <c:pt idx="2809">
                  <c:v>44937.409467592595</c:v>
                </c:pt>
                <c:pt idx="2810">
                  <c:v>44937.410162037035</c:v>
                </c:pt>
                <c:pt idx="2811">
                  <c:v>44937.410856481481</c:v>
                </c:pt>
                <c:pt idx="2812">
                  <c:v>44937.411550925928</c:v>
                </c:pt>
                <c:pt idx="2813">
                  <c:v>44937.412245370368</c:v>
                </c:pt>
                <c:pt idx="2814">
                  <c:v>44937.412939814814</c:v>
                </c:pt>
                <c:pt idx="2815">
                  <c:v>44937.413634259261</c:v>
                </c:pt>
                <c:pt idx="2816">
                  <c:v>44937.4143287037</c:v>
                </c:pt>
                <c:pt idx="2817">
                  <c:v>44937.415023148147</c:v>
                </c:pt>
                <c:pt idx="2818">
                  <c:v>44937.415717592594</c:v>
                </c:pt>
                <c:pt idx="2819">
                  <c:v>44937.416412037041</c:v>
                </c:pt>
                <c:pt idx="2820">
                  <c:v>44937.41710648148</c:v>
                </c:pt>
                <c:pt idx="2821">
                  <c:v>44937.417800925927</c:v>
                </c:pt>
                <c:pt idx="2822">
                  <c:v>44937.418495370373</c:v>
                </c:pt>
                <c:pt idx="2823">
                  <c:v>44937.419189814813</c:v>
                </c:pt>
                <c:pt idx="2824">
                  <c:v>44937.41988425926</c:v>
                </c:pt>
                <c:pt idx="2825">
                  <c:v>44937.420578703706</c:v>
                </c:pt>
                <c:pt idx="2826">
                  <c:v>44937.421273148146</c:v>
                </c:pt>
                <c:pt idx="2827">
                  <c:v>44937.421967592592</c:v>
                </c:pt>
                <c:pt idx="2828">
                  <c:v>44937.422662037039</c:v>
                </c:pt>
                <c:pt idx="2829">
                  <c:v>44937.423356481479</c:v>
                </c:pt>
                <c:pt idx="2830">
                  <c:v>44937.424050925925</c:v>
                </c:pt>
                <c:pt idx="2831">
                  <c:v>44937.424745370372</c:v>
                </c:pt>
                <c:pt idx="2832">
                  <c:v>44937.425439814811</c:v>
                </c:pt>
                <c:pt idx="2833">
                  <c:v>44937.426134259258</c:v>
                </c:pt>
                <c:pt idx="2834">
                  <c:v>44937.426828703705</c:v>
                </c:pt>
                <c:pt idx="2835">
                  <c:v>44937.427523148152</c:v>
                </c:pt>
                <c:pt idx="2836">
                  <c:v>44937.428217592591</c:v>
                </c:pt>
                <c:pt idx="2837">
                  <c:v>44937.428912037038</c:v>
                </c:pt>
                <c:pt idx="2838">
                  <c:v>44937.429606481484</c:v>
                </c:pt>
                <c:pt idx="2839">
                  <c:v>44937.430300925924</c:v>
                </c:pt>
                <c:pt idx="2840">
                  <c:v>44937.430995370371</c:v>
                </c:pt>
                <c:pt idx="2841">
                  <c:v>44937.431689814817</c:v>
                </c:pt>
                <c:pt idx="2842">
                  <c:v>44937.432384259257</c:v>
                </c:pt>
                <c:pt idx="2843">
                  <c:v>44937.433078703703</c:v>
                </c:pt>
                <c:pt idx="2844">
                  <c:v>44937.43377314815</c:v>
                </c:pt>
                <c:pt idx="2845">
                  <c:v>44937.434467592589</c:v>
                </c:pt>
                <c:pt idx="2846">
                  <c:v>44937.435162037036</c:v>
                </c:pt>
                <c:pt idx="2847">
                  <c:v>44937.435856481483</c:v>
                </c:pt>
                <c:pt idx="2848">
                  <c:v>44937.436550925922</c:v>
                </c:pt>
                <c:pt idx="2849">
                  <c:v>44937.437245370369</c:v>
                </c:pt>
                <c:pt idx="2850">
                  <c:v>44937.437939814816</c:v>
                </c:pt>
                <c:pt idx="2851">
                  <c:v>44937.438634259262</c:v>
                </c:pt>
                <c:pt idx="2852">
                  <c:v>44937.439328703702</c:v>
                </c:pt>
                <c:pt idx="2853">
                  <c:v>44937.440023148149</c:v>
                </c:pt>
                <c:pt idx="2854">
                  <c:v>44937.440717592595</c:v>
                </c:pt>
                <c:pt idx="2855">
                  <c:v>44937.441412037035</c:v>
                </c:pt>
                <c:pt idx="2856">
                  <c:v>44937.442106481481</c:v>
                </c:pt>
                <c:pt idx="2857">
                  <c:v>44937.442800925928</c:v>
                </c:pt>
                <c:pt idx="2858">
                  <c:v>44937.443495370368</c:v>
                </c:pt>
                <c:pt idx="2859">
                  <c:v>44937.444189814814</c:v>
                </c:pt>
                <c:pt idx="2860">
                  <c:v>44937.444884259261</c:v>
                </c:pt>
                <c:pt idx="2861">
                  <c:v>44937.4455787037</c:v>
                </c:pt>
                <c:pt idx="2862">
                  <c:v>44937.446273148147</c:v>
                </c:pt>
                <c:pt idx="2863">
                  <c:v>44937.446967592594</c:v>
                </c:pt>
                <c:pt idx="2864">
                  <c:v>44937.447662037041</c:v>
                </c:pt>
                <c:pt idx="2865">
                  <c:v>44937.44835648148</c:v>
                </c:pt>
                <c:pt idx="2866">
                  <c:v>44937.449050925927</c:v>
                </c:pt>
                <c:pt idx="2867">
                  <c:v>44937.449745370373</c:v>
                </c:pt>
                <c:pt idx="2868">
                  <c:v>44937.450439814813</c:v>
                </c:pt>
                <c:pt idx="2869">
                  <c:v>44937.45113425926</c:v>
                </c:pt>
                <c:pt idx="2870">
                  <c:v>44937.451828703706</c:v>
                </c:pt>
                <c:pt idx="2871">
                  <c:v>44937.452523148146</c:v>
                </c:pt>
                <c:pt idx="2872">
                  <c:v>44937.453217592592</c:v>
                </c:pt>
                <c:pt idx="2873">
                  <c:v>44937.453912037039</c:v>
                </c:pt>
                <c:pt idx="2874">
                  <c:v>44937.454606481479</c:v>
                </c:pt>
                <c:pt idx="2875">
                  <c:v>44937.455300925925</c:v>
                </c:pt>
                <c:pt idx="2876">
                  <c:v>44937.455995370372</c:v>
                </c:pt>
                <c:pt idx="2877">
                  <c:v>44937.456689814811</c:v>
                </c:pt>
                <c:pt idx="2878">
                  <c:v>44937.457384259258</c:v>
                </c:pt>
                <c:pt idx="2879">
                  <c:v>44937.458078703705</c:v>
                </c:pt>
                <c:pt idx="2880">
                  <c:v>44937.458773148152</c:v>
                </c:pt>
                <c:pt idx="2881">
                  <c:v>44937.459467592591</c:v>
                </c:pt>
                <c:pt idx="2882">
                  <c:v>44937.460162037038</c:v>
                </c:pt>
                <c:pt idx="2883">
                  <c:v>44937.460856481484</c:v>
                </c:pt>
                <c:pt idx="2884">
                  <c:v>44937.461550925924</c:v>
                </c:pt>
                <c:pt idx="2885">
                  <c:v>44937.462245370371</c:v>
                </c:pt>
                <c:pt idx="2886">
                  <c:v>44937.462939814817</c:v>
                </c:pt>
                <c:pt idx="2887">
                  <c:v>44937.463634259257</c:v>
                </c:pt>
                <c:pt idx="2888">
                  <c:v>44937.464328703703</c:v>
                </c:pt>
                <c:pt idx="2889">
                  <c:v>44937.46502314815</c:v>
                </c:pt>
                <c:pt idx="2890">
                  <c:v>44937.465717592589</c:v>
                </c:pt>
                <c:pt idx="2891">
                  <c:v>44937.466412037036</c:v>
                </c:pt>
                <c:pt idx="2892">
                  <c:v>44937.467106481483</c:v>
                </c:pt>
                <c:pt idx="2893">
                  <c:v>44937.467800925922</c:v>
                </c:pt>
                <c:pt idx="2894">
                  <c:v>44937.468495370369</c:v>
                </c:pt>
                <c:pt idx="2895">
                  <c:v>44937.469189814816</c:v>
                </c:pt>
                <c:pt idx="2896">
                  <c:v>44937.469884259262</c:v>
                </c:pt>
                <c:pt idx="2897">
                  <c:v>44937.470578703702</c:v>
                </c:pt>
                <c:pt idx="2898">
                  <c:v>44937.471273148149</c:v>
                </c:pt>
                <c:pt idx="2899">
                  <c:v>44937.471967592595</c:v>
                </c:pt>
                <c:pt idx="2900">
                  <c:v>44937.472662037035</c:v>
                </c:pt>
                <c:pt idx="2901">
                  <c:v>44937.473356481481</c:v>
                </c:pt>
                <c:pt idx="2902">
                  <c:v>44937.474050925928</c:v>
                </c:pt>
                <c:pt idx="2903">
                  <c:v>44937.474745370368</c:v>
                </c:pt>
                <c:pt idx="2904">
                  <c:v>44937.475439814814</c:v>
                </c:pt>
                <c:pt idx="2905">
                  <c:v>44937.476134259261</c:v>
                </c:pt>
                <c:pt idx="2906">
                  <c:v>44937.4768287037</c:v>
                </c:pt>
                <c:pt idx="2907">
                  <c:v>44937.477523148147</c:v>
                </c:pt>
                <c:pt idx="2908">
                  <c:v>44937.478217592594</c:v>
                </c:pt>
                <c:pt idx="2909">
                  <c:v>44937.478912037041</c:v>
                </c:pt>
                <c:pt idx="2910">
                  <c:v>44937.47960648148</c:v>
                </c:pt>
                <c:pt idx="2911">
                  <c:v>44937.480300925927</c:v>
                </c:pt>
                <c:pt idx="2912">
                  <c:v>44937.480995370373</c:v>
                </c:pt>
                <c:pt idx="2913">
                  <c:v>44937.481689814813</c:v>
                </c:pt>
                <c:pt idx="2914">
                  <c:v>44937.48238425926</c:v>
                </c:pt>
                <c:pt idx="2915">
                  <c:v>44937.483078703706</c:v>
                </c:pt>
                <c:pt idx="2916">
                  <c:v>44937.483773148146</c:v>
                </c:pt>
                <c:pt idx="2917">
                  <c:v>44937.484467592592</c:v>
                </c:pt>
                <c:pt idx="2918">
                  <c:v>44937.485162037039</c:v>
                </c:pt>
                <c:pt idx="2919">
                  <c:v>44937.485856481479</c:v>
                </c:pt>
                <c:pt idx="2920">
                  <c:v>44937.486550925925</c:v>
                </c:pt>
                <c:pt idx="2921">
                  <c:v>44937.487245370372</c:v>
                </c:pt>
                <c:pt idx="2922">
                  <c:v>44937.487939814811</c:v>
                </c:pt>
                <c:pt idx="2923">
                  <c:v>44937.488634259258</c:v>
                </c:pt>
                <c:pt idx="2924">
                  <c:v>44937.489328703705</c:v>
                </c:pt>
                <c:pt idx="2925">
                  <c:v>44937.490023148152</c:v>
                </c:pt>
                <c:pt idx="2926">
                  <c:v>44937.490717592591</c:v>
                </c:pt>
                <c:pt idx="2927">
                  <c:v>44937.491412037038</c:v>
                </c:pt>
                <c:pt idx="2928">
                  <c:v>44937.492106481484</c:v>
                </c:pt>
                <c:pt idx="2929">
                  <c:v>44937.492800925924</c:v>
                </c:pt>
                <c:pt idx="2930">
                  <c:v>44937.493495370371</c:v>
                </c:pt>
                <c:pt idx="2931">
                  <c:v>44937.494189814817</c:v>
                </c:pt>
                <c:pt idx="2932">
                  <c:v>44937.494884259257</c:v>
                </c:pt>
                <c:pt idx="2933">
                  <c:v>44937.495578703703</c:v>
                </c:pt>
                <c:pt idx="2934">
                  <c:v>44937.49627314815</c:v>
                </c:pt>
                <c:pt idx="2935">
                  <c:v>44937.496967592589</c:v>
                </c:pt>
                <c:pt idx="2936">
                  <c:v>44937.497662037036</c:v>
                </c:pt>
                <c:pt idx="2937">
                  <c:v>44937.498356481483</c:v>
                </c:pt>
                <c:pt idx="2938">
                  <c:v>44937.499050925922</c:v>
                </c:pt>
                <c:pt idx="2939">
                  <c:v>44937.499745370369</c:v>
                </c:pt>
                <c:pt idx="2940">
                  <c:v>44937.500439814816</c:v>
                </c:pt>
                <c:pt idx="2941">
                  <c:v>44937.501134259262</c:v>
                </c:pt>
                <c:pt idx="2942">
                  <c:v>44937.501828703702</c:v>
                </c:pt>
                <c:pt idx="2943">
                  <c:v>44937.502523148149</c:v>
                </c:pt>
                <c:pt idx="2944">
                  <c:v>44937.503217592595</c:v>
                </c:pt>
                <c:pt idx="2945">
                  <c:v>44937.503912037035</c:v>
                </c:pt>
                <c:pt idx="2946">
                  <c:v>44937.504606481481</c:v>
                </c:pt>
                <c:pt idx="2947">
                  <c:v>44937.505300925928</c:v>
                </c:pt>
                <c:pt idx="2948">
                  <c:v>44937.505995370368</c:v>
                </c:pt>
                <c:pt idx="2949">
                  <c:v>44937.506689814814</c:v>
                </c:pt>
                <c:pt idx="2950">
                  <c:v>44937.507384259261</c:v>
                </c:pt>
                <c:pt idx="2951">
                  <c:v>44937.5080787037</c:v>
                </c:pt>
                <c:pt idx="2952">
                  <c:v>44937.508773148147</c:v>
                </c:pt>
                <c:pt idx="2953">
                  <c:v>44937.509467592594</c:v>
                </c:pt>
                <c:pt idx="2954">
                  <c:v>44937.510162037041</c:v>
                </c:pt>
                <c:pt idx="2955">
                  <c:v>44937.51085648148</c:v>
                </c:pt>
                <c:pt idx="2956">
                  <c:v>44937.511550925927</c:v>
                </c:pt>
                <c:pt idx="2957">
                  <c:v>44937.512245370373</c:v>
                </c:pt>
                <c:pt idx="2958">
                  <c:v>44937.512939814813</c:v>
                </c:pt>
                <c:pt idx="2959">
                  <c:v>44937.51363425926</c:v>
                </c:pt>
                <c:pt idx="2960">
                  <c:v>44937.514328703706</c:v>
                </c:pt>
                <c:pt idx="2961">
                  <c:v>44937.515023148146</c:v>
                </c:pt>
                <c:pt idx="2962">
                  <c:v>44937.515717592592</c:v>
                </c:pt>
                <c:pt idx="2963">
                  <c:v>44937.516412037039</c:v>
                </c:pt>
                <c:pt idx="2964">
                  <c:v>44937.517106481479</c:v>
                </c:pt>
                <c:pt idx="2965">
                  <c:v>44937.517800925925</c:v>
                </c:pt>
                <c:pt idx="2966">
                  <c:v>44937.518495370372</c:v>
                </c:pt>
                <c:pt idx="2967">
                  <c:v>44937.519189814811</c:v>
                </c:pt>
                <c:pt idx="2968">
                  <c:v>44937.519884259258</c:v>
                </c:pt>
                <c:pt idx="2969">
                  <c:v>44937.520578703705</c:v>
                </c:pt>
                <c:pt idx="2970">
                  <c:v>44937.521273148152</c:v>
                </c:pt>
                <c:pt idx="2971">
                  <c:v>44937.521967592591</c:v>
                </c:pt>
                <c:pt idx="2972">
                  <c:v>44937.522662037038</c:v>
                </c:pt>
                <c:pt idx="2973">
                  <c:v>44937.523356481484</c:v>
                </c:pt>
                <c:pt idx="2974">
                  <c:v>44937.524050925924</c:v>
                </c:pt>
                <c:pt idx="2975">
                  <c:v>44937.524745370371</c:v>
                </c:pt>
                <c:pt idx="2976">
                  <c:v>44937.525439814817</c:v>
                </c:pt>
                <c:pt idx="2977">
                  <c:v>44937.526134259257</c:v>
                </c:pt>
                <c:pt idx="2978">
                  <c:v>44937.526828703703</c:v>
                </c:pt>
                <c:pt idx="2979">
                  <c:v>44937.52752314815</c:v>
                </c:pt>
                <c:pt idx="2980">
                  <c:v>44937.528217592589</c:v>
                </c:pt>
                <c:pt idx="2981">
                  <c:v>44937.528912037036</c:v>
                </c:pt>
                <c:pt idx="2982">
                  <c:v>44937.529606481483</c:v>
                </c:pt>
                <c:pt idx="2983">
                  <c:v>44937.530300925922</c:v>
                </c:pt>
                <c:pt idx="2984">
                  <c:v>44937.530995370369</c:v>
                </c:pt>
                <c:pt idx="2985">
                  <c:v>44937.531689814816</c:v>
                </c:pt>
                <c:pt idx="2986">
                  <c:v>44937.532384259262</c:v>
                </c:pt>
                <c:pt idx="2987">
                  <c:v>44937.533078703702</c:v>
                </c:pt>
                <c:pt idx="2988">
                  <c:v>44937.533773148149</c:v>
                </c:pt>
                <c:pt idx="2989">
                  <c:v>44937.534467592595</c:v>
                </c:pt>
                <c:pt idx="2990">
                  <c:v>44937.535162037035</c:v>
                </c:pt>
                <c:pt idx="2991">
                  <c:v>44937.535856481481</c:v>
                </c:pt>
                <c:pt idx="2992">
                  <c:v>44937.536550925928</c:v>
                </c:pt>
                <c:pt idx="2993">
                  <c:v>44937.537245370368</c:v>
                </c:pt>
                <c:pt idx="2994">
                  <c:v>44937.537939814814</c:v>
                </c:pt>
                <c:pt idx="2995">
                  <c:v>44937.538634259261</c:v>
                </c:pt>
                <c:pt idx="2996">
                  <c:v>44937.5393287037</c:v>
                </c:pt>
                <c:pt idx="2997">
                  <c:v>44937.540023148147</c:v>
                </c:pt>
                <c:pt idx="2998">
                  <c:v>44937.540717592594</c:v>
                </c:pt>
                <c:pt idx="2999">
                  <c:v>44937.541412037041</c:v>
                </c:pt>
                <c:pt idx="3000">
                  <c:v>44937.54210648148</c:v>
                </c:pt>
                <c:pt idx="3001">
                  <c:v>44937.542800925927</c:v>
                </c:pt>
                <c:pt idx="3002">
                  <c:v>44937.543495370373</c:v>
                </c:pt>
                <c:pt idx="3003">
                  <c:v>44937.544189814813</c:v>
                </c:pt>
                <c:pt idx="3004">
                  <c:v>44937.54488425926</c:v>
                </c:pt>
                <c:pt idx="3005">
                  <c:v>44937.545578703706</c:v>
                </c:pt>
                <c:pt idx="3006">
                  <c:v>44937.546273148146</c:v>
                </c:pt>
                <c:pt idx="3007">
                  <c:v>44937.546967592592</c:v>
                </c:pt>
                <c:pt idx="3008">
                  <c:v>44937.547662037039</c:v>
                </c:pt>
                <c:pt idx="3009">
                  <c:v>44937.548356481479</c:v>
                </c:pt>
                <c:pt idx="3010">
                  <c:v>44937.549050925925</c:v>
                </c:pt>
                <c:pt idx="3011">
                  <c:v>44937.549745370372</c:v>
                </c:pt>
                <c:pt idx="3012">
                  <c:v>44937.550439814811</c:v>
                </c:pt>
                <c:pt idx="3013">
                  <c:v>44937.551134259258</c:v>
                </c:pt>
                <c:pt idx="3014">
                  <c:v>44937.551828703705</c:v>
                </c:pt>
                <c:pt idx="3015">
                  <c:v>44937.552523148152</c:v>
                </c:pt>
                <c:pt idx="3016">
                  <c:v>44937.553217592591</c:v>
                </c:pt>
                <c:pt idx="3017">
                  <c:v>44937.553912037038</c:v>
                </c:pt>
                <c:pt idx="3018">
                  <c:v>44937.554606481484</c:v>
                </c:pt>
                <c:pt idx="3019">
                  <c:v>44937.555300925924</c:v>
                </c:pt>
                <c:pt idx="3020">
                  <c:v>44937.555995370371</c:v>
                </c:pt>
                <c:pt idx="3021">
                  <c:v>44937.556689814817</c:v>
                </c:pt>
                <c:pt idx="3022">
                  <c:v>44937.557384259257</c:v>
                </c:pt>
                <c:pt idx="3023">
                  <c:v>44937.558078703703</c:v>
                </c:pt>
                <c:pt idx="3024">
                  <c:v>44937.55877314815</c:v>
                </c:pt>
                <c:pt idx="3025">
                  <c:v>44937.559467592589</c:v>
                </c:pt>
                <c:pt idx="3026">
                  <c:v>44937.560162037036</c:v>
                </c:pt>
                <c:pt idx="3027">
                  <c:v>44937.560856481483</c:v>
                </c:pt>
                <c:pt idx="3028">
                  <c:v>44937.561550925922</c:v>
                </c:pt>
                <c:pt idx="3029">
                  <c:v>44937.562245370369</c:v>
                </c:pt>
                <c:pt idx="3030">
                  <c:v>44937.562939814816</c:v>
                </c:pt>
                <c:pt idx="3031">
                  <c:v>44937.563634259262</c:v>
                </c:pt>
                <c:pt idx="3032">
                  <c:v>44937.564328703702</c:v>
                </c:pt>
                <c:pt idx="3033">
                  <c:v>44937.565023148149</c:v>
                </c:pt>
                <c:pt idx="3034">
                  <c:v>44937.565717592595</c:v>
                </c:pt>
                <c:pt idx="3035">
                  <c:v>44937.566412037035</c:v>
                </c:pt>
                <c:pt idx="3036">
                  <c:v>44937.567106481481</c:v>
                </c:pt>
                <c:pt idx="3037">
                  <c:v>44937.567800925928</c:v>
                </c:pt>
                <c:pt idx="3038">
                  <c:v>44937.568495370368</c:v>
                </c:pt>
                <c:pt idx="3039">
                  <c:v>44937.569189814814</c:v>
                </c:pt>
                <c:pt idx="3040">
                  <c:v>44937.569884259261</c:v>
                </c:pt>
                <c:pt idx="3041">
                  <c:v>44937.5705787037</c:v>
                </c:pt>
                <c:pt idx="3042">
                  <c:v>44937.571273148147</c:v>
                </c:pt>
                <c:pt idx="3043">
                  <c:v>44937.571967592594</c:v>
                </c:pt>
                <c:pt idx="3044">
                  <c:v>44937.572662037041</c:v>
                </c:pt>
                <c:pt idx="3045">
                  <c:v>44937.57335648148</c:v>
                </c:pt>
                <c:pt idx="3046">
                  <c:v>44937.574050925927</c:v>
                </c:pt>
                <c:pt idx="3047">
                  <c:v>44937.574745370373</c:v>
                </c:pt>
                <c:pt idx="3048">
                  <c:v>44937.575439814813</c:v>
                </c:pt>
                <c:pt idx="3049">
                  <c:v>44937.57613425926</c:v>
                </c:pt>
                <c:pt idx="3050">
                  <c:v>44937.576828703706</c:v>
                </c:pt>
                <c:pt idx="3051">
                  <c:v>44937.577523148146</c:v>
                </c:pt>
                <c:pt idx="3052">
                  <c:v>44937.578217592592</c:v>
                </c:pt>
                <c:pt idx="3053">
                  <c:v>44937.578912037039</c:v>
                </c:pt>
                <c:pt idx="3054">
                  <c:v>44937.579606481479</c:v>
                </c:pt>
                <c:pt idx="3055">
                  <c:v>44937.580300925925</c:v>
                </c:pt>
                <c:pt idx="3056">
                  <c:v>44937.580995370372</c:v>
                </c:pt>
                <c:pt idx="3057">
                  <c:v>44937.581689814811</c:v>
                </c:pt>
                <c:pt idx="3058">
                  <c:v>44937.582384259258</c:v>
                </c:pt>
                <c:pt idx="3059">
                  <c:v>44937.583078703705</c:v>
                </c:pt>
                <c:pt idx="3060">
                  <c:v>44937.583773148152</c:v>
                </c:pt>
                <c:pt idx="3061">
                  <c:v>44937.584467592591</c:v>
                </c:pt>
                <c:pt idx="3062">
                  <c:v>44937.585162037038</c:v>
                </c:pt>
                <c:pt idx="3063">
                  <c:v>44937.585856481484</c:v>
                </c:pt>
                <c:pt idx="3064">
                  <c:v>44937.586550925924</c:v>
                </c:pt>
                <c:pt idx="3065">
                  <c:v>44937.587245370371</c:v>
                </c:pt>
                <c:pt idx="3066">
                  <c:v>44937.587939814817</c:v>
                </c:pt>
                <c:pt idx="3067">
                  <c:v>44937.588634259257</c:v>
                </c:pt>
                <c:pt idx="3068">
                  <c:v>44937.589328703703</c:v>
                </c:pt>
                <c:pt idx="3069">
                  <c:v>44937.59002314815</c:v>
                </c:pt>
                <c:pt idx="3070">
                  <c:v>44937.590717592589</c:v>
                </c:pt>
                <c:pt idx="3071">
                  <c:v>44937.591412037036</c:v>
                </c:pt>
                <c:pt idx="3072">
                  <c:v>44937.592106481483</c:v>
                </c:pt>
                <c:pt idx="3073">
                  <c:v>44937.592800925922</c:v>
                </c:pt>
                <c:pt idx="3074">
                  <c:v>44937.593495370369</c:v>
                </c:pt>
                <c:pt idx="3075">
                  <c:v>44937.594189814816</c:v>
                </c:pt>
                <c:pt idx="3076">
                  <c:v>44937.594884259262</c:v>
                </c:pt>
                <c:pt idx="3077">
                  <c:v>44937.595578703702</c:v>
                </c:pt>
                <c:pt idx="3078">
                  <c:v>44937.596273148149</c:v>
                </c:pt>
                <c:pt idx="3079">
                  <c:v>44937.596967592595</c:v>
                </c:pt>
                <c:pt idx="3080">
                  <c:v>44937.597662037035</c:v>
                </c:pt>
                <c:pt idx="3081">
                  <c:v>44937.598356481481</c:v>
                </c:pt>
                <c:pt idx="3082">
                  <c:v>44937.599050925928</c:v>
                </c:pt>
                <c:pt idx="3083">
                  <c:v>44937.599745370368</c:v>
                </c:pt>
                <c:pt idx="3084">
                  <c:v>44937.600439814814</c:v>
                </c:pt>
                <c:pt idx="3085">
                  <c:v>44937.601134259261</c:v>
                </c:pt>
                <c:pt idx="3086">
                  <c:v>44937.6018287037</c:v>
                </c:pt>
                <c:pt idx="3087">
                  <c:v>44937.602523148147</c:v>
                </c:pt>
                <c:pt idx="3088">
                  <c:v>44937.603217592594</c:v>
                </c:pt>
                <c:pt idx="3089">
                  <c:v>44937.603912037041</c:v>
                </c:pt>
                <c:pt idx="3090">
                  <c:v>44937.60460648148</c:v>
                </c:pt>
                <c:pt idx="3091">
                  <c:v>44937.605300925927</c:v>
                </c:pt>
                <c:pt idx="3092">
                  <c:v>44937.605995370373</c:v>
                </c:pt>
                <c:pt idx="3093">
                  <c:v>44937.606689814813</c:v>
                </c:pt>
                <c:pt idx="3094">
                  <c:v>44937.60738425926</c:v>
                </c:pt>
                <c:pt idx="3095">
                  <c:v>44937.608078703706</c:v>
                </c:pt>
                <c:pt idx="3096">
                  <c:v>44937.608773148146</c:v>
                </c:pt>
                <c:pt idx="3097">
                  <c:v>44937.609467592592</c:v>
                </c:pt>
                <c:pt idx="3098">
                  <c:v>44937.610162037039</c:v>
                </c:pt>
                <c:pt idx="3099">
                  <c:v>44937.610856481479</c:v>
                </c:pt>
                <c:pt idx="3100">
                  <c:v>44937.611550925925</c:v>
                </c:pt>
                <c:pt idx="3101">
                  <c:v>44937.612245370372</c:v>
                </c:pt>
                <c:pt idx="3102">
                  <c:v>44937.612939814811</c:v>
                </c:pt>
                <c:pt idx="3103">
                  <c:v>44937.613634259258</c:v>
                </c:pt>
                <c:pt idx="3104">
                  <c:v>44937.614328703705</c:v>
                </c:pt>
                <c:pt idx="3105">
                  <c:v>44937.615023148152</c:v>
                </c:pt>
                <c:pt idx="3106">
                  <c:v>44937.615717592591</c:v>
                </c:pt>
                <c:pt idx="3107">
                  <c:v>44937.616412037038</c:v>
                </c:pt>
                <c:pt idx="3108">
                  <c:v>44937.617106481484</c:v>
                </c:pt>
                <c:pt idx="3109">
                  <c:v>44937.617800925924</c:v>
                </c:pt>
                <c:pt idx="3110">
                  <c:v>44937.618495370371</c:v>
                </c:pt>
                <c:pt idx="3111">
                  <c:v>44937.619189814817</c:v>
                </c:pt>
                <c:pt idx="3112">
                  <c:v>44937.619884259257</c:v>
                </c:pt>
                <c:pt idx="3113">
                  <c:v>44937.620578703703</c:v>
                </c:pt>
                <c:pt idx="3114">
                  <c:v>44937.62127314815</c:v>
                </c:pt>
                <c:pt idx="3115">
                  <c:v>44937.621967592589</c:v>
                </c:pt>
                <c:pt idx="3116">
                  <c:v>44937.622662037036</c:v>
                </c:pt>
                <c:pt idx="3117">
                  <c:v>44937.623356481483</c:v>
                </c:pt>
                <c:pt idx="3118">
                  <c:v>44937.624050925922</c:v>
                </c:pt>
                <c:pt idx="3119">
                  <c:v>44937.624745370369</c:v>
                </c:pt>
                <c:pt idx="3120">
                  <c:v>44937.625439814816</c:v>
                </c:pt>
                <c:pt idx="3121">
                  <c:v>44937.626134259262</c:v>
                </c:pt>
                <c:pt idx="3122">
                  <c:v>44937.626828703702</c:v>
                </c:pt>
                <c:pt idx="3123">
                  <c:v>44937.627523148149</c:v>
                </c:pt>
                <c:pt idx="3124">
                  <c:v>44937.628217592595</c:v>
                </c:pt>
                <c:pt idx="3125">
                  <c:v>44937.628912037035</c:v>
                </c:pt>
                <c:pt idx="3126">
                  <c:v>44937.629606481481</c:v>
                </c:pt>
                <c:pt idx="3127">
                  <c:v>44937.630300925928</c:v>
                </c:pt>
                <c:pt idx="3128">
                  <c:v>44937.630995370368</c:v>
                </c:pt>
                <c:pt idx="3129">
                  <c:v>44937.631689814814</c:v>
                </c:pt>
                <c:pt idx="3130">
                  <c:v>44937.632384259261</c:v>
                </c:pt>
                <c:pt idx="3131">
                  <c:v>44937.6330787037</c:v>
                </c:pt>
                <c:pt idx="3132">
                  <c:v>44937.633773148147</c:v>
                </c:pt>
                <c:pt idx="3133">
                  <c:v>44937.634467592594</c:v>
                </c:pt>
                <c:pt idx="3134">
                  <c:v>44937.635162037041</c:v>
                </c:pt>
                <c:pt idx="3135">
                  <c:v>44937.63585648148</c:v>
                </c:pt>
                <c:pt idx="3136">
                  <c:v>44937.636550925927</c:v>
                </c:pt>
                <c:pt idx="3137">
                  <c:v>44937.637245370373</c:v>
                </c:pt>
                <c:pt idx="3138">
                  <c:v>44937.637939814813</c:v>
                </c:pt>
                <c:pt idx="3139">
                  <c:v>44937.63863425926</c:v>
                </c:pt>
                <c:pt idx="3140">
                  <c:v>44937.639328703706</c:v>
                </c:pt>
                <c:pt idx="3141">
                  <c:v>44937.640023148146</c:v>
                </c:pt>
                <c:pt idx="3142">
                  <c:v>44937.640717592592</c:v>
                </c:pt>
                <c:pt idx="3143">
                  <c:v>44937.641412037039</c:v>
                </c:pt>
                <c:pt idx="3144">
                  <c:v>44937.642106481479</c:v>
                </c:pt>
                <c:pt idx="3145">
                  <c:v>44937.642800925925</c:v>
                </c:pt>
                <c:pt idx="3146">
                  <c:v>44937.643495370372</c:v>
                </c:pt>
                <c:pt idx="3147">
                  <c:v>44937.644189814811</c:v>
                </c:pt>
                <c:pt idx="3148">
                  <c:v>44937.644884259258</c:v>
                </c:pt>
                <c:pt idx="3149">
                  <c:v>44937.645578703705</c:v>
                </c:pt>
                <c:pt idx="3150">
                  <c:v>44937.646273148152</c:v>
                </c:pt>
                <c:pt idx="3151">
                  <c:v>44937.646967592591</c:v>
                </c:pt>
                <c:pt idx="3152">
                  <c:v>44937.647662037038</c:v>
                </c:pt>
                <c:pt idx="3153">
                  <c:v>44937.648356481484</c:v>
                </c:pt>
                <c:pt idx="3154">
                  <c:v>44937.649050925924</c:v>
                </c:pt>
                <c:pt idx="3155">
                  <c:v>44937.649745370371</c:v>
                </c:pt>
                <c:pt idx="3156">
                  <c:v>44937.650439814817</c:v>
                </c:pt>
                <c:pt idx="3157">
                  <c:v>44937.651134259257</c:v>
                </c:pt>
                <c:pt idx="3158">
                  <c:v>44937.651828703703</c:v>
                </c:pt>
                <c:pt idx="3159">
                  <c:v>44937.65252314815</c:v>
                </c:pt>
                <c:pt idx="3160">
                  <c:v>44937.653217592589</c:v>
                </c:pt>
                <c:pt idx="3161">
                  <c:v>44937.653912037036</c:v>
                </c:pt>
                <c:pt idx="3162">
                  <c:v>44937.654606481483</c:v>
                </c:pt>
                <c:pt idx="3163">
                  <c:v>44937.655300925922</c:v>
                </c:pt>
                <c:pt idx="3164">
                  <c:v>44937.655995370369</c:v>
                </c:pt>
                <c:pt idx="3165">
                  <c:v>44937.656689814816</c:v>
                </c:pt>
                <c:pt idx="3166">
                  <c:v>44937.657384259262</c:v>
                </c:pt>
                <c:pt idx="3167">
                  <c:v>44937.658078703702</c:v>
                </c:pt>
                <c:pt idx="3168">
                  <c:v>44937.658773148149</c:v>
                </c:pt>
                <c:pt idx="3169">
                  <c:v>44937.659467592595</c:v>
                </c:pt>
                <c:pt idx="3170">
                  <c:v>44937.660162037035</c:v>
                </c:pt>
                <c:pt idx="3171">
                  <c:v>44937.660856481481</c:v>
                </c:pt>
                <c:pt idx="3172">
                  <c:v>44937.661550925928</c:v>
                </c:pt>
                <c:pt idx="3173">
                  <c:v>44937.662245370368</c:v>
                </c:pt>
                <c:pt idx="3174">
                  <c:v>44937.662939814814</c:v>
                </c:pt>
                <c:pt idx="3175">
                  <c:v>44937.663634259261</c:v>
                </c:pt>
                <c:pt idx="3176">
                  <c:v>44937.6643287037</c:v>
                </c:pt>
                <c:pt idx="3177">
                  <c:v>44937.665023148147</c:v>
                </c:pt>
                <c:pt idx="3178">
                  <c:v>44937.665717592594</c:v>
                </c:pt>
                <c:pt idx="3179">
                  <c:v>44937.666412037041</c:v>
                </c:pt>
                <c:pt idx="3180">
                  <c:v>44937.66710648148</c:v>
                </c:pt>
                <c:pt idx="3181">
                  <c:v>44937.667800925927</c:v>
                </c:pt>
                <c:pt idx="3182">
                  <c:v>44937.668495370373</c:v>
                </c:pt>
                <c:pt idx="3183">
                  <c:v>44937.669189814813</c:v>
                </c:pt>
                <c:pt idx="3184">
                  <c:v>44937.66988425926</c:v>
                </c:pt>
                <c:pt idx="3185">
                  <c:v>44937.670578703706</c:v>
                </c:pt>
                <c:pt idx="3186">
                  <c:v>44937.671273148146</c:v>
                </c:pt>
                <c:pt idx="3187">
                  <c:v>44937.671967592592</c:v>
                </c:pt>
                <c:pt idx="3188">
                  <c:v>44937.672662037039</c:v>
                </c:pt>
                <c:pt idx="3189">
                  <c:v>44937.673356481479</c:v>
                </c:pt>
                <c:pt idx="3190">
                  <c:v>44937.674050925925</c:v>
                </c:pt>
                <c:pt idx="3191">
                  <c:v>44937.674745370372</c:v>
                </c:pt>
                <c:pt idx="3192">
                  <c:v>44937.675439814811</c:v>
                </c:pt>
                <c:pt idx="3193">
                  <c:v>44937.676134259258</c:v>
                </c:pt>
                <c:pt idx="3194">
                  <c:v>44937.676828703705</c:v>
                </c:pt>
                <c:pt idx="3195">
                  <c:v>44937.677523148152</c:v>
                </c:pt>
                <c:pt idx="3196">
                  <c:v>44937.678217592591</c:v>
                </c:pt>
                <c:pt idx="3197">
                  <c:v>44937.678912037038</c:v>
                </c:pt>
                <c:pt idx="3198">
                  <c:v>44937.679606481484</c:v>
                </c:pt>
                <c:pt idx="3199">
                  <c:v>44937.680300925924</c:v>
                </c:pt>
                <c:pt idx="3200">
                  <c:v>44937.680995370371</c:v>
                </c:pt>
                <c:pt idx="3201">
                  <c:v>44937.681689814817</c:v>
                </c:pt>
                <c:pt idx="3202">
                  <c:v>44937.682384259257</c:v>
                </c:pt>
                <c:pt idx="3203">
                  <c:v>44937.683078703703</c:v>
                </c:pt>
                <c:pt idx="3204">
                  <c:v>44937.68377314815</c:v>
                </c:pt>
                <c:pt idx="3205">
                  <c:v>44937.684467592589</c:v>
                </c:pt>
                <c:pt idx="3206">
                  <c:v>44937.685162037036</c:v>
                </c:pt>
                <c:pt idx="3207">
                  <c:v>44937.685856481483</c:v>
                </c:pt>
                <c:pt idx="3208">
                  <c:v>44937.686550925922</c:v>
                </c:pt>
                <c:pt idx="3209">
                  <c:v>44937.687245370369</c:v>
                </c:pt>
                <c:pt idx="3210">
                  <c:v>44937.687939814816</c:v>
                </c:pt>
                <c:pt idx="3211">
                  <c:v>44937.688634259262</c:v>
                </c:pt>
                <c:pt idx="3212">
                  <c:v>44937.689328703702</c:v>
                </c:pt>
                <c:pt idx="3213">
                  <c:v>44937.690023148149</c:v>
                </c:pt>
                <c:pt idx="3214">
                  <c:v>44937.690717592595</c:v>
                </c:pt>
                <c:pt idx="3215">
                  <c:v>44937.691412037035</c:v>
                </c:pt>
                <c:pt idx="3216">
                  <c:v>44937.692106481481</c:v>
                </c:pt>
                <c:pt idx="3217">
                  <c:v>44937.692800925928</c:v>
                </c:pt>
                <c:pt idx="3218">
                  <c:v>44937.693495370368</c:v>
                </c:pt>
                <c:pt idx="3219">
                  <c:v>44937.694189814814</c:v>
                </c:pt>
                <c:pt idx="3220">
                  <c:v>44937.694884259261</c:v>
                </c:pt>
                <c:pt idx="3221">
                  <c:v>44937.6955787037</c:v>
                </c:pt>
                <c:pt idx="3222">
                  <c:v>44937.696273148147</c:v>
                </c:pt>
                <c:pt idx="3223">
                  <c:v>44937.696967592594</c:v>
                </c:pt>
                <c:pt idx="3224">
                  <c:v>44937.697662037041</c:v>
                </c:pt>
                <c:pt idx="3225">
                  <c:v>44937.69835648148</c:v>
                </c:pt>
                <c:pt idx="3226">
                  <c:v>44937.699050925927</c:v>
                </c:pt>
                <c:pt idx="3227">
                  <c:v>44937.699745370373</c:v>
                </c:pt>
                <c:pt idx="3228">
                  <c:v>44937.700439814813</c:v>
                </c:pt>
                <c:pt idx="3229">
                  <c:v>44937.70113425926</c:v>
                </c:pt>
                <c:pt idx="3230">
                  <c:v>44937.701828703706</c:v>
                </c:pt>
                <c:pt idx="3231">
                  <c:v>44937.702523148146</c:v>
                </c:pt>
                <c:pt idx="3232">
                  <c:v>44937.703217592592</c:v>
                </c:pt>
                <c:pt idx="3233">
                  <c:v>44937.703912037039</c:v>
                </c:pt>
                <c:pt idx="3234">
                  <c:v>44937.704606481479</c:v>
                </c:pt>
                <c:pt idx="3235">
                  <c:v>44937.705300925925</c:v>
                </c:pt>
                <c:pt idx="3236">
                  <c:v>44937.705995370372</c:v>
                </c:pt>
                <c:pt idx="3237">
                  <c:v>44937.706689814811</c:v>
                </c:pt>
                <c:pt idx="3238">
                  <c:v>44937.707384259258</c:v>
                </c:pt>
                <c:pt idx="3239">
                  <c:v>44937.708078703705</c:v>
                </c:pt>
                <c:pt idx="3240">
                  <c:v>44937.708773148152</c:v>
                </c:pt>
                <c:pt idx="3241">
                  <c:v>44937.709467592591</c:v>
                </c:pt>
                <c:pt idx="3242">
                  <c:v>44937.710162037038</c:v>
                </c:pt>
                <c:pt idx="3243">
                  <c:v>44937.710856481484</c:v>
                </c:pt>
                <c:pt idx="3244">
                  <c:v>44937.711550925924</c:v>
                </c:pt>
                <c:pt idx="3245">
                  <c:v>44937.712245370371</c:v>
                </c:pt>
                <c:pt idx="3246">
                  <c:v>44937.712939814817</c:v>
                </c:pt>
                <c:pt idx="3247">
                  <c:v>44937.713634259257</c:v>
                </c:pt>
                <c:pt idx="3248">
                  <c:v>44937.714328703703</c:v>
                </c:pt>
                <c:pt idx="3249">
                  <c:v>44937.71502314815</c:v>
                </c:pt>
                <c:pt idx="3250">
                  <c:v>44937.715717592589</c:v>
                </c:pt>
                <c:pt idx="3251">
                  <c:v>44937.716412037036</c:v>
                </c:pt>
                <c:pt idx="3252">
                  <c:v>44937.717106481483</c:v>
                </c:pt>
                <c:pt idx="3253">
                  <c:v>44937.717800925922</c:v>
                </c:pt>
                <c:pt idx="3254">
                  <c:v>44937.718495370369</c:v>
                </c:pt>
                <c:pt idx="3255">
                  <c:v>44937.719189814816</c:v>
                </c:pt>
                <c:pt idx="3256">
                  <c:v>44937.719884259262</c:v>
                </c:pt>
                <c:pt idx="3257">
                  <c:v>44937.720578703702</c:v>
                </c:pt>
                <c:pt idx="3258">
                  <c:v>44937.721273148149</c:v>
                </c:pt>
                <c:pt idx="3259">
                  <c:v>44937.721967592595</c:v>
                </c:pt>
                <c:pt idx="3260">
                  <c:v>44937.722662037035</c:v>
                </c:pt>
                <c:pt idx="3261">
                  <c:v>44937.723356481481</c:v>
                </c:pt>
                <c:pt idx="3262">
                  <c:v>44937.724050925928</c:v>
                </c:pt>
                <c:pt idx="3263">
                  <c:v>44937.724745370368</c:v>
                </c:pt>
                <c:pt idx="3264">
                  <c:v>44937.725439814814</c:v>
                </c:pt>
                <c:pt idx="3265">
                  <c:v>44937.726134259261</c:v>
                </c:pt>
                <c:pt idx="3266">
                  <c:v>44937.7268287037</c:v>
                </c:pt>
                <c:pt idx="3267">
                  <c:v>44937.727523148147</c:v>
                </c:pt>
                <c:pt idx="3268">
                  <c:v>44937.728217592594</c:v>
                </c:pt>
                <c:pt idx="3269">
                  <c:v>44937.728912037041</c:v>
                </c:pt>
                <c:pt idx="3270">
                  <c:v>44937.72960648148</c:v>
                </c:pt>
                <c:pt idx="3271">
                  <c:v>44937.730300925927</c:v>
                </c:pt>
                <c:pt idx="3272">
                  <c:v>44937.730995370373</c:v>
                </c:pt>
                <c:pt idx="3273">
                  <c:v>44937.731689814813</c:v>
                </c:pt>
                <c:pt idx="3274">
                  <c:v>44937.73238425926</c:v>
                </c:pt>
                <c:pt idx="3275">
                  <c:v>44937.733078703706</c:v>
                </c:pt>
                <c:pt idx="3276">
                  <c:v>44937.733773148146</c:v>
                </c:pt>
                <c:pt idx="3277">
                  <c:v>44937.734467592592</c:v>
                </c:pt>
                <c:pt idx="3278">
                  <c:v>44937.735162037039</c:v>
                </c:pt>
                <c:pt idx="3279">
                  <c:v>44937.735856481479</c:v>
                </c:pt>
                <c:pt idx="3280">
                  <c:v>44937.736550925925</c:v>
                </c:pt>
                <c:pt idx="3281">
                  <c:v>44937.737245370372</c:v>
                </c:pt>
                <c:pt idx="3282">
                  <c:v>44937.737939814811</c:v>
                </c:pt>
                <c:pt idx="3283">
                  <c:v>44937.738634259258</c:v>
                </c:pt>
                <c:pt idx="3284">
                  <c:v>44937.739328703705</c:v>
                </c:pt>
                <c:pt idx="3285">
                  <c:v>44937.740023148152</c:v>
                </c:pt>
                <c:pt idx="3286">
                  <c:v>44937.740717592591</c:v>
                </c:pt>
                <c:pt idx="3287">
                  <c:v>44937.741412037038</c:v>
                </c:pt>
                <c:pt idx="3288">
                  <c:v>44937.742106481484</c:v>
                </c:pt>
                <c:pt idx="3289">
                  <c:v>44937.742800925924</c:v>
                </c:pt>
                <c:pt idx="3290">
                  <c:v>44937.743495370371</c:v>
                </c:pt>
                <c:pt idx="3291">
                  <c:v>44937.744189814817</c:v>
                </c:pt>
                <c:pt idx="3292">
                  <c:v>44937.744884259257</c:v>
                </c:pt>
                <c:pt idx="3293">
                  <c:v>44937.745578703703</c:v>
                </c:pt>
                <c:pt idx="3294">
                  <c:v>44937.74627314815</c:v>
                </c:pt>
                <c:pt idx="3295">
                  <c:v>44937.746967592589</c:v>
                </c:pt>
                <c:pt idx="3296">
                  <c:v>44937.747662037036</c:v>
                </c:pt>
                <c:pt idx="3297">
                  <c:v>44937.748356481483</c:v>
                </c:pt>
                <c:pt idx="3298">
                  <c:v>44937.749050925922</c:v>
                </c:pt>
                <c:pt idx="3299">
                  <c:v>44937.749745370369</c:v>
                </c:pt>
                <c:pt idx="3300">
                  <c:v>44937.750439814816</c:v>
                </c:pt>
                <c:pt idx="3301">
                  <c:v>44937.751134259262</c:v>
                </c:pt>
                <c:pt idx="3302">
                  <c:v>44937.751828703702</c:v>
                </c:pt>
                <c:pt idx="3303">
                  <c:v>44937.752523148149</c:v>
                </c:pt>
                <c:pt idx="3304">
                  <c:v>44937.753217592595</c:v>
                </c:pt>
                <c:pt idx="3305">
                  <c:v>44937.753912037035</c:v>
                </c:pt>
                <c:pt idx="3306">
                  <c:v>44937.754606481481</c:v>
                </c:pt>
                <c:pt idx="3307">
                  <c:v>44937.755300925928</c:v>
                </c:pt>
                <c:pt idx="3308">
                  <c:v>44937.755995370368</c:v>
                </c:pt>
                <c:pt idx="3309">
                  <c:v>44937.756689814814</c:v>
                </c:pt>
                <c:pt idx="3310">
                  <c:v>44937.757384259261</c:v>
                </c:pt>
                <c:pt idx="3311">
                  <c:v>44937.7580787037</c:v>
                </c:pt>
                <c:pt idx="3312">
                  <c:v>44937.758773148147</c:v>
                </c:pt>
                <c:pt idx="3313">
                  <c:v>44937.759467592594</c:v>
                </c:pt>
                <c:pt idx="3314">
                  <c:v>44937.760162037041</c:v>
                </c:pt>
                <c:pt idx="3315">
                  <c:v>44937.76085648148</c:v>
                </c:pt>
                <c:pt idx="3316">
                  <c:v>44937.761550925927</c:v>
                </c:pt>
                <c:pt idx="3317">
                  <c:v>44937.762245370373</c:v>
                </c:pt>
                <c:pt idx="3318">
                  <c:v>44937.762939814813</c:v>
                </c:pt>
                <c:pt idx="3319">
                  <c:v>44937.76363425926</c:v>
                </c:pt>
                <c:pt idx="3320">
                  <c:v>44937.764328703706</c:v>
                </c:pt>
                <c:pt idx="3321">
                  <c:v>44937.765023148146</c:v>
                </c:pt>
                <c:pt idx="3322">
                  <c:v>44937.765717592592</c:v>
                </c:pt>
                <c:pt idx="3323">
                  <c:v>44937.766412037039</c:v>
                </c:pt>
                <c:pt idx="3324">
                  <c:v>44937.767106481479</c:v>
                </c:pt>
                <c:pt idx="3325">
                  <c:v>44937.767800925925</c:v>
                </c:pt>
                <c:pt idx="3326">
                  <c:v>44937.768495370372</c:v>
                </c:pt>
                <c:pt idx="3327">
                  <c:v>44937.769189814811</c:v>
                </c:pt>
                <c:pt idx="3328">
                  <c:v>44937.769884259258</c:v>
                </c:pt>
                <c:pt idx="3329">
                  <c:v>44937.770578703705</c:v>
                </c:pt>
                <c:pt idx="3330">
                  <c:v>44937.771273148152</c:v>
                </c:pt>
                <c:pt idx="3331">
                  <c:v>44937.771967592591</c:v>
                </c:pt>
                <c:pt idx="3332">
                  <c:v>44937.772662037038</c:v>
                </c:pt>
                <c:pt idx="3333">
                  <c:v>44937.773356481484</c:v>
                </c:pt>
                <c:pt idx="3334">
                  <c:v>44937.774050925924</c:v>
                </c:pt>
                <c:pt idx="3335">
                  <c:v>44937.774745370371</c:v>
                </c:pt>
                <c:pt idx="3336">
                  <c:v>44937.775439814817</c:v>
                </c:pt>
                <c:pt idx="3337">
                  <c:v>44937.776134259257</c:v>
                </c:pt>
                <c:pt idx="3338">
                  <c:v>44937.776828703703</c:v>
                </c:pt>
                <c:pt idx="3339">
                  <c:v>44937.77752314815</c:v>
                </c:pt>
                <c:pt idx="3340">
                  <c:v>44937.778217592589</c:v>
                </c:pt>
                <c:pt idx="3341">
                  <c:v>44937.778912037036</c:v>
                </c:pt>
                <c:pt idx="3342">
                  <c:v>44937.779606481483</c:v>
                </c:pt>
                <c:pt idx="3343">
                  <c:v>44937.780300925922</c:v>
                </c:pt>
                <c:pt idx="3344">
                  <c:v>44937.780995370369</c:v>
                </c:pt>
                <c:pt idx="3345">
                  <c:v>44937.781689814816</c:v>
                </c:pt>
                <c:pt idx="3346">
                  <c:v>44937.782384259262</c:v>
                </c:pt>
                <c:pt idx="3347">
                  <c:v>44937.783078703702</c:v>
                </c:pt>
                <c:pt idx="3348">
                  <c:v>44937.783773148149</c:v>
                </c:pt>
                <c:pt idx="3349">
                  <c:v>44937.784467592595</c:v>
                </c:pt>
                <c:pt idx="3350">
                  <c:v>44937.785162037035</c:v>
                </c:pt>
                <c:pt idx="3351">
                  <c:v>44937.785856481481</c:v>
                </c:pt>
                <c:pt idx="3352">
                  <c:v>44937.786550925928</c:v>
                </c:pt>
                <c:pt idx="3353">
                  <c:v>44937.787245370368</c:v>
                </c:pt>
                <c:pt idx="3354">
                  <c:v>44937.787939814814</c:v>
                </c:pt>
                <c:pt idx="3355">
                  <c:v>44937.788634259261</c:v>
                </c:pt>
                <c:pt idx="3356">
                  <c:v>44937.7893287037</c:v>
                </c:pt>
                <c:pt idx="3357">
                  <c:v>44937.790023148147</c:v>
                </c:pt>
                <c:pt idx="3358">
                  <c:v>44937.790717592594</c:v>
                </c:pt>
                <c:pt idx="3359">
                  <c:v>44937.791412037041</c:v>
                </c:pt>
                <c:pt idx="3360">
                  <c:v>44937.79210648148</c:v>
                </c:pt>
                <c:pt idx="3361">
                  <c:v>44937.792800925927</c:v>
                </c:pt>
                <c:pt idx="3362">
                  <c:v>44937.793495370373</c:v>
                </c:pt>
                <c:pt idx="3363">
                  <c:v>44937.794189814813</c:v>
                </c:pt>
                <c:pt idx="3364">
                  <c:v>44937.79488425926</c:v>
                </c:pt>
                <c:pt idx="3365">
                  <c:v>44937.795578703706</c:v>
                </c:pt>
                <c:pt idx="3366">
                  <c:v>44937.796273148146</c:v>
                </c:pt>
                <c:pt idx="3367">
                  <c:v>44937.796967592592</c:v>
                </c:pt>
                <c:pt idx="3368">
                  <c:v>44937.797662037039</c:v>
                </c:pt>
                <c:pt idx="3369">
                  <c:v>44937.798356481479</c:v>
                </c:pt>
                <c:pt idx="3370">
                  <c:v>44937.799050925925</c:v>
                </c:pt>
                <c:pt idx="3371">
                  <c:v>44937.799745370372</c:v>
                </c:pt>
                <c:pt idx="3372">
                  <c:v>44937.800439814811</c:v>
                </c:pt>
                <c:pt idx="3373">
                  <c:v>44937.801134259258</c:v>
                </c:pt>
                <c:pt idx="3374">
                  <c:v>44937.801828703705</c:v>
                </c:pt>
                <c:pt idx="3375">
                  <c:v>44937.802523148152</c:v>
                </c:pt>
                <c:pt idx="3376">
                  <c:v>44937.803217592591</c:v>
                </c:pt>
                <c:pt idx="3377">
                  <c:v>44937.803912037038</c:v>
                </c:pt>
                <c:pt idx="3378">
                  <c:v>44937.804606481484</c:v>
                </c:pt>
                <c:pt idx="3379">
                  <c:v>44937.805300925924</c:v>
                </c:pt>
                <c:pt idx="3380">
                  <c:v>44937.805995370371</c:v>
                </c:pt>
                <c:pt idx="3381">
                  <c:v>44937.806689814817</c:v>
                </c:pt>
                <c:pt idx="3382">
                  <c:v>44937.807384259257</c:v>
                </c:pt>
                <c:pt idx="3383">
                  <c:v>44937.808078703703</c:v>
                </c:pt>
                <c:pt idx="3384">
                  <c:v>44937.80877314815</c:v>
                </c:pt>
                <c:pt idx="3385">
                  <c:v>44937.809467592589</c:v>
                </c:pt>
                <c:pt idx="3386">
                  <c:v>44937.810162037036</c:v>
                </c:pt>
                <c:pt idx="3387">
                  <c:v>44937.810856481483</c:v>
                </c:pt>
                <c:pt idx="3388">
                  <c:v>44937.811550925922</c:v>
                </c:pt>
                <c:pt idx="3389">
                  <c:v>44937.812245370369</c:v>
                </c:pt>
                <c:pt idx="3390">
                  <c:v>44937.812939814816</c:v>
                </c:pt>
                <c:pt idx="3391">
                  <c:v>44937.813634259262</c:v>
                </c:pt>
                <c:pt idx="3392">
                  <c:v>44937.814328703702</c:v>
                </c:pt>
                <c:pt idx="3393">
                  <c:v>44937.815023148149</c:v>
                </c:pt>
                <c:pt idx="3394">
                  <c:v>44937.815717592595</c:v>
                </c:pt>
                <c:pt idx="3395">
                  <c:v>44937.816412037035</c:v>
                </c:pt>
                <c:pt idx="3396">
                  <c:v>44937.817106481481</c:v>
                </c:pt>
                <c:pt idx="3397">
                  <c:v>44937.817800925928</c:v>
                </c:pt>
                <c:pt idx="3398">
                  <c:v>44937.818495370368</c:v>
                </c:pt>
                <c:pt idx="3399">
                  <c:v>44937.819189814814</c:v>
                </c:pt>
                <c:pt idx="3400">
                  <c:v>44937.819884259261</c:v>
                </c:pt>
                <c:pt idx="3401">
                  <c:v>44937.8205787037</c:v>
                </c:pt>
                <c:pt idx="3402">
                  <c:v>44937.821273148147</c:v>
                </c:pt>
                <c:pt idx="3403">
                  <c:v>44937.821967592594</c:v>
                </c:pt>
                <c:pt idx="3404">
                  <c:v>44937.822662037041</c:v>
                </c:pt>
                <c:pt idx="3405">
                  <c:v>44937.82335648148</c:v>
                </c:pt>
                <c:pt idx="3406">
                  <c:v>44937.824050925927</c:v>
                </c:pt>
                <c:pt idx="3407">
                  <c:v>44937.824745370373</c:v>
                </c:pt>
                <c:pt idx="3408">
                  <c:v>44937.825439814813</c:v>
                </c:pt>
                <c:pt idx="3409">
                  <c:v>44937.82613425926</c:v>
                </c:pt>
                <c:pt idx="3410">
                  <c:v>44937.826828703706</c:v>
                </c:pt>
                <c:pt idx="3411">
                  <c:v>44937.827523148146</c:v>
                </c:pt>
                <c:pt idx="3412">
                  <c:v>44937.828217592592</c:v>
                </c:pt>
                <c:pt idx="3413">
                  <c:v>44937.828912037039</c:v>
                </c:pt>
                <c:pt idx="3414">
                  <c:v>44937.829606481479</c:v>
                </c:pt>
                <c:pt idx="3415">
                  <c:v>44937.830300925925</c:v>
                </c:pt>
                <c:pt idx="3416">
                  <c:v>44937.830995370372</c:v>
                </c:pt>
                <c:pt idx="3417">
                  <c:v>44937.831689814811</c:v>
                </c:pt>
                <c:pt idx="3418">
                  <c:v>44937.832384259258</c:v>
                </c:pt>
                <c:pt idx="3419">
                  <c:v>44937.833078703705</c:v>
                </c:pt>
                <c:pt idx="3420">
                  <c:v>44937.833773148152</c:v>
                </c:pt>
                <c:pt idx="3421">
                  <c:v>44937.834467592591</c:v>
                </c:pt>
                <c:pt idx="3422">
                  <c:v>44937.835162037038</c:v>
                </c:pt>
                <c:pt idx="3423">
                  <c:v>44937.835856481484</c:v>
                </c:pt>
                <c:pt idx="3424">
                  <c:v>44937.836550925924</c:v>
                </c:pt>
                <c:pt idx="3425">
                  <c:v>44937.837245370371</c:v>
                </c:pt>
                <c:pt idx="3426">
                  <c:v>44937.837939814817</c:v>
                </c:pt>
                <c:pt idx="3427">
                  <c:v>44937.838634259257</c:v>
                </c:pt>
                <c:pt idx="3428">
                  <c:v>44937.839328703703</c:v>
                </c:pt>
                <c:pt idx="3429">
                  <c:v>44937.84002314815</c:v>
                </c:pt>
                <c:pt idx="3430">
                  <c:v>44937.840717592589</c:v>
                </c:pt>
                <c:pt idx="3431">
                  <c:v>44937.841412037036</c:v>
                </c:pt>
                <c:pt idx="3432">
                  <c:v>44937.842106481483</c:v>
                </c:pt>
                <c:pt idx="3433">
                  <c:v>44937.842800925922</c:v>
                </c:pt>
                <c:pt idx="3434">
                  <c:v>44937.843495370369</c:v>
                </c:pt>
                <c:pt idx="3435">
                  <c:v>44937.844189814816</c:v>
                </c:pt>
                <c:pt idx="3436">
                  <c:v>44937.844884259262</c:v>
                </c:pt>
                <c:pt idx="3437">
                  <c:v>44937.845578703702</c:v>
                </c:pt>
                <c:pt idx="3438">
                  <c:v>44937.846273148149</c:v>
                </c:pt>
                <c:pt idx="3439">
                  <c:v>44937.846967592595</c:v>
                </c:pt>
                <c:pt idx="3440">
                  <c:v>44937.847662037035</c:v>
                </c:pt>
                <c:pt idx="3441">
                  <c:v>44937.848356481481</c:v>
                </c:pt>
                <c:pt idx="3442">
                  <c:v>44937.849050925928</c:v>
                </c:pt>
                <c:pt idx="3443">
                  <c:v>44937.849745370368</c:v>
                </c:pt>
                <c:pt idx="3444">
                  <c:v>44937.850439814814</c:v>
                </c:pt>
                <c:pt idx="3445">
                  <c:v>44937.851134259261</c:v>
                </c:pt>
                <c:pt idx="3446">
                  <c:v>44937.8518287037</c:v>
                </c:pt>
                <c:pt idx="3447">
                  <c:v>44937.852523148147</c:v>
                </c:pt>
                <c:pt idx="3448">
                  <c:v>44937.853217592594</c:v>
                </c:pt>
                <c:pt idx="3449">
                  <c:v>44937.853912037041</c:v>
                </c:pt>
                <c:pt idx="3450">
                  <c:v>44937.85460648148</c:v>
                </c:pt>
                <c:pt idx="3451">
                  <c:v>44937.855300925927</c:v>
                </c:pt>
                <c:pt idx="3452">
                  <c:v>44937.855995370373</c:v>
                </c:pt>
                <c:pt idx="3453">
                  <c:v>44937.856689814813</c:v>
                </c:pt>
                <c:pt idx="3454">
                  <c:v>44937.85738425926</c:v>
                </c:pt>
                <c:pt idx="3455">
                  <c:v>44937.858078703706</c:v>
                </c:pt>
                <c:pt idx="3456">
                  <c:v>44937.858773148146</c:v>
                </c:pt>
                <c:pt idx="3457">
                  <c:v>44937.859467592592</c:v>
                </c:pt>
                <c:pt idx="3458">
                  <c:v>44937.860162037039</c:v>
                </c:pt>
                <c:pt idx="3459">
                  <c:v>44937.860856481479</c:v>
                </c:pt>
                <c:pt idx="3460">
                  <c:v>44937.861550925925</c:v>
                </c:pt>
                <c:pt idx="3461">
                  <c:v>44937.862245370372</c:v>
                </c:pt>
                <c:pt idx="3462">
                  <c:v>44937.862939814811</c:v>
                </c:pt>
                <c:pt idx="3463">
                  <c:v>44937.863634259258</c:v>
                </c:pt>
                <c:pt idx="3464">
                  <c:v>44937.864328703705</c:v>
                </c:pt>
                <c:pt idx="3465">
                  <c:v>44937.865023148152</c:v>
                </c:pt>
                <c:pt idx="3466">
                  <c:v>44937.865717592591</c:v>
                </c:pt>
                <c:pt idx="3467">
                  <c:v>44937.866412037038</c:v>
                </c:pt>
                <c:pt idx="3468">
                  <c:v>44937.867106481484</c:v>
                </c:pt>
                <c:pt idx="3469">
                  <c:v>44937.867800925924</c:v>
                </c:pt>
                <c:pt idx="3470">
                  <c:v>44937.868495370371</c:v>
                </c:pt>
                <c:pt idx="3471">
                  <c:v>44937.869189814817</c:v>
                </c:pt>
                <c:pt idx="3472">
                  <c:v>44937.869884259257</c:v>
                </c:pt>
                <c:pt idx="3473">
                  <c:v>44937.870578703703</c:v>
                </c:pt>
                <c:pt idx="3474">
                  <c:v>44937.87127314815</c:v>
                </c:pt>
                <c:pt idx="3475">
                  <c:v>44937.871967592589</c:v>
                </c:pt>
                <c:pt idx="3476">
                  <c:v>44937.872662037036</c:v>
                </c:pt>
                <c:pt idx="3477">
                  <c:v>44937.873356481483</c:v>
                </c:pt>
                <c:pt idx="3478">
                  <c:v>44937.874050925922</c:v>
                </c:pt>
                <c:pt idx="3479">
                  <c:v>44937.874745370369</c:v>
                </c:pt>
                <c:pt idx="3480">
                  <c:v>44937.875439814816</c:v>
                </c:pt>
                <c:pt idx="3481">
                  <c:v>44937.876134259262</c:v>
                </c:pt>
                <c:pt idx="3482">
                  <c:v>44937.876828703702</c:v>
                </c:pt>
                <c:pt idx="3483">
                  <c:v>44937.877523148149</c:v>
                </c:pt>
                <c:pt idx="3484">
                  <c:v>44937.878217592595</c:v>
                </c:pt>
                <c:pt idx="3485">
                  <c:v>44937.878912037035</c:v>
                </c:pt>
                <c:pt idx="3486">
                  <c:v>44937.879606481481</c:v>
                </c:pt>
                <c:pt idx="3487">
                  <c:v>44937.880300925928</c:v>
                </c:pt>
                <c:pt idx="3488">
                  <c:v>44937.880995370368</c:v>
                </c:pt>
                <c:pt idx="3489">
                  <c:v>44937.881689814814</c:v>
                </c:pt>
                <c:pt idx="3490">
                  <c:v>44937.882384259261</c:v>
                </c:pt>
                <c:pt idx="3491">
                  <c:v>44937.8830787037</c:v>
                </c:pt>
                <c:pt idx="3492">
                  <c:v>44937.883773148147</c:v>
                </c:pt>
                <c:pt idx="3493">
                  <c:v>44937.884467592594</c:v>
                </c:pt>
                <c:pt idx="3494">
                  <c:v>44937.885162037041</c:v>
                </c:pt>
                <c:pt idx="3495">
                  <c:v>44937.88585648148</c:v>
                </c:pt>
                <c:pt idx="3496">
                  <c:v>44937.886550925927</c:v>
                </c:pt>
                <c:pt idx="3497">
                  <c:v>44937.887245370373</c:v>
                </c:pt>
                <c:pt idx="3498">
                  <c:v>44937.887939814813</c:v>
                </c:pt>
                <c:pt idx="3499">
                  <c:v>44937.88863425926</c:v>
                </c:pt>
                <c:pt idx="3500">
                  <c:v>44937.889328703706</c:v>
                </c:pt>
                <c:pt idx="3501">
                  <c:v>44937.890023148146</c:v>
                </c:pt>
                <c:pt idx="3502">
                  <c:v>44937.890717592592</c:v>
                </c:pt>
                <c:pt idx="3503">
                  <c:v>44937.891412037039</c:v>
                </c:pt>
                <c:pt idx="3504">
                  <c:v>44937.892106481479</c:v>
                </c:pt>
                <c:pt idx="3505">
                  <c:v>44937.892800925925</c:v>
                </c:pt>
                <c:pt idx="3506">
                  <c:v>44937.893495370372</c:v>
                </c:pt>
                <c:pt idx="3507">
                  <c:v>44937.894189814811</c:v>
                </c:pt>
                <c:pt idx="3508">
                  <c:v>44937.894884259258</c:v>
                </c:pt>
                <c:pt idx="3509">
                  <c:v>44937.895578703705</c:v>
                </c:pt>
                <c:pt idx="3510">
                  <c:v>44937.896273148152</c:v>
                </c:pt>
                <c:pt idx="3511">
                  <c:v>44937.896967592591</c:v>
                </c:pt>
                <c:pt idx="3512">
                  <c:v>44937.897662037038</c:v>
                </c:pt>
                <c:pt idx="3513">
                  <c:v>44937.898356481484</c:v>
                </c:pt>
                <c:pt idx="3514">
                  <c:v>44937.899050925924</c:v>
                </c:pt>
                <c:pt idx="3515">
                  <c:v>44937.899745370371</c:v>
                </c:pt>
                <c:pt idx="3516">
                  <c:v>44937.900439814817</c:v>
                </c:pt>
                <c:pt idx="3517">
                  <c:v>44937.901134259257</c:v>
                </c:pt>
                <c:pt idx="3518">
                  <c:v>44937.901828703703</c:v>
                </c:pt>
                <c:pt idx="3519">
                  <c:v>44937.90252314815</c:v>
                </c:pt>
                <c:pt idx="3520">
                  <c:v>44937.903217592589</c:v>
                </c:pt>
                <c:pt idx="3521">
                  <c:v>44937.903912037036</c:v>
                </c:pt>
                <c:pt idx="3522">
                  <c:v>44937.904606481483</c:v>
                </c:pt>
                <c:pt idx="3523">
                  <c:v>44937.905300925922</c:v>
                </c:pt>
                <c:pt idx="3524">
                  <c:v>44937.905995370369</c:v>
                </c:pt>
                <c:pt idx="3525">
                  <c:v>44937.906689814816</c:v>
                </c:pt>
                <c:pt idx="3526">
                  <c:v>44937.907384259262</c:v>
                </c:pt>
                <c:pt idx="3527">
                  <c:v>44937.908078703702</c:v>
                </c:pt>
                <c:pt idx="3528">
                  <c:v>44937.908773148149</c:v>
                </c:pt>
                <c:pt idx="3529">
                  <c:v>44937.909467592595</c:v>
                </c:pt>
                <c:pt idx="3530">
                  <c:v>44937.910162037035</c:v>
                </c:pt>
                <c:pt idx="3531">
                  <c:v>44937.910856481481</c:v>
                </c:pt>
                <c:pt idx="3532">
                  <c:v>44937.911550925928</c:v>
                </c:pt>
                <c:pt idx="3533">
                  <c:v>44937.912245370368</c:v>
                </c:pt>
                <c:pt idx="3534">
                  <c:v>44937.912939814814</c:v>
                </c:pt>
                <c:pt idx="3535">
                  <c:v>44937.913634259261</c:v>
                </c:pt>
                <c:pt idx="3536">
                  <c:v>44937.9143287037</c:v>
                </c:pt>
                <c:pt idx="3537">
                  <c:v>44937.915023148147</c:v>
                </c:pt>
                <c:pt idx="3538">
                  <c:v>44937.915717592594</c:v>
                </c:pt>
                <c:pt idx="3539">
                  <c:v>44937.916412037041</c:v>
                </c:pt>
                <c:pt idx="3540">
                  <c:v>44937.91710648148</c:v>
                </c:pt>
                <c:pt idx="3541">
                  <c:v>44937.917800925927</c:v>
                </c:pt>
                <c:pt idx="3542">
                  <c:v>44937.918495370373</c:v>
                </c:pt>
                <c:pt idx="3543">
                  <c:v>44937.919189814813</c:v>
                </c:pt>
                <c:pt idx="3544">
                  <c:v>44937.91988425926</c:v>
                </c:pt>
                <c:pt idx="3545">
                  <c:v>44937.920578703706</c:v>
                </c:pt>
                <c:pt idx="3546">
                  <c:v>44937.921273148146</c:v>
                </c:pt>
                <c:pt idx="3547">
                  <c:v>44937.921967592592</c:v>
                </c:pt>
                <c:pt idx="3548">
                  <c:v>44937.922662037039</c:v>
                </c:pt>
                <c:pt idx="3549">
                  <c:v>44937.923356481479</c:v>
                </c:pt>
                <c:pt idx="3550">
                  <c:v>44937.924050925925</c:v>
                </c:pt>
                <c:pt idx="3551">
                  <c:v>44937.924745370372</c:v>
                </c:pt>
                <c:pt idx="3552">
                  <c:v>44937.925439814811</c:v>
                </c:pt>
                <c:pt idx="3553">
                  <c:v>44937.926134259258</c:v>
                </c:pt>
                <c:pt idx="3554">
                  <c:v>44937.926828703705</c:v>
                </c:pt>
                <c:pt idx="3555">
                  <c:v>44937.927523148152</c:v>
                </c:pt>
                <c:pt idx="3556">
                  <c:v>44937.928217592591</c:v>
                </c:pt>
                <c:pt idx="3557">
                  <c:v>44937.928912037038</c:v>
                </c:pt>
                <c:pt idx="3558">
                  <c:v>44937.929606481484</c:v>
                </c:pt>
                <c:pt idx="3559">
                  <c:v>44937.930300925924</c:v>
                </c:pt>
                <c:pt idx="3560">
                  <c:v>44937.930995370371</c:v>
                </c:pt>
                <c:pt idx="3561">
                  <c:v>44937.931689814817</c:v>
                </c:pt>
                <c:pt idx="3562">
                  <c:v>44937.932384259257</c:v>
                </c:pt>
                <c:pt idx="3563">
                  <c:v>44937.933078703703</c:v>
                </c:pt>
                <c:pt idx="3564">
                  <c:v>44937.93377314815</c:v>
                </c:pt>
                <c:pt idx="3565">
                  <c:v>44937.934467592589</c:v>
                </c:pt>
                <c:pt idx="3566">
                  <c:v>44937.935162037036</c:v>
                </c:pt>
                <c:pt idx="3567">
                  <c:v>44937.935856481483</c:v>
                </c:pt>
                <c:pt idx="3568">
                  <c:v>44937.936550925922</c:v>
                </c:pt>
                <c:pt idx="3569">
                  <c:v>44937.937245370369</c:v>
                </c:pt>
                <c:pt idx="3570">
                  <c:v>44937.937939814816</c:v>
                </c:pt>
                <c:pt idx="3571">
                  <c:v>44937.938634259262</c:v>
                </c:pt>
                <c:pt idx="3572">
                  <c:v>44937.939328703702</c:v>
                </c:pt>
                <c:pt idx="3573">
                  <c:v>44937.940023148149</c:v>
                </c:pt>
                <c:pt idx="3574">
                  <c:v>44937.940717592595</c:v>
                </c:pt>
                <c:pt idx="3575">
                  <c:v>44937.941412037035</c:v>
                </c:pt>
                <c:pt idx="3576">
                  <c:v>44937.942106481481</c:v>
                </c:pt>
                <c:pt idx="3577">
                  <c:v>44937.942800925928</c:v>
                </c:pt>
                <c:pt idx="3578">
                  <c:v>44937.943495370368</c:v>
                </c:pt>
                <c:pt idx="3579">
                  <c:v>44937.944189814814</c:v>
                </c:pt>
                <c:pt idx="3580">
                  <c:v>44937.944884259261</c:v>
                </c:pt>
                <c:pt idx="3581">
                  <c:v>44937.9455787037</c:v>
                </c:pt>
                <c:pt idx="3582">
                  <c:v>44937.946273148147</c:v>
                </c:pt>
                <c:pt idx="3583">
                  <c:v>44937.946967592594</c:v>
                </c:pt>
                <c:pt idx="3584">
                  <c:v>44937.947662037041</c:v>
                </c:pt>
                <c:pt idx="3585">
                  <c:v>44937.94835648148</c:v>
                </c:pt>
                <c:pt idx="3586">
                  <c:v>44937.949050925927</c:v>
                </c:pt>
                <c:pt idx="3587">
                  <c:v>44937.949745370373</c:v>
                </c:pt>
                <c:pt idx="3588">
                  <c:v>44937.950439814813</c:v>
                </c:pt>
                <c:pt idx="3589">
                  <c:v>44937.95113425926</c:v>
                </c:pt>
                <c:pt idx="3590">
                  <c:v>44937.951828703706</c:v>
                </c:pt>
                <c:pt idx="3591">
                  <c:v>44937.952523148146</c:v>
                </c:pt>
                <c:pt idx="3592">
                  <c:v>44937.953217592592</c:v>
                </c:pt>
                <c:pt idx="3593">
                  <c:v>44937.953912037039</c:v>
                </c:pt>
                <c:pt idx="3594">
                  <c:v>44937.954606481479</c:v>
                </c:pt>
                <c:pt idx="3595">
                  <c:v>44937.955300925925</c:v>
                </c:pt>
                <c:pt idx="3596">
                  <c:v>44937.955995370372</c:v>
                </c:pt>
                <c:pt idx="3597">
                  <c:v>44937.956689814811</c:v>
                </c:pt>
                <c:pt idx="3598">
                  <c:v>44937.957384259258</c:v>
                </c:pt>
                <c:pt idx="3599">
                  <c:v>44937.958078703705</c:v>
                </c:pt>
                <c:pt idx="3600">
                  <c:v>44937.958773148152</c:v>
                </c:pt>
                <c:pt idx="3601">
                  <c:v>44937.959467592591</c:v>
                </c:pt>
                <c:pt idx="3602">
                  <c:v>44937.960162037038</c:v>
                </c:pt>
                <c:pt idx="3603">
                  <c:v>44937.960856481484</c:v>
                </c:pt>
                <c:pt idx="3604">
                  <c:v>44937.961550925924</c:v>
                </c:pt>
                <c:pt idx="3605">
                  <c:v>44937.962245370371</c:v>
                </c:pt>
                <c:pt idx="3606">
                  <c:v>44937.962939814817</c:v>
                </c:pt>
                <c:pt idx="3607">
                  <c:v>44937.963634259257</c:v>
                </c:pt>
                <c:pt idx="3608">
                  <c:v>44937.964328703703</c:v>
                </c:pt>
                <c:pt idx="3609">
                  <c:v>44937.96502314815</c:v>
                </c:pt>
                <c:pt idx="3610">
                  <c:v>44937.965717592589</c:v>
                </c:pt>
                <c:pt idx="3611">
                  <c:v>44937.966412037036</c:v>
                </c:pt>
                <c:pt idx="3612">
                  <c:v>44937.967106481483</c:v>
                </c:pt>
                <c:pt idx="3613">
                  <c:v>44937.967800925922</c:v>
                </c:pt>
                <c:pt idx="3614">
                  <c:v>44937.968495370369</c:v>
                </c:pt>
                <c:pt idx="3615">
                  <c:v>44937.969189814816</c:v>
                </c:pt>
                <c:pt idx="3616">
                  <c:v>44937.969884259262</c:v>
                </c:pt>
                <c:pt idx="3617">
                  <c:v>44937.970578703702</c:v>
                </c:pt>
                <c:pt idx="3618">
                  <c:v>44937.971273148149</c:v>
                </c:pt>
                <c:pt idx="3619">
                  <c:v>44937.971967592595</c:v>
                </c:pt>
                <c:pt idx="3620">
                  <c:v>44937.972662037035</c:v>
                </c:pt>
                <c:pt idx="3621">
                  <c:v>44937.973356481481</c:v>
                </c:pt>
                <c:pt idx="3622">
                  <c:v>44937.974050925928</c:v>
                </c:pt>
                <c:pt idx="3623">
                  <c:v>44937.974745370368</c:v>
                </c:pt>
                <c:pt idx="3624">
                  <c:v>44937.975439814814</c:v>
                </c:pt>
                <c:pt idx="3625">
                  <c:v>44937.976134259261</c:v>
                </c:pt>
                <c:pt idx="3626">
                  <c:v>44937.9768287037</c:v>
                </c:pt>
                <c:pt idx="3627">
                  <c:v>44937.977523148147</c:v>
                </c:pt>
                <c:pt idx="3628">
                  <c:v>44937.978217592594</c:v>
                </c:pt>
                <c:pt idx="3629">
                  <c:v>44937.978912037041</c:v>
                </c:pt>
                <c:pt idx="3630">
                  <c:v>44937.97960648148</c:v>
                </c:pt>
                <c:pt idx="3631">
                  <c:v>44937.980300925927</c:v>
                </c:pt>
                <c:pt idx="3632">
                  <c:v>44937.980995370373</c:v>
                </c:pt>
                <c:pt idx="3633">
                  <c:v>44937.981689814813</c:v>
                </c:pt>
                <c:pt idx="3634">
                  <c:v>44937.98238425926</c:v>
                </c:pt>
                <c:pt idx="3635">
                  <c:v>44937.983078703706</c:v>
                </c:pt>
                <c:pt idx="3636">
                  <c:v>44937.983773148146</c:v>
                </c:pt>
                <c:pt idx="3637">
                  <c:v>44937.984467592592</c:v>
                </c:pt>
                <c:pt idx="3638">
                  <c:v>44937.985162037039</c:v>
                </c:pt>
                <c:pt idx="3639">
                  <c:v>44937.985856481479</c:v>
                </c:pt>
                <c:pt idx="3640">
                  <c:v>44937.986550925925</c:v>
                </c:pt>
                <c:pt idx="3641">
                  <c:v>44937.987245370372</c:v>
                </c:pt>
                <c:pt idx="3642">
                  <c:v>44937.987939814811</c:v>
                </c:pt>
                <c:pt idx="3643">
                  <c:v>44937.988634259258</c:v>
                </c:pt>
                <c:pt idx="3644">
                  <c:v>44937.989328703705</c:v>
                </c:pt>
                <c:pt idx="3645">
                  <c:v>44937.990023148152</c:v>
                </c:pt>
                <c:pt idx="3646">
                  <c:v>44937.990717592591</c:v>
                </c:pt>
                <c:pt idx="3647">
                  <c:v>44937.991412037038</c:v>
                </c:pt>
                <c:pt idx="3648">
                  <c:v>44937.992106481484</c:v>
                </c:pt>
                <c:pt idx="3649">
                  <c:v>44937.992800925924</c:v>
                </c:pt>
                <c:pt idx="3650">
                  <c:v>44937.993495370371</c:v>
                </c:pt>
                <c:pt idx="3651">
                  <c:v>44937.994189814817</c:v>
                </c:pt>
                <c:pt idx="3652">
                  <c:v>44937.994884259257</c:v>
                </c:pt>
                <c:pt idx="3653">
                  <c:v>44937.995578703703</c:v>
                </c:pt>
                <c:pt idx="3654">
                  <c:v>44937.99627314815</c:v>
                </c:pt>
                <c:pt idx="3655">
                  <c:v>44937.996967592589</c:v>
                </c:pt>
                <c:pt idx="3656">
                  <c:v>44937.997662037036</c:v>
                </c:pt>
                <c:pt idx="3657">
                  <c:v>44937.998356481483</c:v>
                </c:pt>
                <c:pt idx="3658">
                  <c:v>44937.999050925922</c:v>
                </c:pt>
                <c:pt idx="3659">
                  <c:v>44937.999745370369</c:v>
                </c:pt>
                <c:pt idx="3660">
                  <c:v>44938.000439814816</c:v>
                </c:pt>
                <c:pt idx="3661">
                  <c:v>44938.001134259262</c:v>
                </c:pt>
                <c:pt idx="3662">
                  <c:v>44938.001828703702</c:v>
                </c:pt>
                <c:pt idx="3663">
                  <c:v>44938.002523148149</c:v>
                </c:pt>
                <c:pt idx="3664">
                  <c:v>44938.003217592595</c:v>
                </c:pt>
                <c:pt idx="3665">
                  <c:v>44938.003912037035</c:v>
                </c:pt>
                <c:pt idx="3666">
                  <c:v>44938.004606481481</c:v>
                </c:pt>
                <c:pt idx="3667">
                  <c:v>44938.005300925928</c:v>
                </c:pt>
                <c:pt idx="3668">
                  <c:v>44938.005995370368</c:v>
                </c:pt>
                <c:pt idx="3669">
                  <c:v>44938.006689814814</c:v>
                </c:pt>
                <c:pt idx="3670">
                  <c:v>44938.007384259261</c:v>
                </c:pt>
                <c:pt idx="3671">
                  <c:v>44938.0080787037</c:v>
                </c:pt>
                <c:pt idx="3672">
                  <c:v>44938.008773148147</c:v>
                </c:pt>
                <c:pt idx="3673">
                  <c:v>44938.009467592594</c:v>
                </c:pt>
                <c:pt idx="3674">
                  <c:v>44938.010162037041</c:v>
                </c:pt>
                <c:pt idx="3675">
                  <c:v>44938.01085648148</c:v>
                </c:pt>
                <c:pt idx="3676">
                  <c:v>44938.011550925927</c:v>
                </c:pt>
                <c:pt idx="3677">
                  <c:v>44938.012245370373</c:v>
                </c:pt>
                <c:pt idx="3678">
                  <c:v>44938.012939814813</c:v>
                </c:pt>
                <c:pt idx="3679">
                  <c:v>44938.01363425926</c:v>
                </c:pt>
                <c:pt idx="3680">
                  <c:v>44938.014328703706</c:v>
                </c:pt>
                <c:pt idx="3681">
                  <c:v>44938.015023148146</c:v>
                </c:pt>
                <c:pt idx="3682">
                  <c:v>44938.015717592592</c:v>
                </c:pt>
                <c:pt idx="3683">
                  <c:v>44938.016412037039</c:v>
                </c:pt>
                <c:pt idx="3684">
                  <c:v>44938.017106481479</c:v>
                </c:pt>
                <c:pt idx="3685">
                  <c:v>44938.017800925925</c:v>
                </c:pt>
                <c:pt idx="3686">
                  <c:v>44938.018495370372</c:v>
                </c:pt>
                <c:pt idx="3687">
                  <c:v>44938.019189814811</c:v>
                </c:pt>
                <c:pt idx="3688">
                  <c:v>44938.019884259258</c:v>
                </c:pt>
                <c:pt idx="3689">
                  <c:v>44938.020578703705</c:v>
                </c:pt>
                <c:pt idx="3690">
                  <c:v>44938.021273148152</c:v>
                </c:pt>
                <c:pt idx="3691">
                  <c:v>44938.021967592591</c:v>
                </c:pt>
                <c:pt idx="3692">
                  <c:v>44938.022662037038</c:v>
                </c:pt>
                <c:pt idx="3693">
                  <c:v>44938.023356481484</c:v>
                </c:pt>
                <c:pt idx="3694">
                  <c:v>44938.024050925924</c:v>
                </c:pt>
                <c:pt idx="3695">
                  <c:v>44938.024745370371</c:v>
                </c:pt>
                <c:pt idx="3696">
                  <c:v>44938.025439814817</c:v>
                </c:pt>
                <c:pt idx="3697">
                  <c:v>44938.026134259257</c:v>
                </c:pt>
                <c:pt idx="3698">
                  <c:v>44938.026828703703</c:v>
                </c:pt>
                <c:pt idx="3699">
                  <c:v>44938.02752314815</c:v>
                </c:pt>
                <c:pt idx="3700">
                  <c:v>44938.028217592589</c:v>
                </c:pt>
                <c:pt idx="3701">
                  <c:v>44938.028912037036</c:v>
                </c:pt>
                <c:pt idx="3702">
                  <c:v>44938.029606481483</c:v>
                </c:pt>
                <c:pt idx="3703">
                  <c:v>44938.030300925922</c:v>
                </c:pt>
                <c:pt idx="3704">
                  <c:v>44938.030995370369</c:v>
                </c:pt>
                <c:pt idx="3705">
                  <c:v>44938.031689814816</c:v>
                </c:pt>
                <c:pt idx="3706">
                  <c:v>44938.032384259262</c:v>
                </c:pt>
                <c:pt idx="3707">
                  <c:v>44938.033078703702</c:v>
                </c:pt>
                <c:pt idx="3708">
                  <c:v>44938.033773148149</c:v>
                </c:pt>
                <c:pt idx="3709">
                  <c:v>44938.034467592595</c:v>
                </c:pt>
                <c:pt idx="3710">
                  <c:v>44938.035162037035</c:v>
                </c:pt>
                <c:pt idx="3711">
                  <c:v>44938.035856481481</c:v>
                </c:pt>
                <c:pt idx="3712">
                  <c:v>44938.036550925928</c:v>
                </c:pt>
                <c:pt idx="3713">
                  <c:v>44938.037245370368</c:v>
                </c:pt>
                <c:pt idx="3714">
                  <c:v>44938.037939814814</c:v>
                </c:pt>
                <c:pt idx="3715">
                  <c:v>44938.038634259261</c:v>
                </c:pt>
                <c:pt idx="3716">
                  <c:v>44938.0393287037</c:v>
                </c:pt>
                <c:pt idx="3717">
                  <c:v>44938.040023148147</c:v>
                </c:pt>
                <c:pt idx="3718">
                  <c:v>44938.040717592594</c:v>
                </c:pt>
                <c:pt idx="3719">
                  <c:v>44938.041412037041</c:v>
                </c:pt>
                <c:pt idx="3720">
                  <c:v>44938.04210648148</c:v>
                </c:pt>
                <c:pt idx="3721">
                  <c:v>44938.042800925927</c:v>
                </c:pt>
                <c:pt idx="3722">
                  <c:v>44938.043495370373</c:v>
                </c:pt>
                <c:pt idx="3723">
                  <c:v>44938.044189814813</c:v>
                </c:pt>
                <c:pt idx="3724">
                  <c:v>44938.04488425926</c:v>
                </c:pt>
                <c:pt idx="3725">
                  <c:v>44938.045578703706</c:v>
                </c:pt>
                <c:pt idx="3726">
                  <c:v>44938.046273148146</c:v>
                </c:pt>
                <c:pt idx="3727">
                  <c:v>44938.046967592592</c:v>
                </c:pt>
                <c:pt idx="3728">
                  <c:v>44938.047662037039</c:v>
                </c:pt>
                <c:pt idx="3729">
                  <c:v>44938.048356481479</c:v>
                </c:pt>
                <c:pt idx="3730">
                  <c:v>44938.049050925925</c:v>
                </c:pt>
                <c:pt idx="3731">
                  <c:v>44938.049745370372</c:v>
                </c:pt>
                <c:pt idx="3732">
                  <c:v>44938.050439814811</c:v>
                </c:pt>
                <c:pt idx="3733">
                  <c:v>44938.051134259258</c:v>
                </c:pt>
                <c:pt idx="3734">
                  <c:v>44938.051828703705</c:v>
                </c:pt>
                <c:pt idx="3735">
                  <c:v>44938.052523148152</c:v>
                </c:pt>
                <c:pt idx="3736">
                  <c:v>44938.053217592591</c:v>
                </c:pt>
                <c:pt idx="3737">
                  <c:v>44938.053912037038</c:v>
                </c:pt>
                <c:pt idx="3738">
                  <c:v>44938.054606481484</c:v>
                </c:pt>
                <c:pt idx="3739">
                  <c:v>44938.055300925924</c:v>
                </c:pt>
                <c:pt idx="3740">
                  <c:v>44938.055995370371</c:v>
                </c:pt>
                <c:pt idx="3741">
                  <c:v>44938.056689814817</c:v>
                </c:pt>
                <c:pt idx="3742">
                  <c:v>44938.057384259257</c:v>
                </c:pt>
                <c:pt idx="3743">
                  <c:v>44938.058078703703</c:v>
                </c:pt>
                <c:pt idx="3744">
                  <c:v>44938.05877314815</c:v>
                </c:pt>
                <c:pt idx="3745">
                  <c:v>44938.059467592589</c:v>
                </c:pt>
                <c:pt idx="3746">
                  <c:v>44938.060162037036</c:v>
                </c:pt>
                <c:pt idx="3747">
                  <c:v>44938.060856481483</c:v>
                </c:pt>
                <c:pt idx="3748">
                  <c:v>44938.061550925922</c:v>
                </c:pt>
                <c:pt idx="3749">
                  <c:v>44938.062245370369</c:v>
                </c:pt>
                <c:pt idx="3750">
                  <c:v>44938.062939814816</c:v>
                </c:pt>
                <c:pt idx="3751">
                  <c:v>44938.063634259262</c:v>
                </c:pt>
                <c:pt idx="3752">
                  <c:v>44938.064328703702</c:v>
                </c:pt>
                <c:pt idx="3753">
                  <c:v>44938.065023148149</c:v>
                </c:pt>
                <c:pt idx="3754">
                  <c:v>44938.065717592595</c:v>
                </c:pt>
                <c:pt idx="3755">
                  <c:v>44938.066412037035</c:v>
                </c:pt>
                <c:pt idx="3756">
                  <c:v>44938.067106481481</c:v>
                </c:pt>
                <c:pt idx="3757">
                  <c:v>44938.067800925928</c:v>
                </c:pt>
                <c:pt idx="3758">
                  <c:v>44938.068495370368</c:v>
                </c:pt>
                <c:pt idx="3759">
                  <c:v>44938.069189814814</c:v>
                </c:pt>
                <c:pt idx="3760">
                  <c:v>44938.069884259261</c:v>
                </c:pt>
                <c:pt idx="3761">
                  <c:v>44938.0705787037</c:v>
                </c:pt>
                <c:pt idx="3762">
                  <c:v>44938.071273148147</c:v>
                </c:pt>
                <c:pt idx="3763">
                  <c:v>44938.071967592594</c:v>
                </c:pt>
                <c:pt idx="3764">
                  <c:v>44938.072662037041</c:v>
                </c:pt>
                <c:pt idx="3765">
                  <c:v>44938.07335648148</c:v>
                </c:pt>
                <c:pt idx="3766">
                  <c:v>44938.074050925927</c:v>
                </c:pt>
                <c:pt idx="3767">
                  <c:v>44938.074745370373</c:v>
                </c:pt>
                <c:pt idx="3768">
                  <c:v>44938.075439814813</c:v>
                </c:pt>
                <c:pt idx="3769">
                  <c:v>44938.07613425926</c:v>
                </c:pt>
                <c:pt idx="3770">
                  <c:v>44938.076828703706</c:v>
                </c:pt>
                <c:pt idx="3771">
                  <c:v>44938.077523148146</c:v>
                </c:pt>
                <c:pt idx="3772">
                  <c:v>44938.078217592592</c:v>
                </c:pt>
                <c:pt idx="3773">
                  <c:v>44938.078912037039</c:v>
                </c:pt>
                <c:pt idx="3774">
                  <c:v>44938.079606481479</c:v>
                </c:pt>
                <c:pt idx="3775">
                  <c:v>44938.080300925925</c:v>
                </c:pt>
                <c:pt idx="3776">
                  <c:v>44938.080995370372</c:v>
                </c:pt>
                <c:pt idx="3777">
                  <c:v>44938.081689814811</c:v>
                </c:pt>
                <c:pt idx="3778">
                  <c:v>44938.082384259258</c:v>
                </c:pt>
                <c:pt idx="3779">
                  <c:v>44938.083078703705</c:v>
                </c:pt>
                <c:pt idx="3780">
                  <c:v>44938.083773148152</c:v>
                </c:pt>
                <c:pt idx="3781">
                  <c:v>44938.084467592591</c:v>
                </c:pt>
                <c:pt idx="3782">
                  <c:v>44938.085162037038</c:v>
                </c:pt>
                <c:pt idx="3783">
                  <c:v>44938.085856481484</c:v>
                </c:pt>
                <c:pt idx="3784">
                  <c:v>44938.086550925924</c:v>
                </c:pt>
                <c:pt idx="3785">
                  <c:v>44938.087245370371</c:v>
                </c:pt>
                <c:pt idx="3786">
                  <c:v>44938.087939814817</c:v>
                </c:pt>
                <c:pt idx="3787">
                  <c:v>44938.088634259257</c:v>
                </c:pt>
                <c:pt idx="3788">
                  <c:v>44938.089328703703</c:v>
                </c:pt>
                <c:pt idx="3789">
                  <c:v>44938.09002314815</c:v>
                </c:pt>
                <c:pt idx="3790">
                  <c:v>44938.090717592589</c:v>
                </c:pt>
                <c:pt idx="3791">
                  <c:v>44938.091412037036</c:v>
                </c:pt>
                <c:pt idx="3792">
                  <c:v>44938.092106481483</c:v>
                </c:pt>
                <c:pt idx="3793">
                  <c:v>44938.092800925922</c:v>
                </c:pt>
                <c:pt idx="3794">
                  <c:v>44938.093495370369</c:v>
                </c:pt>
                <c:pt idx="3795">
                  <c:v>44938.094189814816</c:v>
                </c:pt>
                <c:pt idx="3796">
                  <c:v>44938.094884259262</c:v>
                </c:pt>
                <c:pt idx="3797">
                  <c:v>44938.095578703702</c:v>
                </c:pt>
                <c:pt idx="3798">
                  <c:v>44938.096273148149</c:v>
                </c:pt>
                <c:pt idx="3799">
                  <c:v>44938.096967592595</c:v>
                </c:pt>
                <c:pt idx="3800">
                  <c:v>44938.097662037035</c:v>
                </c:pt>
                <c:pt idx="3801">
                  <c:v>44938.098356481481</c:v>
                </c:pt>
                <c:pt idx="3802">
                  <c:v>44938.099050925928</c:v>
                </c:pt>
                <c:pt idx="3803">
                  <c:v>44938.099745370368</c:v>
                </c:pt>
                <c:pt idx="3804">
                  <c:v>44938.100439814814</c:v>
                </c:pt>
                <c:pt idx="3805">
                  <c:v>44938.101134259261</c:v>
                </c:pt>
                <c:pt idx="3806">
                  <c:v>44938.1018287037</c:v>
                </c:pt>
                <c:pt idx="3807">
                  <c:v>44938.102523148147</c:v>
                </c:pt>
                <c:pt idx="3808">
                  <c:v>44938.103217592594</c:v>
                </c:pt>
                <c:pt idx="3809">
                  <c:v>44938.103912037041</c:v>
                </c:pt>
                <c:pt idx="3810">
                  <c:v>44938.10460648148</c:v>
                </c:pt>
                <c:pt idx="3811">
                  <c:v>44938.105300925927</c:v>
                </c:pt>
                <c:pt idx="3812">
                  <c:v>44938.105995370373</c:v>
                </c:pt>
                <c:pt idx="3813">
                  <c:v>44938.106689814813</c:v>
                </c:pt>
                <c:pt idx="3814">
                  <c:v>44938.10738425926</c:v>
                </c:pt>
                <c:pt idx="3815">
                  <c:v>44938.108078703706</c:v>
                </c:pt>
                <c:pt idx="3816">
                  <c:v>44938.108773148146</c:v>
                </c:pt>
                <c:pt idx="3817">
                  <c:v>44938.109467592592</c:v>
                </c:pt>
                <c:pt idx="3818">
                  <c:v>44938.110162037039</c:v>
                </c:pt>
                <c:pt idx="3819">
                  <c:v>44938.110856481479</c:v>
                </c:pt>
                <c:pt idx="3820">
                  <c:v>44938.111550925925</c:v>
                </c:pt>
                <c:pt idx="3821">
                  <c:v>44938.112245370372</c:v>
                </c:pt>
                <c:pt idx="3822">
                  <c:v>44938.112939814811</c:v>
                </c:pt>
                <c:pt idx="3823">
                  <c:v>44938.113634259258</c:v>
                </c:pt>
                <c:pt idx="3824">
                  <c:v>44938.114328703705</c:v>
                </c:pt>
                <c:pt idx="3825">
                  <c:v>44938.115023148152</c:v>
                </c:pt>
                <c:pt idx="3826">
                  <c:v>44938.115717592591</c:v>
                </c:pt>
                <c:pt idx="3827">
                  <c:v>44938.116412037038</c:v>
                </c:pt>
                <c:pt idx="3828">
                  <c:v>44938.117106481484</c:v>
                </c:pt>
                <c:pt idx="3829">
                  <c:v>44938.117800925924</c:v>
                </c:pt>
                <c:pt idx="3830">
                  <c:v>44938.118495370371</c:v>
                </c:pt>
                <c:pt idx="3831">
                  <c:v>44938.119189814817</c:v>
                </c:pt>
                <c:pt idx="3832">
                  <c:v>44938.119884259257</c:v>
                </c:pt>
                <c:pt idx="3833">
                  <c:v>44938.120578703703</c:v>
                </c:pt>
                <c:pt idx="3834">
                  <c:v>44938.12127314815</c:v>
                </c:pt>
                <c:pt idx="3835">
                  <c:v>44938.121967592589</c:v>
                </c:pt>
                <c:pt idx="3836">
                  <c:v>44938.122662037036</c:v>
                </c:pt>
                <c:pt idx="3837">
                  <c:v>44938.123356481483</c:v>
                </c:pt>
                <c:pt idx="3838">
                  <c:v>44938.124050925922</c:v>
                </c:pt>
                <c:pt idx="3839">
                  <c:v>44938.124745370369</c:v>
                </c:pt>
                <c:pt idx="3840">
                  <c:v>44938.125439814816</c:v>
                </c:pt>
                <c:pt idx="3841">
                  <c:v>44938.126134259262</c:v>
                </c:pt>
                <c:pt idx="3842">
                  <c:v>44938.126828703702</c:v>
                </c:pt>
                <c:pt idx="3843">
                  <c:v>44938.127523148149</c:v>
                </c:pt>
                <c:pt idx="3844">
                  <c:v>44938.128217592595</c:v>
                </c:pt>
                <c:pt idx="3845">
                  <c:v>44938.128912037035</c:v>
                </c:pt>
                <c:pt idx="3846">
                  <c:v>44938.129606481481</c:v>
                </c:pt>
                <c:pt idx="3847">
                  <c:v>44938.130300925928</c:v>
                </c:pt>
                <c:pt idx="3848">
                  <c:v>44938.130995370368</c:v>
                </c:pt>
                <c:pt idx="3849">
                  <c:v>44938.131689814814</c:v>
                </c:pt>
                <c:pt idx="3850">
                  <c:v>44938.132384259261</c:v>
                </c:pt>
                <c:pt idx="3851">
                  <c:v>44938.1330787037</c:v>
                </c:pt>
                <c:pt idx="3852">
                  <c:v>44938.133773148147</c:v>
                </c:pt>
                <c:pt idx="3853">
                  <c:v>44938.134467592594</c:v>
                </c:pt>
                <c:pt idx="3854">
                  <c:v>44938.135162037041</c:v>
                </c:pt>
                <c:pt idx="3855">
                  <c:v>44938.13585648148</c:v>
                </c:pt>
                <c:pt idx="3856">
                  <c:v>44938.136550925927</c:v>
                </c:pt>
                <c:pt idx="3857">
                  <c:v>44938.137245370373</c:v>
                </c:pt>
                <c:pt idx="3858">
                  <c:v>44938.137939814813</c:v>
                </c:pt>
                <c:pt idx="3859">
                  <c:v>44938.13863425926</c:v>
                </c:pt>
                <c:pt idx="3860">
                  <c:v>44938.139328703706</c:v>
                </c:pt>
                <c:pt idx="3861">
                  <c:v>44938.140023148146</c:v>
                </c:pt>
                <c:pt idx="3862">
                  <c:v>44938.140717592592</c:v>
                </c:pt>
                <c:pt idx="3863">
                  <c:v>44938.141412037039</c:v>
                </c:pt>
                <c:pt idx="3864">
                  <c:v>44938.142106481479</c:v>
                </c:pt>
                <c:pt idx="3865">
                  <c:v>44938.142800925925</c:v>
                </c:pt>
                <c:pt idx="3866">
                  <c:v>44938.143495370372</c:v>
                </c:pt>
                <c:pt idx="3867">
                  <c:v>44938.144189814811</c:v>
                </c:pt>
                <c:pt idx="3868">
                  <c:v>44938.144884259258</c:v>
                </c:pt>
                <c:pt idx="3869">
                  <c:v>44938.145578703705</c:v>
                </c:pt>
                <c:pt idx="3870">
                  <c:v>44938.146273148152</c:v>
                </c:pt>
                <c:pt idx="3871">
                  <c:v>44938.146967592591</c:v>
                </c:pt>
                <c:pt idx="3872">
                  <c:v>44938.147662037038</c:v>
                </c:pt>
                <c:pt idx="3873">
                  <c:v>44938.148356481484</c:v>
                </c:pt>
                <c:pt idx="3874">
                  <c:v>44938.149050925924</c:v>
                </c:pt>
                <c:pt idx="3875">
                  <c:v>44938.149745370371</c:v>
                </c:pt>
                <c:pt idx="3876">
                  <c:v>44938.150439814817</c:v>
                </c:pt>
                <c:pt idx="3877">
                  <c:v>44938.151134259257</c:v>
                </c:pt>
                <c:pt idx="3878">
                  <c:v>44938.151828703703</c:v>
                </c:pt>
                <c:pt idx="3879">
                  <c:v>44938.15252314815</c:v>
                </c:pt>
                <c:pt idx="3880">
                  <c:v>44938.153217592589</c:v>
                </c:pt>
                <c:pt idx="3881">
                  <c:v>44938.153912037036</c:v>
                </c:pt>
                <c:pt idx="3882">
                  <c:v>44938.154606481483</c:v>
                </c:pt>
                <c:pt idx="3883">
                  <c:v>44938.155300925922</c:v>
                </c:pt>
                <c:pt idx="3884">
                  <c:v>44938.155995370369</c:v>
                </c:pt>
                <c:pt idx="3885">
                  <c:v>44938.156689814816</c:v>
                </c:pt>
                <c:pt idx="3886">
                  <c:v>44938.157384259262</c:v>
                </c:pt>
                <c:pt idx="3887">
                  <c:v>44938.158078703702</c:v>
                </c:pt>
                <c:pt idx="3888">
                  <c:v>44938.158773148149</c:v>
                </c:pt>
                <c:pt idx="3889">
                  <c:v>44938.159467592595</c:v>
                </c:pt>
                <c:pt idx="3890">
                  <c:v>44938.160162037035</c:v>
                </c:pt>
                <c:pt idx="3891">
                  <c:v>44938.160856481481</c:v>
                </c:pt>
                <c:pt idx="3892">
                  <c:v>44938.161550925928</c:v>
                </c:pt>
                <c:pt idx="3893">
                  <c:v>44938.162245370368</c:v>
                </c:pt>
                <c:pt idx="3894">
                  <c:v>44938.162939814814</c:v>
                </c:pt>
                <c:pt idx="3895">
                  <c:v>44938.163634259261</c:v>
                </c:pt>
                <c:pt idx="3896">
                  <c:v>44938.1643287037</c:v>
                </c:pt>
                <c:pt idx="3897">
                  <c:v>44938.165023148147</c:v>
                </c:pt>
                <c:pt idx="3898">
                  <c:v>44938.165717592594</c:v>
                </c:pt>
                <c:pt idx="3899">
                  <c:v>44938.166412037041</c:v>
                </c:pt>
                <c:pt idx="3900">
                  <c:v>44938.16710648148</c:v>
                </c:pt>
                <c:pt idx="3901">
                  <c:v>44938.167800925927</c:v>
                </c:pt>
                <c:pt idx="3902">
                  <c:v>44938.168495370373</c:v>
                </c:pt>
                <c:pt idx="3903">
                  <c:v>44938.169189814813</c:v>
                </c:pt>
                <c:pt idx="3904">
                  <c:v>44938.16988425926</c:v>
                </c:pt>
                <c:pt idx="3905">
                  <c:v>44938.170578703706</c:v>
                </c:pt>
                <c:pt idx="3906">
                  <c:v>44938.171273148146</c:v>
                </c:pt>
                <c:pt idx="3907">
                  <c:v>44938.171967592592</c:v>
                </c:pt>
                <c:pt idx="3908">
                  <c:v>44938.172662037039</c:v>
                </c:pt>
                <c:pt idx="3909">
                  <c:v>44938.173356481479</c:v>
                </c:pt>
                <c:pt idx="3910">
                  <c:v>44938.174050925925</c:v>
                </c:pt>
                <c:pt idx="3911">
                  <c:v>44938.174745370372</c:v>
                </c:pt>
                <c:pt idx="3912">
                  <c:v>44938.175439814811</c:v>
                </c:pt>
                <c:pt idx="3913">
                  <c:v>44938.176134259258</c:v>
                </c:pt>
                <c:pt idx="3914">
                  <c:v>44938.176828703705</c:v>
                </c:pt>
                <c:pt idx="3915">
                  <c:v>44938.177523148152</c:v>
                </c:pt>
                <c:pt idx="3916">
                  <c:v>44938.178217592591</c:v>
                </c:pt>
                <c:pt idx="3917">
                  <c:v>44938.178912037038</c:v>
                </c:pt>
                <c:pt idx="3918">
                  <c:v>44938.179606481484</c:v>
                </c:pt>
                <c:pt idx="3919">
                  <c:v>44938.180300925924</c:v>
                </c:pt>
                <c:pt idx="3920">
                  <c:v>44938.180995370371</c:v>
                </c:pt>
                <c:pt idx="3921">
                  <c:v>44938.181689814817</c:v>
                </c:pt>
                <c:pt idx="3922">
                  <c:v>44938.182384259257</c:v>
                </c:pt>
                <c:pt idx="3923">
                  <c:v>44938.183078703703</c:v>
                </c:pt>
                <c:pt idx="3924">
                  <c:v>44938.18377314815</c:v>
                </c:pt>
                <c:pt idx="3925">
                  <c:v>44938.184467592589</c:v>
                </c:pt>
                <c:pt idx="3926">
                  <c:v>44938.185162037036</c:v>
                </c:pt>
                <c:pt idx="3927">
                  <c:v>44938.185856481483</c:v>
                </c:pt>
                <c:pt idx="3928">
                  <c:v>44938.186550925922</c:v>
                </c:pt>
                <c:pt idx="3929">
                  <c:v>44938.187245370369</c:v>
                </c:pt>
                <c:pt idx="3930">
                  <c:v>44938.187939814816</c:v>
                </c:pt>
                <c:pt idx="3931">
                  <c:v>44938.188634259262</c:v>
                </c:pt>
                <c:pt idx="3932">
                  <c:v>44938.189328703702</c:v>
                </c:pt>
                <c:pt idx="3933">
                  <c:v>44938.190023148149</c:v>
                </c:pt>
                <c:pt idx="3934">
                  <c:v>44938.190717592595</c:v>
                </c:pt>
                <c:pt idx="3935">
                  <c:v>44938.191412037035</c:v>
                </c:pt>
                <c:pt idx="3936">
                  <c:v>44938.192106481481</c:v>
                </c:pt>
                <c:pt idx="3937">
                  <c:v>44938.192800925928</c:v>
                </c:pt>
                <c:pt idx="3938">
                  <c:v>44938.193495370368</c:v>
                </c:pt>
                <c:pt idx="3939">
                  <c:v>44938.194189814814</c:v>
                </c:pt>
                <c:pt idx="3940">
                  <c:v>44938.194884259261</c:v>
                </c:pt>
                <c:pt idx="3941">
                  <c:v>44938.1955787037</c:v>
                </c:pt>
                <c:pt idx="3942">
                  <c:v>44938.196273148147</c:v>
                </c:pt>
                <c:pt idx="3943">
                  <c:v>44938.196967592594</c:v>
                </c:pt>
                <c:pt idx="3944">
                  <c:v>44938.197662037041</c:v>
                </c:pt>
                <c:pt idx="3945">
                  <c:v>44938.19835648148</c:v>
                </c:pt>
                <c:pt idx="3946">
                  <c:v>44938.199050925927</c:v>
                </c:pt>
                <c:pt idx="3947">
                  <c:v>44938.199745370373</c:v>
                </c:pt>
                <c:pt idx="3948">
                  <c:v>44938.200439814813</c:v>
                </c:pt>
                <c:pt idx="3949">
                  <c:v>44938.20113425926</c:v>
                </c:pt>
                <c:pt idx="3950">
                  <c:v>44938.201828703706</c:v>
                </c:pt>
                <c:pt idx="3951">
                  <c:v>44938.202523148146</c:v>
                </c:pt>
                <c:pt idx="3952">
                  <c:v>44938.203217592592</c:v>
                </c:pt>
                <c:pt idx="3953">
                  <c:v>44938.203912037039</c:v>
                </c:pt>
                <c:pt idx="3954">
                  <c:v>44938.204606481479</c:v>
                </c:pt>
                <c:pt idx="3955">
                  <c:v>44938.205300925925</c:v>
                </c:pt>
                <c:pt idx="3956">
                  <c:v>44938.205995370372</c:v>
                </c:pt>
                <c:pt idx="3957">
                  <c:v>44938.206689814811</c:v>
                </c:pt>
                <c:pt idx="3958">
                  <c:v>44938.207384259258</c:v>
                </c:pt>
                <c:pt idx="3959">
                  <c:v>44938.208078703705</c:v>
                </c:pt>
                <c:pt idx="3960">
                  <c:v>44938.208773148152</c:v>
                </c:pt>
                <c:pt idx="3961">
                  <c:v>44938.209467592591</c:v>
                </c:pt>
                <c:pt idx="3962">
                  <c:v>44938.210162037038</c:v>
                </c:pt>
                <c:pt idx="3963">
                  <c:v>44938.210856481484</c:v>
                </c:pt>
                <c:pt idx="3964">
                  <c:v>44938.211550925924</c:v>
                </c:pt>
                <c:pt idx="3965">
                  <c:v>44938.212245370371</c:v>
                </c:pt>
                <c:pt idx="3966">
                  <c:v>44938.212939814817</c:v>
                </c:pt>
                <c:pt idx="3967">
                  <c:v>44938.213634259257</c:v>
                </c:pt>
                <c:pt idx="3968">
                  <c:v>44938.214328703703</c:v>
                </c:pt>
                <c:pt idx="3969">
                  <c:v>44938.21502314815</c:v>
                </c:pt>
                <c:pt idx="3970">
                  <c:v>44938.215717592589</c:v>
                </c:pt>
                <c:pt idx="3971">
                  <c:v>44938.216412037036</c:v>
                </c:pt>
                <c:pt idx="3972">
                  <c:v>44938.217106481483</c:v>
                </c:pt>
                <c:pt idx="3973">
                  <c:v>44938.217800925922</c:v>
                </c:pt>
                <c:pt idx="3974">
                  <c:v>44938.218495370369</c:v>
                </c:pt>
                <c:pt idx="3975">
                  <c:v>44938.219189814816</c:v>
                </c:pt>
                <c:pt idx="3976">
                  <c:v>44938.219884259262</c:v>
                </c:pt>
                <c:pt idx="3977">
                  <c:v>44938.220578703702</c:v>
                </c:pt>
                <c:pt idx="3978">
                  <c:v>44938.221273148149</c:v>
                </c:pt>
                <c:pt idx="3979">
                  <c:v>44938.221967592595</c:v>
                </c:pt>
                <c:pt idx="3980">
                  <c:v>44938.222662037035</c:v>
                </c:pt>
                <c:pt idx="3981">
                  <c:v>44938.223356481481</c:v>
                </c:pt>
                <c:pt idx="3982">
                  <c:v>44938.224050925928</c:v>
                </c:pt>
                <c:pt idx="3983">
                  <c:v>44938.224745370368</c:v>
                </c:pt>
                <c:pt idx="3984">
                  <c:v>44938.225439814814</c:v>
                </c:pt>
                <c:pt idx="3985">
                  <c:v>44938.226134259261</c:v>
                </c:pt>
                <c:pt idx="3986">
                  <c:v>44938.2268287037</c:v>
                </c:pt>
                <c:pt idx="3987">
                  <c:v>44938.227523148147</c:v>
                </c:pt>
                <c:pt idx="3988">
                  <c:v>44938.228217592594</c:v>
                </c:pt>
                <c:pt idx="3989">
                  <c:v>44938.228912037041</c:v>
                </c:pt>
                <c:pt idx="3990">
                  <c:v>44938.22960648148</c:v>
                </c:pt>
                <c:pt idx="3991">
                  <c:v>44938.230300925927</c:v>
                </c:pt>
                <c:pt idx="3992">
                  <c:v>44938.230995370373</c:v>
                </c:pt>
                <c:pt idx="3993">
                  <c:v>44938.231689814813</c:v>
                </c:pt>
                <c:pt idx="3994">
                  <c:v>44938.23238425926</c:v>
                </c:pt>
                <c:pt idx="3995">
                  <c:v>44938.233078703706</c:v>
                </c:pt>
                <c:pt idx="3996">
                  <c:v>44938.233773148146</c:v>
                </c:pt>
                <c:pt idx="3997">
                  <c:v>44938.234467592592</c:v>
                </c:pt>
                <c:pt idx="3998">
                  <c:v>44938.235162037039</c:v>
                </c:pt>
                <c:pt idx="3999">
                  <c:v>44938.235856481479</c:v>
                </c:pt>
                <c:pt idx="4000">
                  <c:v>44938.236550925925</c:v>
                </c:pt>
                <c:pt idx="4001">
                  <c:v>44938.237245370372</c:v>
                </c:pt>
                <c:pt idx="4002">
                  <c:v>44938.237939814811</c:v>
                </c:pt>
                <c:pt idx="4003">
                  <c:v>44938.238634259258</c:v>
                </c:pt>
                <c:pt idx="4004">
                  <c:v>44938.239328703705</c:v>
                </c:pt>
                <c:pt idx="4005">
                  <c:v>44938.240023148152</c:v>
                </c:pt>
                <c:pt idx="4006">
                  <c:v>44938.240717592591</c:v>
                </c:pt>
                <c:pt idx="4007">
                  <c:v>44938.241412037038</c:v>
                </c:pt>
                <c:pt idx="4008">
                  <c:v>44938.242106481484</c:v>
                </c:pt>
                <c:pt idx="4009">
                  <c:v>44938.242800925924</c:v>
                </c:pt>
                <c:pt idx="4010">
                  <c:v>44938.243495370371</c:v>
                </c:pt>
                <c:pt idx="4011">
                  <c:v>44938.244189814817</c:v>
                </c:pt>
                <c:pt idx="4012">
                  <c:v>44938.244884259257</c:v>
                </c:pt>
                <c:pt idx="4013">
                  <c:v>44938.245578703703</c:v>
                </c:pt>
                <c:pt idx="4014">
                  <c:v>44938.24627314815</c:v>
                </c:pt>
                <c:pt idx="4015">
                  <c:v>44938.246967592589</c:v>
                </c:pt>
                <c:pt idx="4016">
                  <c:v>44938.247662037036</c:v>
                </c:pt>
                <c:pt idx="4017">
                  <c:v>44938.248356481483</c:v>
                </c:pt>
                <c:pt idx="4018">
                  <c:v>44938.249050925922</c:v>
                </c:pt>
                <c:pt idx="4019">
                  <c:v>44938.249745370369</c:v>
                </c:pt>
                <c:pt idx="4020">
                  <c:v>44938.250439814816</c:v>
                </c:pt>
                <c:pt idx="4021">
                  <c:v>44938.251134259262</c:v>
                </c:pt>
                <c:pt idx="4022">
                  <c:v>44938.251828703702</c:v>
                </c:pt>
                <c:pt idx="4023">
                  <c:v>44938.252523148149</c:v>
                </c:pt>
                <c:pt idx="4024">
                  <c:v>44938.253217592595</c:v>
                </c:pt>
                <c:pt idx="4025">
                  <c:v>44938.253912037035</c:v>
                </c:pt>
                <c:pt idx="4026">
                  <c:v>44938.254606481481</c:v>
                </c:pt>
                <c:pt idx="4027">
                  <c:v>44938.255300925928</c:v>
                </c:pt>
                <c:pt idx="4028">
                  <c:v>44938.255995370368</c:v>
                </c:pt>
                <c:pt idx="4029">
                  <c:v>44938.256689814814</c:v>
                </c:pt>
                <c:pt idx="4030">
                  <c:v>44938.257384259261</c:v>
                </c:pt>
                <c:pt idx="4031">
                  <c:v>44938.2580787037</c:v>
                </c:pt>
                <c:pt idx="4032">
                  <c:v>44938.258773148147</c:v>
                </c:pt>
                <c:pt idx="4033">
                  <c:v>44938.259467592594</c:v>
                </c:pt>
                <c:pt idx="4034">
                  <c:v>44938.260162037041</c:v>
                </c:pt>
                <c:pt idx="4035">
                  <c:v>44938.26085648148</c:v>
                </c:pt>
                <c:pt idx="4036">
                  <c:v>44938.261550925927</c:v>
                </c:pt>
                <c:pt idx="4037">
                  <c:v>44938.262245370373</c:v>
                </c:pt>
                <c:pt idx="4038">
                  <c:v>44938.262939814813</c:v>
                </c:pt>
                <c:pt idx="4039">
                  <c:v>44938.26363425926</c:v>
                </c:pt>
                <c:pt idx="4040">
                  <c:v>44938.264328703706</c:v>
                </c:pt>
                <c:pt idx="4041">
                  <c:v>44938.265023148146</c:v>
                </c:pt>
                <c:pt idx="4042">
                  <c:v>44938.265717592592</c:v>
                </c:pt>
                <c:pt idx="4043">
                  <c:v>44938.266412037039</c:v>
                </c:pt>
                <c:pt idx="4044">
                  <c:v>44938.267106481479</c:v>
                </c:pt>
                <c:pt idx="4045">
                  <c:v>44938.267800925925</c:v>
                </c:pt>
                <c:pt idx="4046">
                  <c:v>44938.268495370372</c:v>
                </c:pt>
                <c:pt idx="4047">
                  <c:v>44938.269189814811</c:v>
                </c:pt>
                <c:pt idx="4048">
                  <c:v>44938.269884259258</c:v>
                </c:pt>
                <c:pt idx="4049">
                  <c:v>44938.270578703705</c:v>
                </c:pt>
                <c:pt idx="4050">
                  <c:v>44938.271273148152</c:v>
                </c:pt>
                <c:pt idx="4051">
                  <c:v>44938.271967592591</c:v>
                </c:pt>
                <c:pt idx="4052">
                  <c:v>44938.272662037038</c:v>
                </c:pt>
                <c:pt idx="4053">
                  <c:v>44938.273356481484</c:v>
                </c:pt>
                <c:pt idx="4054">
                  <c:v>44938.274050925924</c:v>
                </c:pt>
                <c:pt idx="4055">
                  <c:v>44938.274745370371</c:v>
                </c:pt>
                <c:pt idx="4056">
                  <c:v>44938.275439814817</c:v>
                </c:pt>
                <c:pt idx="4057">
                  <c:v>44938.276134259257</c:v>
                </c:pt>
                <c:pt idx="4058">
                  <c:v>44938.276828703703</c:v>
                </c:pt>
                <c:pt idx="4059">
                  <c:v>44938.27752314815</c:v>
                </c:pt>
                <c:pt idx="4060">
                  <c:v>44938.278217592589</c:v>
                </c:pt>
                <c:pt idx="4061">
                  <c:v>44938.278912037036</c:v>
                </c:pt>
                <c:pt idx="4062">
                  <c:v>44938.279606481483</c:v>
                </c:pt>
                <c:pt idx="4063">
                  <c:v>44938.280300925922</c:v>
                </c:pt>
                <c:pt idx="4064">
                  <c:v>44938.280995370369</c:v>
                </c:pt>
                <c:pt idx="4065">
                  <c:v>44938.281689814816</c:v>
                </c:pt>
                <c:pt idx="4066">
                  <c:v>44938.282384259262</c:v>
                </c:pt>
                <c:pt idx="4067">
                  <c:v>44938.283078703702</c:v>
                </c:pt>
                <c:pt idx="4068">
                  <c:v>44938.283773148149</c:v>
                </c:pt>
                <c:pt idx="4069">
                  <c:v>44938.284467592595</c:v>
                </c:pt>
                <c:pt idx="4070">
                  <c:v>44938.285162037035</c:v>
                </c:pt>
                <c:pt idx="4071">
                  <c:v>44938.285856481481</c:v>
                </c:pt>
                <c:pt idx="4072">
                  <c:v>44938.286550925928</c:v>
                </c:pt>
                <c:pt idx="4073">
                  <c:v>44938.287245370368</c:v>
                </c:pt>
                <c:pt idx="4074">
                  <c:v>44938.287939814814</c:v>
                </c:pt>
                <c:pt idx="4075">
                  <c:v>44938.288634259261</c:v>
                </c:pt>
                <c:pt idx="4076">
                  <c:v>44938.2893287037</c:v>
                </c:pt>
                <c:pt idx="4077">
                  <c:v>44938.290023148147</c:v>
                </c:pt>
                <c:pt idx="4078">
                  <c:v>44938.290717592594</c:v>
                </c:pt>
                <c:pt idx="4079">
                  <c:v>44938.291412037041</c:v>
                </c:pt>
                <c:pt idx="4080">
                  <c:v>44938.29210648148</c:v>
                </c:pt>
                <c:pt idx="4081">
                  <c:v>44938.292800925927</c:v>
                </c:pt>
                <c:pt idx="4082">
                  <c:v>44938.293495370373</c:v>
                </c:pt>
                <c:pt idx="4083">
                  <c:v>44938.294189814813</c:v>
                </c:pt>
                <c:pt idx="4084">
                  <c:v>44938.29488425926</c:v>
                </c:pt>
                <c:pt idx="4085">
                  <c:v>44938.295578703706</c:v>
                </c:pt>
                <c:pt idx="4086">
                  <c:v>44938.296273148146</c:v>
                </c:pt>
                <c:pt idx="4087">
                  <c:v>44938.296967592592</c:v>
                </c:pt>
                <c:pt idx="4088">
                  <c:v>44938.297662037039</c:v>
                </c:pt>
                <c:pt idx="4089">
                  <c:v>44938.298356481479</c:v>
                </c:pt>
                <c:pt idx="4090">
                  <c:v>44938.299050925925</c:v>
                </c:pt>
                <c:pt idx="4091">
                  <c:v>44938.299745370372</c:v>
                </c:pt>
                <c:pt idx="4092">
                  <c:v>44938.300439814811</c:v>
                </c:pt>
                <c:pt idx="4093">
                  <c:v>44938.301134259258</c:v>
                </c:pt>
                <c:pt idx="4094">
                  <c:v>44938.301828703705</c:v>
                </c:pt>
                <c:pt idx="4095">
                  <c:v>44938.302523148152</c:v>
                </c:pt>
                <c:pt idx="4096">
                  <c:v>44938.303217592591</c:v>
                </c:pt>
                <c:pt idx="4097">
                  <c:v>44938.303912037038</c:v>
                </c:pt>
                <c:pt idx="4098">
                  <c:v>44938.304606481484</c:v>
                </c:pt>
                <c:pt idx="4099">
                  <c:v>44938.305300925924</c:v>
                </c:pt>
                <c:pt idx="4100">
                  <c:v>44938.305995370371</c:v>
                </c:pt>
                <c:pt idx="4101">
                  <c:v>44938.306689814817</c:v>
                </c:pt>
                <c:pt idx="4102">
                  <c:v>44938.307384259257</c:v>
                </c:pt>
                <c:pt idx="4103">
                  <c:v>44938.308078703703</c:v>
                </c:pt>
                <c:pt idx="4104">
                  <c:v>44938.30877314815</c:v>
                </c:pt>
                <c:pt idx="4105">
                  <c:v>44938.309467592589</c:v>
                </c:pt>
                <c:pt idx="4106">
                  <c:v>44938.310162037036</c:v>
                </c:pt>
                <c:pt idx="4107">
                  <c:v>44938.310856481483</c:v>
                </c:pt>
                <c:pt idx="4108">
                  <c:v>44938.311550925922</c:v>
                </c:pt>
                <c:pt idx="4109">
                  <c:v>44938.312245370369</c:v>
                </c:pt>
                <c:pt idx="4110">
                  <c:v>44938.312939814816</c:v>
                </c:pt>
                <c:pt idx="4111">
                  <c:v>44938.313634259262</c:v>
                </c:pt>
                <c:pt idx="4112">
                  <c:v>44938.314328703702</c:v>
                </c:pt>
                <c:pt idx="4113">
                  <c:v>44938.315023148149</c:v>
                </c:pt>
                <c:pt idx="4114">
                  <c:v>44938.315717592595</c:v>
                </c:pt>
                <c:pt idx="4115">
                  <c:v>44938.316412037035</c:v>
                </c:pt>
                <c:pt idx="4116">
                  <c:v>44938.317106481481</c:v>
                </c:pt>
                <c:pt idx="4117">
                  <c:v>44938.317800925928</c:v>
                </c:pt>
                <c:pt idx="4118">
                  <c:v>44938.318495370368</c:v>
                </c:pt>
                <c:pt idx="4119">
                  <c:v>44938.319189814814</c:v>
                </c:pt>
                <c:pt idx="4120">
                  <c:v>44938.319884259261</c:v>
                </c:pt>
                <c:pt idx="4121">
                  <c:v>44938.3205787037</c:v>
                </c:pt>
                <c:pt idx="4122">
                  <c:v>44938.321273148147</c:v>
                </c:pt>
                <c:pt idx="4123">
                  <c:v>44938.321967592594</c:v>
                </c:pt>
                <c:pt idx="4124">
                  <c:v>44938.322662037041</c:v>
                </c:pt>
                <c:pt idx="4125">
                  <c:v>44938.32335648148</c:v>
                </c:pt>
                <c:pt idx="4126">
                  <c:v>44938.324050925927</c:v>
                </c:pt>
                <c:pt idx="4127">
                  <c:v>44938.324745370373</c:v>
                </c:pt>
                <c:pt idx="4128">
                  <c:v>44938.325439814813</c:v>
                </c:pt>
                <c:pt idx="4129">
                  <c:v>44938.32613425926</c:v>
                </c:pt>
                <c:pt idx="4130">
                  <c:v>44938.326828703706</c:v>
                </c:pt>
                <c:pt idx="4131">
                  <c:v>44938.327523148146</c:v>
                </c:pt>
                <c:pt idx="4132">
                  <c:v>44938.328217592592</c:v>
                </c:pt>
                <c:pt idx="4133">
                  <c:v>44938.328912037039</c:v>
                </c:pt>
                <c:pt idx="4134">
                  <c:v>44938.329606481479</c:v>
                </c:pt>
                <c:pt idx="4135">
                  <c:v>44938.330300925925</c:v>
                </c:pt>
                <c:pt idx="4136">
                  <c:v>44938.330995370372</c:v>
                </c:pt>
                <c:pt idx="4137">
                  <c:v>44938.331689814811</c:v>
                </c:pt>
                <c:pt idx="4138">
                  <c:v>44938.332384259258</c:v>
                </c:pt>
                <c:pt idx="4139">
                  <c:v>44938.333078703705</c:v>
                </c:pt>
                <c:pt idx="4140">
                  <c:v>44938.333773148152</c:v>
                </c:pt>
                <c:pt idx="4141">
                  <c:v>44938.334467592591</c:v>
                </c:pt>
                <c:pt idx="4142">
                  <c:v>44938.335162037038</c:v>
                </c:pt>
                <c:pt idx="4143">
                  <c:v>44938.335856481484</c:v>
                </c:pt>
                <c:pt idx="4144">
                  <c:v>44938.336550925924</c:v>
                </c:pt>
                <c:pt idx="4145">
                  <c:v>44938.337245370371</c:v>
                </c:pt>
                <c:pt idx="4146">
                  <c:v>44938.337939814817</c:v>
                </c:pt>
                <c:pt idx="4147">
                  <c:v>44938.338634259257</c:v>
                </c:pt>
                <c:pt idx="4148">
                  <c:v>44938.339328703703</c:v>
                </c:pt>
                <c:pt idx="4149">
                  <c:v>44938.34002314815</c:v>
                </c:pt>
                <c:pt idx="4150">
                  <c:v>44938.340717592589</c:v>
                </c:pt>
                <c:pt idx="4151">
                  <c:v>44938.341412037036</c:v>
                </c:pt>
                <c:pt idx="4152">
                  <c:v>44938.342106481483</c:v>
                </c:pt>
                <c:pt idx="4153">
                  <c:v>44938.342800925922</c:v>
                </c:pt>
                <c:pt idx="4154">
                  <c:v>44938.343495370369</c:v>
                </c:pt>
                <c:pt idx="4155">
                  <c:v>44938.344189814816</c:v>
                </c:pt>
                <c:pt idx="4156">
                  <c:v>44938.344884259262</c:v>
                </c:pt>
                <c:pt idx="4157">
                  <c:v>44938.345578703702</c:v>
                </c:pt>
                <c:pt idx="4158">
                  <c:v>44938.346273148149</c:v>
                </c:pt>
                <c:pt idx="4159">
                  <c:v>44938.346967592595</c:v>
                </c:pt>
                <c:pt idx="4160">
                  <c:v>44938.347662037035</c:v>
                </c:pt>
                <c:pt idx="4161">
                  <c:v>44938.348356481481</c:v>
                </c:pt>
                <c:pt idx="4162">
                  <c:v>44938.349050925928</c:v>
                </c:pt>
                <c:pt idx="4163">
                  <c:v>44938.349745370368</c:v>
                </c:pt>
                <c:pt idx="4164">
                  <c:v>44938.350439814814</c:v>
                </c:pt>
                <c:pt idx="4165">
                  <c:v>44938.351134259261</c:v>
                </c:pt>
                <c:pt idx="4166">
                  <c:v>44938.3518287037</c:v>
                </c:pt>
                <c:pt idx="4167">
                  <c:v>44938.352523148147</c:v>
                </c:pt>
                <c:pt idx="4168">
                  <c:v>44938.353217592594</c:v>
                </c:pt>
                <c:pt idx="4169">
                  <c:v>44938.353912037041</c:v>
                </c:pt>
                <c:pt idx="4170">
                  <c:v>44938.35460648148</c:v>
                </c:pt>
                <c:pt idx="4171">
                  <c:v>44938.355300925927</c:v>
                </c:pt>
                <c:pt idx="4172">
                  <c:v>44938.355995370373</c:v>
                </c:pt>
                <c:pt idx="4173">
                  <c:v>44938.356689814813</c:v>
                </c:pt>
                <c:pt idx="4174">
                  <c:v>44938.35738425926</c:v>
                </c:pt>
                <c:pt idx="4175">
                  <c:v>44938.358078703706</c:v>
                </c:pt>
                <c:pt idx="4176">
                  <c:v>44938.358773148146</c:v>
                </c:pt>
                <c:pt idx="4177">
                  <c:v>44938.359467592592</c:v>
                </c:pt>
                <c:pt idx="4178">
                  <c:v>44938.360162037039</c:v>
                </c:pt>
                <c:pt idx="4179">
                  <c:v>44938.360856481479</c:v>
                </c:pt>
                <c:pt idx="4180">
                  <c:v>44938.361550925925</c:v>
                </c:pt>
                <c:pt idx="4181">
                  <c:v>44938.362245370372</c:v>
                </c:pt>
                <c:pt idx="4182">
                  <c:v>44938.362939814811</c:v>
                </c:pt>
                <c:pt idx="4183">
                  <c:v>44938.363634259258</c:v>
                </c:pt>
                <c:pt idx="4184">
                  <c:v>44938.364328703705</c:v>
                </c:pt>
                <c:pt idx="4185">
                  <c:v>44938.365023148152</c:v>
                </c:pt>
                <c:pt idx="4186">
                  <c:v>44938.365717592591</c:v>
                </c:pt>
                <c:pt idx="4187">
                  <c:v>44938.366412037038</c:v>
                </c:pt>
                <c:pt idx="4188">
                  <c:v>44938.367106481484</c:v>
                </c:pt>
                <c:pt idx="4189">
                  <c:v>44938.367800925924</c:v>
                </c:pt>
                <c:pt idx="4190">
                  <c:v>44938.368495370371</c:v>
                </c:pt>
                <c:pt idx="4191">
                  <c:v>44938.369189814817</c:v>
                </c:pt>
                <c:pt idx="4192">
                  <c:v>44938.369884259257</c:v>
                </c:pt>
                <c:pt idx="4193">
                  <c:v>44938.370578703703</c:v>
                </c:pt>
                <c:pt idx="4194">
                  <c:v>44938.37127314815</c:v>
                </c:pt>
                <c:pt idx="4195">
                  <c:v>44938.371967592589</c:v>
                </c:pt>
                <c:pt idx="4196">
                  <c:v>44938.372662037036</c:v>
                </c:pt>
                <c:pt idx="4197">
                  <c:v>44938.373356481483</c:v>
                </c:pt>
                <c:pt idx="4198">
                  <c:v>44938.374050925922</c:v>
                </c:pt>
                <c:pt idx="4199">
                  <c:v>44938.374745370369</c:v>
                </c:pt>
                <c:pt idx="4200">
                  <c:v>44938.375439814816</c:v>
                </c:pt>
                <c:pt idx="4201">
                  <c:v>44938.376134259262</c:v>
                </c:pt>
                <c:pt idx="4202">
                  <c:v>44938.376828703702</c:v>
                </c:pt>
                <c:pt idx="4203">
                  <c:v>44938.377523148149</c:v>
                </c:pt>
                <c:pt idx="4204">
                  <c:v>44938.378217592595</c:v>
                </c:pt>
                <c:pt idx="4205">
                  <c:v>44938.378912037035</c:v>
                </c:pt>
                <c:pt idx="4206">
                  <c:v>44938.379606481481</c:v>
                </c:pt>
                <c:pt idx="4207">
                  <c:v>44938.380300925928</c:v>
                </c:pt>
                <c:pt idx="4208">
                  <c:v>44938.380995370368</c:v>
                </c:pt>
                <c:pt idx="4209">
                  <c:v>44938.381689814814</c:v>
                </c:pt>
                <c:pt idx="4210">
                  <c:v>44938.382384259261</c:v>
                </c:pt>
                <c:pt idx="4211">
                  <c:v>44938.3830787037</c:v>
                </c:pt>
                <c:pt idx="4212">
                  <c:v>44938.383773148147</c:v>
                </c:pt>
                <c:pt idx="4213">
                  <c:v>44938.384467592594</c:v>
                </c:pt>
                <c:pt idx="4214">
                  <c:v>44938.385162037041</c:v>
                </c:pt>
                <c:pt idx="4215">
                  <c:v>44938.38585648148</c:v>
                </c:pt>
                <c:pt idx="4216">
                  <c:v>44938.386550925927</c:v>
                </c:pt>
                <c:pt idx="4217">
                  <c:v>44938.387245370373</c:v>
                </c:pt>
                <c:pt idx="4218">
                  <c:v>44938.387939814813</c:v>
                </c:pt>
                <c:pt idx="4219">
                  <c:v>44938.38863425926</c:v>
                </c:pt>
                <c:pt idx="4220">
                  <c:v>44938.389328703706</c:v>
                </c:pt>
                <c:pt idx="4221">
                  <c:v>44938.390023148146</c:v>
                </c:pt>
                <c:pt idx="4222">
                  <c:v>44938.390717592592</c:v>
                </c:pt>
                <c:pt idx="4223">
                  <c:v>44938.391412037039</c:v>
                </c:pt>
                <c:pt idx="4224">
                  <c:v>44938.392106481479</c:v>
                </c:pt>
                <c:pt idx="4225">
                  <c:v>44938.392800925925</c:v>
                </c:pt>
                <c:pt idx="4226">
                  <c:v>44938.393495370372</c:v>
                </c:pt>
                <c:pt idx="4227">
                  <c:v>44938.394189814811</c:v>
                </c:pt>
                <c:pt idx="4228">
                  <c:v>44938.394884259258</c:v>
                </c:pt>
                <c:pt idx="4229">
                  <c:v>44938.395578703705</c:v>
                </c:pt>
                <c:pt idx="4230">
                  <c:v>44938.396273148152</c:v>
                </c:pt>
                <c:pt idx="4231">
                  <c:v>44938.396967592591</c:v>
                </c:pt>
                <c:pt idx="4232">
                  <c:v>44938.397662037038</c:v>
                </c:pt>
                <c:pt idx="4233">
                  <c:v>44938.398356481484</c:v>
                </c:pt>
                <c:pt idx="4234">
                  <c:v>44938.399050925924</c:v>
                </c:pt>
                <c:pt idx="4235">
                  <c:v>44938.399745370371</c:v>
                </c:pt>
                <c:pt idx="4236">
                  <c:v>44938.400439814817</c:v>
                </c:pt>
                <c:pt idx="4237">
                  <c:v>44938.401134259257</c:v>
                </c:pt>
                <c:pt idx="4238">
                  <c:v>44938.401828703703</c:v>
                </c:pt>
                <c:pt idx="4239">
                  <c:v>44938.40252314815</c:v>
                </c:pt>
                <c:pt idx="4240">
                  <c:v>44938.403217592589</c:v>
                </c:pt>
                <c:pt idx="4241">
                  <c:v>44938.403912037036</c:v>
                </c:pt>
                <c:pt idx="4242">
                  <c:v>44938.404606481483</c:v>
                </c:pt>
                <c:pt idx="4243">
                  <c:v>44938.405300925922</c:v>
                </c:pt>
                <c:pt idx="4244">
                  <c:v>44938.405995370369</c:v>
                </c:pt>
                <c:pt idx="4245">
                  <c:v>44938.406689814816</c:v>
                </c:pt>
                <c:pt idx="4246">
                  <c:v>44938.407384259262</c:v>
                </c:pt>
                <c:pt idx="4247">
                  <c:v>44938.408078703702</c:v>
                </c:pt>
                <c:pt idx="4248">
                  <c:v>44938.408773148149</c:v>
                </c:pt>
                <c:pt idx="4249">
                  <c:v>44938.409467592595</c:v>
                </c:pt>
                <c:pt idx="4250">
                  <c:v>44938.410162037035</c:v>
                </c:pt>
                <c:pt idx="4251">
                  <c:v>44938.410856481481</c:v>
                </c:pt>
                <c:pt idx="4252">
                  <c:v>44938.411550925928</c:v>
                </c:pt>
                <c:pt idx="4253">
                  <c:v>44938.412245370368</c:v>
                </c:pt>
                <c:pt idx="4254">
                  <c:v>44938.412939814814</c:v>
                </c:pt>
                <c:pt idx="4255">
                  <c:v>44938.413634259261</c:v>
                </c:pt>
                <c:pt idx="4256">
                  <c:v>44938.4143287037</c:v>
                </c:pt>
                <c:pt idx="4257">
                  <c:v>44938.415023148147</c:v>
                </c:pt>
                <c:pt idx="4258">
                  <c:v>44938.415717592594</c:v>
                </c:pt>
                <c:pt idx="4259">
                  <c:v>44938.416412037041</c:v>
                </c:pt>
                <c:pt idx="4260">
                  <c:v>44938.41710648148</c:v>
                </c:pt>
                <c:pt idx="4261">
                  <c:v>44938.417800925927</c:v>
                </c:pt>
                <c:pt idx="4262">
                  <c:v>44938.418495370373</c:v>
                </c:pt>
                <c:pt idx="4263">
                  <c:v>44938.419189814813</c:v>
                </c:pt>
                <c:pt idx="4264">
                  <c:v>44938.41988425926</c:v>
                </c:pt>
                <c:pt idx="4265">
                  <c:v>44938.420578703706</c:v>
                </c:pt>
                <c:pt idx="4266">
                  <c:v>44938.421273148146</c:v>
                </c:pt>
                <c:pt idx="4267">
                  <c:v>44938.421967592592</c:v>
                </c:pt>
                <c:pt idx="4268">
                  <c:v>44938.422662037039</c:v>
                </c:pt>
                <c:pt idx="4269">
                  <c:v>44938.423356481479</c:v>
                </c:pt>
                <c:pt idx="4270">
                  <c:v>44938.424050925925</c:v>
                </c:pt>
                <c:pt idx="4271">
                  <c:v>44938.424745370372</c:v>
                </c:pt>
                <c:pt idx="4272">
                  <c:v>44938.425439814811</c:v>
                </c:pt>
                <c:pt idx="4273">
                  <c:v>44938.426134259258</c:v>
                </c:pt>
                <c:pt idx="4274">
                  <c:v>44938.426828703705</c:v>
                </c:pt>
                <c:pt idx="4275">
                  <c:v>44938.427523148152</c:v>
                </c:pt>
                <c:pt idx="4276">
                  <c:v>44938.428217592591</c:v>
                </c:pt>
                <c:pt idx="4277">
                  <c:v>44938.428912037038</c:v>
                </c:pt>
                <c:pt idx="4278">
                  <c:v>44938.429606481484</c:v>
                </c:pt>
                <c:pt idx="4279">
                  <c:v>44938.430300925924</c:v>
                </c:pt>
                <c:pt idx="4280">
                  <c:v>44938.430995370371</c:v>
                </c:pt>
                <c:pt idx="4281">
                  <c:v>44938.431689814817</c:v>
                </c:pt>
                <c:pt idx="4282">
                  <c:v>44938.432384259257</c:v>
                </c:pt>
                <c:pt idx="4283">
                  <c:v>44938.433078703703</c:v>
                </c:pt>
                <c:pt idx="4284">
                  <c:v>44938.43377314815</c:v>
                </c:pt>
                <c:pt idx="4285">
                  <c:v>44938.434467592589</c:v>
                </c:pt>
                <c:pt idx="4286">
                  <c:v>44938.435162037036</c:v>
                </c:pt>
                <c:pt idx="4287">
                  <c:v>44938.435856481483</c:v>
                </c:pt>
                <c:pt idx="4288">
                  <c:v>44938.436550925922</c:v>
                </c:pt>
                <c:pt idx="4289">
                  <c:v>44938.437245370369</c:v>
                </c:pt>
                <c:pt idx="4290">
                  <c:v>44938.437939814816</c:v>
                </c:pt>
                <c:pt idx="4291">
                  <c:v>44938.438634259262</c:v>
                </c:pt>
                <c:pt idx="4292">
                  <c:v>44938.439328703702</c:v>
                </c:pt>
                <c:pt idx="4293">
                  <c:v>44938.440023148149</c:v>
                </c:pt>
                <c:pt idx="4294">
                  <c:v>44938.440717592595</c:v>
                </c:pt>
                <c:pt idx="4295">
                  <c:v>44938.441412037035</c:v>
                </c:pt>
                <c:pt idx="4296">
                  <c:v>44938.442106481481</c:v>
                </c:pt>
                <c:pt idx="4297">
                  <c:v>44938.442800925928</c:v>
                </c:pt>
                <c:pt idx="4298">
                  <c:v>44938.443495370368</c:v>
                </c:pt>
                <c:pt idx="4299">
                  <c:v>44938.444189814814</c:v>
                </c:pt>
                <c:pt idx="4300">
                  <c:v>44938.444884259261</c:v>
                </c:pt>
                <c:pt idx="4301">
                  <c:v>44938.4455787037</c:v>
                </c:pt>
                <c:pt idx="4302">
                  <c:v>44938.446273148147</c:v>
                </c:pt>
                <c:pt idx="4303">
                  <c:v>44938.446967592594</c:v>
                </c:pt>
                <c:pt idx="4304">
                  <c:v>44938.447662037041</c:v>
                </c:pt>
                <c:pt idx="4305">
                  <c:v>44938.44835648148</c:v>
                </c:pt>
                <c:pt idx="4306">
                  <c:v>44938.449050925927</c:v>
                </c:pt>
                <c:pt idx="4307">
                  <c:v>44938.449745370373</c:v>
                </c:pt>
                <c:pt idx="4308">
                  <c:v>44938.450439814813</c:v>
                </c:pt>
                <c:pt idx="4309">
                  <c:v>44938.45113425926</c:v>
                </c:pt>
                <c:pt idx="4310">
                  <c:v>44938.451828703706</c:v>
                </c:pt>
                <c:pt idx="4311">
                  <c:v>44938.452523148146</c:v>
                </c:pt>
                <c:pt idx="4312">
                  <c:v>44938.453217592592</c:v>
                </c:pt>
                <c:pt idx="4313">
                  <c:v>44938.453912037039</c:v>
                </c:pt>
                <c:pt idx="4314">
                  <c:v>44938.454606481479</c:v>
                </c:pt>
                <c:pt idx="4315">
                  <c:v>44938.455300925925</c:v>
                </c:pt>
                <c:pt idx="4316">
                  <c:v>44938.455995370372</c:v>
                </c:pt>
                <c:pt idx="4317">
                  <c:v>44938.456689814811</c:v>
                </c:pt>
                <c:pt idx="4318">
                  <c:v>44938.457384259258</c:v>
                </c:pt>
                <c:pt idx="4319">
                  <c:v>44938.458078703705</c:v>
                </c:pt>
                <c:pt idx="4320">
                  <c:v>44938.458773148152</c:v>
                </c:pt>
                <c:pt idx="4321">
                  <c:v>44938.459467592591</c:v>
                </c:pt>
                <c:pt idx="4322">
                  <c:v>44938.460162037038</c:v>
                </c:pt>
                <c:pt idx="4323">
                  <c:v>44938.460856481484</c:v>
                </c:pt>
                <c:pt idx="4324">
                  <c:v>44938.461550925924</c:v>
                </c:pt>
                <c:pt idx="4325">
                  <c:v>44938.462245370371</c:v>
                </c:pt>
                <c:pt idx="4326">
                  <c:v>44938.462939814817</c:v>
                </c:pt>
                <c:pt idx="4327">
                  <c:v>44938.463634259257</c:v>
                </c:pt>
                <c:pt idx="4328">
                  <c:v>44938.464328703703</c:v>
                </c:pt>
                <c:pt idx="4329">
                  <c:v>44938.46502314815</c:v>
                </c:pt>
                <c:pt idx="4330">
                  <c:v>44938.465717592589</c:v>
                </c:pt>
                <c:pt idx="4331">
                  <c:v>44938.466412037036</c:v>
                </c:pt>
                <c:pt idx="4332">
                  <c:v>44938.467106481483</c:v>
                </c:pt>
                <c:pt idx="4333">
                  <c:v>44938.467800925922</c:v>
                </c:pt>
                <c:pt idx="4334">
                  <c:v>44938.468495370369</c:v>
                </c:pt>
                <c:pt idx="4335">
                  <c:v>44938.469189814816</c:v>
                </c:pt>
                <c:pt idx="4336">
                  <c:v>44938.469884259262</c:v>
                </c:pt>
                <c:pt idx="4337">
                  <c:v>44938.470578703702</c:v>
                </c:pt>
                <c:pt idx="4338">
                  <c:v>44938.471273148149</c:v>
                </c:pt>
                <c:pt idx="4339">
                  <c:v>44938.471967592595</c:v>
                </c:pt>
                <c:pt idx="4340">
                  <c:v>44938.472662037035</c:v>
                </c:pt>
                <c:pt idx="4341">
                  <c:v>44938.473356481481</c:v>
                </c:pt>
                <c:pt idx="4342">
                  <c:v>44938.474050925928</c:v>
                </c:pt>
                <c:pt idx="4343">
                  <c:v>44938.474745370368</c:v>
                </c:pt>
                <c:pt idx="4344">
                  <c:v>44938.475439814814</c:v>
                </c:pt>
                <c:pt idx="4345">
                  <c:v>44938.476134259261</c:v>
                </c:pt>
                <c:pt idx="4346">
                  <c:v>44938.4768287037</c:v>
                </c:pt>
                <c:pt idx="4347">
                  <c:v>44938.477523148147</c:v>
                </c:pt>
                <c:pt idx="4348">
                  <c:v>44938.478217592594</c:v>
                </c:pt>
                <c:pt idx="4349">
                  <c:v>44938.478912037041</c:v>
                </c:pt>
                <c:pt idx="4350">
                  <c:v>44938.47960648148</c:v>
                </c:pt>
                <c:pt idx="4351">
                  <c:v>44938.480300925927</c:v>
                </c:pt>
                <c:pt idx="4352">
                  <c:v>44938.480995370373</c:v>
                </c:pt>
                <c:pt idx="4353">
                  <c:v>44938.481689814813</c:v>
                </c:pt>
                <c:pt idx="4354">
                  <c:v>44938.48238425926</c:v>
                </c:pt>
                <c:pt idx="4355">
                  <c:v>44938.483078703706</c:v>
                </c:pt>
                <c:pt idx="4356">
                  <c:v>44938.483773148146</c:v>
                </c:pt>
                <c:pt idx="4357">
                  <c:v>44938.484467592592</c:v>
                </c:pt>
                <c:pt idx="4358">
                  <c:v>44938.485162037039</c:v>
                </c:pt>
                <c:pt idx="4359">
                  <c:v>44938.485856481479</c:v>
                </c:pt>
                <c:pt idx="4360">
                  <c:v>44938.486550925925</c:v>
                </c:pt>
                <c:pt idx="4361">
                  <c:v>44938.487245370372</c:v>
                </c:pt>
                <c:pt idx="4362">
                  <c:v>44938.487939814811</c:v>
                </c:pt>
                <c:pt idx="4363">
                  <c:v>44938.488634259258</c:v>
                </c:pt>
                <c:pt idx="4364">
                  <c:v>44938.489328703705</c:v>
                </c:pt>
                <c:pt idx="4365">
                  <c:v>44938.490023148152</c:v>
                </c:pt>
                <c:pt idx="4366">
                  <c:v>44938.490717592591</c:v>
                </c:pt>
                <c:pt idx="4367">
                  <c:v>44938.491412037038</c:v>
                </c:pt>
                <c:pt idx="4368">
                  <c:v>44938.492106481484</c:v>
                </c:pt>
                <c:pt idx="4369">
                  <c:v>44938.492800925924</c:v>
                </c:pt>
                <c:pt idx="4370">
                  <c:v>44938.493495370371</c:v>
                </c:pt>
                <c:pt idx="4371">
                  <c:v>44938.494189814817</c:v>
                </c:pt>
                <c:pt idx="4372">
                  <c:v>44938.494884259257</c:v>
                </c:pt>
                <c:pt idx="4373">
                  <c:v>44938.495578703703</c:v>
                </c:pt>
                <c:pt idx="4374">
                  <c:v>44938.49627314815</c:v>
                </c:pt>
                <c:pt idx="4375">
                  <c:v>44938.496967592589</c:v>
                </c:pt>
                <c:pt idx="4376">
                  <c:v>44938.497662037036</c:v>
                </c:pt>
                <c:pt idx="4377">
                  <c:v>44938.498356481483</c:v>
                </c:pt>
                <c:pt idx="4378">
                  <c:v>44938.499050925922</c:v>
                </c:pt>
                <c:pt idx="4379">
                  <c:v>44938.499745370369</c:v>
                </c:pt>
                <c:pt idx="4380">
                  <c:v>44938.500439814816</c:v>
                </c:pt>
                <c:pt idx="4381">
                  <c:v>44938.501134259262</c:v>
                </c:pt>
                <c:pt idx="4382">
                  <c:v>44938.501828703702</c:v>
                </c:pt>
                <c:pt idx="4383">
                  <c:v>44938.502523148149</c:v>
                </c:pt>
                <c:pt idx="4384">
                  <c:v>44938.503217592595</c:v>
                </c:pt>
                <c:pt idx="4385">
                  <c:v>44938.503912037035</c:v>
                </c:pt>
                <c:pt idx="4386">
                  <c:v>44938.504606481481</c:v>
                </c:pt>
                <c:pt idx="4387">
                  <c:v>44938.505300925928</c:v>
                </c:pt>
                <c:pt idx="4388">
                  <c:v>44938.505995370368</c:v>
                </c:pt>
                <c:pt idx="4389">
                  <c:v>44938.506689814814</c:v>
                </c:pt>
                <c:pt idx="4390">
                  <c:v>44938.507384259261</c:v>
                </c:pt>
                <c:pt idx="4391">
                  <c:v>44938.5080787037</c:v>
                </c:pt>
                <c:pt idx="4392">
                  <c:v>44938.508773148147</c:v>
                </c:pt>
                <c:pt idx="4393">
                  <c:v>44938.509467592594</c:v>
                </c:pt>
                <c:pt idx="4394">
                  <c:v>44938.510162037041</c:v>
                </c:pt>
                <c:pt idx="4395">
                  <c:v>44938.51085648148</c:v>
                </c:pt>
                <c:pt idx="4396">
                  <c:v>44938.511550925927</c:v>
                </c:pt>
                <c:pt idx="4397">
                  <c:v>44938.512245370373</c:v>
                </c:pt>
                <c:pt idx="4398">
                  <c:v>44938.512939814813</c:v>
                </c:pt>
                <c:pt idx="4399">
                  <c:v>44938.51363425926</c:v>
                </c:pt>
                <c:pt idx="4400">
                  <c:v>44938.514328703706</c:v>
                </c:pt>
                <c:pt idx="4401">
                  <c:v>44938.515023148146</c:v>
                </c:pt>
                <c:pt idx="4402">
                  <c:v>44938.515717592592</c:v>
                </c:pt>
                <c:pt idx="4403">
                  <c:v>44938.516412037039</c:v>
                </c:pt>
                <c:pt idx="4404">
                  <c:v>44938.517106481479</c:v>
                </c:pt>
                <c:pt idx="4405">
                  <c:v>44938.517800925925</c:v>
                </c:pt>
                <c:pt idx="4406">
                  <c:v>44938.518495370372</c:v>
                </c:pt>
                <c:pt idx="4407">
                  <c:v>44938.519189814811</c:v>
                </c:pt>
                <c:pt idx="4408">
                  <c:v>44938.519884259258</c:v>
                </c:pt>
                <c:pt idx="4409">
                  <c:v>44938.520578703705</c:v>
                </c:pt>
                <c:pt idx="4410">
                  <c:v>44938.521273148152</c:v>
                </c:pt>
                <c:pt idx="4411">
                  <c:v>44938.521967592591</c:v>
                </c:pt>
                <c:pt idx="4412">
                  <c:v>44938.522662037038</c:v>
                </c:pt>
                <c:pt idx="4413">
                  <c:v>44938.523356481484</c:v>
                </c:pt>
                <c:pt idx="4414">
                  <c:v>44938.524050925924</c:v>
                </c:pt>
                <c:pt idx="4415">
                  <c:v>44938.524745370371</c:v>
                </c:pt>
                <c:pt idx="4416">
                  <c:v>44938.525439814817</c:v>
                </c:pt>
                <c:pt idx="4417">
                  <c:v>44938.526134259257</c:v>
                </c:pt>
                <c:pt idx="4418">
                  <c:v>44938.526828703703</c:v>
                </c:pt>
                <c:pt idx="4419">
                  <c:v>44938.52752314815</c:v>
                </c:pt>
                <c:pt idx="4420">
                  <c:v>44938.528217592589</c:v>
                </c:pt>
                <c:pt idx="4421">
                  <c:v>44938.528912037036</c:v>
                </c:pt>
                <c:pt idx="4422">
                  <c:v>44938.529606481483</c:v>
                </c:pt>
                <c:pt idx="4423">
                  <c:v>44938.530300925922</c:v>
                </c:pt>
                <c:pt idx="4424">
                  <c:v>44938.530995370369</c:v>
                </c:pt>
                <c:pt idx="4425">
                  <c:v>44938.531689814816</c:v>
                </c:pt>
                <c:pt idx="4426">
                  <c:v>44938.532384259262</c:v>
                </c:pt>
                <c:pt idx="4427">
                  <c:v>44938.533078703702</c:v>
                </c:pt>
                <c:pt idx="4428">
                  <c:v>44938.533773148149</c:v>
                </c:pt>
                <c:pt idx="4429">
                  <c:v>44938.534467592595</c:v>
                </c:pt>
                <c:pt idx="4430">
                  <c:v>44938.535162037035</c:v>
                </c:pt>
                <c:pt idx="4431">
                  <c:v>44938.535856481481</c:v>
                </c:pt>
                <c:pt idx="4432">
                  <c:v>44938.536550925928</c:v>
                </c:pt>
                <c:pt idx="4433">
                  <c:v>44938.537245370368</c:v>
                </c:pt>
                <c:pt idx="4434">
                  <c:v>44938.537939814814</c:v>
                </c:pt>
                <c:pt idx="4435">
                  <c:v>44938.538634259261</c:v>
                </c:pt>
                <c:pt idx="4436">
                  <c:v>44938.5393287037</c:v>
                </c:pt>
                <c:pt idx="4437">
                  <c:v>44938.540023148147</c:v>
                </c:pt>
                <c:pt idx="4438">
                  <c:v>44938.540717592594</c:v>
                </c:pt>
                <c:pt idx="4439">
                  <c:v>44938.541412037041</c:v>
                </c:pt>
                <c:pt idx="4440">
                  <c:v>44938.54210648148</c:v>
                </c:pt>
                <c:pt idx="4441">
                  <c:v>44938.542800925927</c:v>
                </c:pt>
                <c:pt idx="4442">
                  <c:v>44938.543495370373</c:v>
                </c:pt>
                <c:pt idx="4443">
                  <c:v>44938.544189814813</c:v>
                </c:pt>
                <c:pt idx="4444">
                  <c:v>44938.54488425926</c:v>
                </c:pt>
                <c:pt idx="4445">
                  <c:v>44938.545578703706</c:v>
                </c:pt>
                <c:pt idx="4446">
                  <c:v>44938.546273148146</c:v>
                </c:pt>
                <c:pt idx="4447">
                  <c:v>44938.546967592592</c:v>
                </c:pt>
                <c:pt idx="4448">
                  <c:v>44938.547662037039</c:v>
                </c:pt>
                <c:pt idx="4449">
                  <c:v>44938.548356481479</c:v>
                </c:pt>
                <c:pt idx="4450">
                  <c:v>44938.549050925925</c:v>
                </c:pt>
                <c:pt idx="4451">
                  <c:v>44938.549745370372</c:v>
                </c:pt>
                <c:pt idx="4452">
                  <c:v>44938.550439814811</c:v>
                </c:pt>
                <c:pt idx="4453">
                  <c:v>44938.551134259258</c:v>
                </c:pt>
                <c:pt idx="4454">
                  <c:v>44938.551828703705</c:v>
                </c:pt>
                <c:pt idx="4455">
                  <c:v>44938.552523148152</c:v>
                </c:pt>
                <c:pt idx="4456">
                  <c:v>44938.553217592591</c:v>
                </c:pt>
                <c:pt idx="4457">
                  <c:v>44938.553912037038</c:v>
                </c:pt>
                <c:pt idx="4458">
                  <c:v>44938.554606481484</c:v>
                </c:pt>
                <c:pt idx="4459">
                  <c:v>44938.555300925924</c:v>
                </c:pt>
                <c:pt idx="4460">
                  <c:v>44938.555995370371</c:v>
                </c:pt>
                <c:pt idx="4461">
                  <c:v>44938.556689814817</c:v>
                </c:pt>
                <c:pt idx="4462">
                  <c:v>44938.557384259257</c:v>
                </c:pt>
                <c:pt idx="4463">
                  <c:v>44938.558078703703</c:v>
                </c:pt>
                <c:pt idx="4464">
                  <c:v>44938.55877314815</c:v>
                </c:pt>
                <c:pt idx="4465">
                  <c:v>44938.559467592589</c:v>
                </c:pt>
                <c:pt idx="4466">
                  <c:v>44938.560162037036</c:v>
                </c:pt>
                <c:pt idx="4467">
                  <c:v>44938.560856481483</c:v>
                </c:pt>
                <c:pt idx="4468">
                  <c:v>44938.561550925922</c:v>
                </c:pt>
                <c:pt idx="4469">
                  <c:v>44938.562245370369</c:v>
                </c:pt>
                <c:pt idx="4470">
                  <c:v>44938.562939814816</c:v>
                </c:pt>
                <c:pt idx="4471">
                  <c:v>44938.563634259262</c:v>
                </c:pt>
                <c:pt idx="4472">
                  <c:v>44938.564328703702</c:v>
                </c:pt>
                <c:pt idx="4473">
                  <c:v>44938.565023148149</c:v>
                </c:pt>
                <c:pt idx="4474">
                  <c:v>44938.565717592595</c:v>
                </c:pt>
                <c:pt idx="4475">
                  <c:v>44938.566412037035</c:v>
                </c:pt>
                <c:pt idx="4476">
                  <c:v>44938.567106481481</c:v>
                </c:pt>
                <c:pt idx="4477">
                  <c:v>44938.567800925928</c:v>
                </c:pt>
                <c:pt idx="4478">
                  <c:v>44938.568495370368</c:v>
                </c:pt>
                <c:pt idx="4479">
                  <c:v>44938.569189814814</c:v>
                </c:pt>
                <c:pt idx="4480">
                  <c:v>44938.569884259261</c:v>
                </c:pt>
                <c:pt idx="4481">
                  <c:v>44938.5705787037</c:v>
                </c:pt>
                <c:pt idx="4482">
                  <c:v>44938.571273148147</c:v>
                </c:pt>
                <c:pt idx="4483">
                  <c:v>44938.571967592594</c:v>
                </c:pt>
                <c:pt idx="4484">
                  <c:v>44938.572662037041</c:v>
                </c:pt>
                <c:pt idx="4485">
                  <c:v>44938.57335648148</c:v>
                </c:pt>
                <c:pt idx="4486">
                  <c:v>44938.574050925927</c:v>
                </c:pt>
                <c:pt idx="4487">
                  <c:v>44938.574745370373</c:v>
                </c:pt>
                <c:pt idx="4488">
                  <c:v>44938.575439814813</c:v>
                </c:pt>
                <c:pt idx="4489">
                  <c:v>44938.57613425926</c:v>
                </c:pt>
                <c:pt idx="4490">
                  <c:v>44938.576828703706</c:v>
                </c:pt>
                <c:pt idx="4491">
                  <c:v>44938.577523148146</c:v>
                </c:pt>
                <c:pt idx="4492">
                  <c:v>44938.578217592592</c:v>
                </c:pt>
                <c:pt idx="4493">
                  <c:v>44938.578912037039</c:v>
                </c:pt>
                <c:pt idx="4494">
                  <c:v>44938.579606481479</c:v>
                </c:pt>
                <c:pt idx="4495">
                  <c:v>44938.580300925925</c:v>
                </c:pt>
                <c:pt idx="4496">
                  <c:v>44938.580995370372</c:v>
                </c:pt>
                <c:pt idx="4497">
                  <c:v>44938.581689814811</c:v>
                </c:pt>
                <c:pt idx="4498">
                  <c:v>44938.582384259258</c:v>
                </c:pt>
                <c:pt idx="4499">
                  <c:v>44938.583078703705</c:v>
                </c:pt>
                <c:pt idx="4500">
                  <c:v>44938.583773148152</c:v>
                </c:pt>
                <c:pt idx="4501">
                  <c:v>44938.584467592591</c:v>
                </c:pt>
                <c:pt idx="4502">
                  <c:v>44938.585162037038</c:v>
                </c:pt>
                <c:pt idx="4503">
                  <c:v>44938.585856481484</c:v>
                </c:pt>
                <c:pt idx="4504">
                  <c:v>44938.586550925924</c:v>
                </c:pt>
                <c:pt idx="4505">
                  <c:v>44938.587245370371</c:v>
                </c:pt>
                <c:pt idx="4506">
                  <c:v>44938.587939814817</c:v>
                </c:pt>
                <c:pt idx="4507">
                  <c:v>44938.588634259257</c:v>
                </c:pt>
                <c:pt idx="4508">
                  <c:v>44938.589328703703</c:v>
                </c:pt>
                <c:pt idx="4509">
                  <c:v>44938.59002314815</c:v>
                </c:pt>
                <c:pt idx="4510">
                  <c:v>44938.590717592589</c:v>
                </c:pt>
                <c:pt idx="4511">
                  <c:v>44938.591412037036</c:v>
                </c:pt>
                <c:pt idx="4512">
                  <c:v>44938.592106481483</c:v>
                </c:pt>
                <c:pt idx="4513">
                  <c:v>44938.592800925922</c:v>
                </c:pt>
                <c:pt idx="4514">
                  <c:v>44938.593495370369</c:v>
                </c:pt>
                <c:pt idx="4515">
                  <c:v>44938.594189814816</c:v>
                </c:pt>
                <c:pt idx="4516">
                  <c:v>44938.594884259262</c:v>
                </c:pt>
                <c:pt idx="4517">
                  <c:v>44938.595578703702</c:v>
                </c:pt>
                <c:pt idx="4518">
                  <c:v>44938.596273148149</c:v>
                </c:pt>
                <c:pt idx="4519">
                  <c:v>44938.596967592595</c:v>
                </c:pt>
                <c:pt idx="4520">
                  <c:v>44938.597662037035</c:v>
                </c:pt>
                <c:pt idx="4521">
                  <c:v>44938.598356481481</c:v>
                </c:pt>
                <c:pt idx="4522">
                  <c:v>44938.599050925928</c:v>
                </c:pt>
                <c:pt idx="4523">
                  <c:v>44938.599745370368</c:v>
                </c:pt>
                <c:pt idx="4524">
                  <c:v>44938.600439814814</c:v>
                </c:pt>
                <c:pt idx="4525">
                  <c:v>44938.601134259261</c:v>
                </c:pt>
                <c:pt idx="4526">
                  <c:v>44938.6018287037</c:v>
                </c:pt>
                <c:pt idx="4527">
                  <c:v>44938.602523148147</c:v>
                </c:pt>
                <c:pt idx="4528">
                  <c:v>44938.603217592594</c:v>
                </c:pt>
                <c:pt idx="4529">
                  <c:v>44938.603912037041</c:v>
                </c:pt>
                <c:pt idx="4530">
                  <c:v>44938.60460648148</c:v>
                </c:pt>
                <c:pt idx="4531">
                  <c:v>44938.605300925927</c:v>
                </c:pt>
                <c:pt idx="4532">
                  <c:v>44938.605995370373</c:v>
                </c:pt>
                <c:pt idx="4533">
                  <c:v>44938.606689814813</c:v>
                </c:pt>
                <c:pt idx="4534">
                  <c:v>44938.60738425926</c:v>
                </c:pt>
                <c:pt idx="4535">
                  <c:v>44938.608078703706</c:v>
                </c:pt>
                <c:pt idx="4536">
                  <c:v>44938.608773148146</c:v>
                </c:pt>
                <c:pt idx="4537">
                  <c:v>44938.609467592592</c:v>
                </c:pt>
                <c:pt idx="4538">
                  <c:v>44938.610162037039</c:v>
                </c:pt>
                <c:pt idx="4539">
                  <c:v>44938.610856481479</c:v>
                </c:pt>
                <c:pt idx="4540">
                  <c:v>44938.611550925925</c:v>
                </c:pt>
                <c:pt idx="4541">
                  <c:v>44938.612245370372</c:v>
                </c:pt>
                <c:pt idx="4542">
                  <c:v>44938.612939814811</c:v>
                </c:pt>
                <c:pt idx="4543">
                  <c:v>44938.613634259258</c:v>
                </c:pt>
                <c:pt idx="4544">
                  <c:v>44938.614328703705</c:v>
                </c:pt>
                <c:pt idx="4545">
                  <c:v>44938.615023148152</c:v>
                </c:pt>
                <c:pt idx="4546">
                  <c:v>44938.615717592591</c:v>
                </c:pt>
                <c:pt idx="4547">
                  <c:v>44938.616412037038</c:v>
                </c:pt>
                <c:pt idx="4548">
                  <c:v>44938.617106481484</c:v>
                </c:pt>
                <c:pt idx="4549">
                  <c:v>44938.617800925924</c:v>
                </c:pt>
                <c:pt idx="4550">
                  <c:v>44938.618495370371</c:v>
                </c:pt>
                <c:pt idx="4551">
                  <c:v>44938.619189814817</c:v>
                </c:pt>
                <c:pt idx="4552">
                  <c:v>44938.619884259257</c:v>
                </c:pt>
                <c:pt idx="4553">
                  <c:v>44938.620578703703</c:v>
                </c:pt>
                <c:pt idx="4554">
                  <c:v>44938.62127314815</c:v>
                </c:pt>
                <c:pt idx="4555">
                  <c:v>44938.621967592589</c:v>
                </c:pt>
                <c:pt idx="4556">
                  <c:v>44938.622662037036</c:v>
                </c:pt>
                <c:pt idx="4557">
                  <c:v>44938.623356481483</c:v>
                </c:pt>
                <c:pt idx="4558">
                  <c:v>44938.624050925922</c:v>
                </c:pt>
                <c:pt idx="4559">
                  <c:v>44938.624745370369</c:v>
                </c:pt>
                <c:pt idx="4560">
                  <c:v>44938.625439814816</c:v>
                </c:pt>
                <c:pt idx="4561">
                  <c:v>44938.626134259262</c:v>
                </c:pt>
                <c:pt idx="4562">
                  <c:v>44938.626828703702</c:v>
                </c:pt>
                <c:pt idx="4563">
                  <c:v>44938.627523148149</c:v>
                </c:pt>
                <c:pt idx="4564">
                  <c:v>44938.628217592595</c:v>
                </c:pt>
                <c:pt idx="4565">
                  <c:v>44938.628912037035</c:v>
                </c:pt>
                <c:pt idx="4566">
                  <c:v>44938.629606481481</c:v>
                </c:pt>
                <c:pt idx="4567">
                  <c:v>44938.630300925928</c:v>
                </c:pt>
                <c:pt idx="4568">
                  <c:v>44938.630995370368</c:v>
                </c:pt>
                <c:pt idx="4569">
                  <c:v>44938.631689814814</c:v>
                </c:pt>
                <c:pt idx="4570">
                  <c:v>44938.632384259261</c:v>
                </c:pt>
                <c:pt idx="4571">
                  <c:v>44938.6330787037</c:v>
                </c:pt>
                <c:pt idx="4572">
                  <c:v>44938.633773148147</c:v>
                </c:pt>
                <c:pt idx="4573">
                  <c:v>44938.634467592594</c:v>
                </c:pt>
                <c:pt idx="4574">
                  <c:v>44938.635162037041</c:v>
                </c:pt>
                <c:pt idx="4575">
                  <c:v>44938.63585648148</c:v>
                </c:pt>
                <c:pt idx="4576">
                  <c:v>44938.636550925927</c:v>
                </c:pt>
                <c:pt idx="4577">
                  <c:v>44938.637245370373</c:v>
                </c:pt>
                <c:pt idx="4578">
                  <c:v>44938.637939814813</c:v>
                </c:pt>
                <c:pt idx="4579">
                  <c:v>44938.63863425926</c:v>
                </c:pt>
                <c:pt idx="4580">
                  <c:v>44938.639328703706</c:v>
                </c:pt>
                <c:pt idx="4581">
                  <c:v>44938.640023148146</c:v>
                </c:pt>
                <c:pt idx="4582">
                  <c:v>44938.640717592592</c:v>
                </c:pt>
                <c:pt idx="4583">
                  <c:v>44938.641412037039</c:v>
                </c:pt>
                <c:pt idx="4584">
                  <c:v>44938.642106481479</c:v>
                </c:pt>
                <c:pt idx="4585">
                  <c:v>44938.642800925925</c:v>
                </c:pt>
                <c:pt idx="4586">
                  <c:v>44938.643495370372</c:v>
                </c:pt>
                <c:pt idx="4587">
                  <c:v>44938.644189814811</c:v>
                </c:pt>
                <c:pt idx="4588">
                  <c:v>44938.644884259258</c:v>
                </c:pt>
                <c:pt idx="4589">
                  <c:v>44938.645578703705</c:v>
                </c:pt>
                <c:pt idx="4590">
                  <c:v>44938.646273148152</c:v>
                </c:pt>
                <c:pt idx="4591">
                  <c:v>44938.646967592591</c:v>
                </c:pt>
                <c:pt idx="4592">
                  <c:v>44938.647662037038</c:v>
                </c:pt>
                <c:pt idx="4593">
                  <c:v>44938.648356481484</c:v>
                </c:pt>
                <c:pt idx="4594">
                  <c:v>44938.649050925924</c:v>
                </c:pt>
                <c:pt idx="4595">
                  <c:v>44938.649745370371</c:v>
                </c:pt>
                <c:pt idx="4596">
                  <c:v>44938.650439814817</c:v>
                </c:pt>
                <c:pt idx="4597">
                  <c:v>44938.651134259257</c:v>
                </c:pt>
                <c:pt idx="4598">
                  <c:v>44938.651828703703</c:v>
                </c:pt>
                <c:pt idx="4599">
                  <c:v>44938.65252314815</c:v>
                </c:pt>
                <c:pt idx="4600">
                  <c:v>44938.653217592589</c:v>
                </c:pt>
                <c:pt idx="4601">
                  <c:v>44938.653912037036</c:v>
                </c:pt>
                <c:pt idx="4602">
                  <c:v>44938.654606481483</c:v>
                </c:pt>
                <c:pt idx="4603">
                  <c:v>44938.655300925922</c:v>
                </c:pt>
                <c:pt idx="4604">
                  <c:v>44938.655995370369</c:v>
                </c:pt>
                <c:pt idx="4605">
                  <c:v>44938.656689814816</c:v>
                </c:pt>
                <c:pt idx="4606">
                  <c:v>44938.657384259262</c:v>
                </c:pt>
                <c:pt idx="4607">
                  <c:v>44938.658078703702</c:v>
                </c:pt>
                <c:pt idx="4608">
                  <c:v>44938.658773148149</c:v>
                </c:pt>
                <c:pt idx="4609">
                  <c:v>44938.659467592595</c:v>
                </c:pt>
                <c:pt idx="4610">
                  <c:v>44938.660162037035</c:v>
                </c:pt>
                <c:pt idx="4611">
                  <c:v>44938.660856481481</c:v>
                </c:pt>
                <c:pt idx="4612">
                  <c:v>44938.661550925928</c:v>
                </c:pt>
                <c:pt idx="4613">
                  <c:v>44938.662245370368</c:v>
                </c:pt>
                <c:pt idx="4614">
                  <c:v>44938.662939814814</c:v>
                </c:pt>
                <c:pt idx="4615">
                  <c:v>44938.663634259261</c:v>
                </c:pt>
                <c:pt idx="4616">
                  <c:v>44938.6643287037</c:v>
                </c:pt>
                <c:pt idx="4617">
                  <c:v>44938.665023148147</c:v>
                </c:pt>
                <c:pt idx="4618">
                  <c:v>44938.665717592594</c:v>
                </c:pt>
                <c:pt idx="4619">
                  <c:v>44938.666412037041</c:v>
                </c:pt>
                <c:pt idx="4620">
                  <c:v>44938.66710648148</c:v>
                </c:pt>
                <c:pt idx="4621">
                  <c:v>44938.667800925927</c:v>
                </c:pt>
                <c:pt idx="4622">
                  <c:v>44938.668495370373</c:v>
                </c:pt>
                <c:pt idx="4623">
                  <c:v>44938.669189814813</c:v>
                </c:pt>
                <c:pt idx="4624">
                  <c:v>44938.66988425926</c:v>
                </c:pt>
                <c:pt idx="4625">
                  <c:v>44938.670578703706</c:v>
                </c:pt>
                <c:pt idx="4626">
                  <c:v>44938.671273148146</c:v>
                </c:pt>
                <c:pt idx="4627">
                  <c:v>44938.671967592592</c:v>
                </c:pt>
                <c:pt idx="4628">
                  <c:v>44938.672662037039</c:v>
                </c:pt>
                <c:pt idx="4629">
                  <c:v>44938.673356481479</c:v>
                </c:pt>
                <c:pt idx="4630">
                  <c:v>44938.674050925925</c:v>
                </c:pt>
                <c:pt idx="4631">
                  <c:v>44938.674745370372</c:v>
                </c:pt>
                <c:pt idx="4632">
                  <c:v>44938.675439814811</c:v>
                </c:pt>
                <c:pt idx="4633">
                  <c:v>44938.676134259258</c:v>
                </c:pt>
                <c:pt idx="4634">
                  <c:v>44938.676828703705</c:v>
                </c:pt>
                <c:pt idx="4635">
                  <c:v>44938.677523148152</c:v>
                </c:pt>
                <c:pt idx="4636">
                  <c:v>44938.678217592591</c:v>
                </c:pt>
                <c:pt idx="4637">
                  <c:v>44938.678912037038</c:v>
                </c:pt>
                <c:pt idx="4638">
                  <c:v>44938.679606481484</c:v>
                </c:pt>
                <c:pt idx="4639">
                  <c:v>44938.680300925924</c:v>
                </c:pt>
                <c:pt idx="4640">
                  <c:v>44938.680995370371</c:v>
                </c:pt>
                <c:pt idx="4641">
                  <c:v>44938.681689814817</c:v>
                </c:pt>
                <c:pt idx="4642">
                  <c:v>44938.682384259257</c:v>
                </c:pt>
                <c:pt idx="4643">
                  <c:v>44938.683078703703</c:v>
                </c:pt>
                <c:pt idx="4644">
                  <c:v>44938.68377314815</c:v>
                </c:pt>
                <c:pt idx="4645">
                  <c:v>44938.684467592589</c:v>
                </c:pt>
                <c:pt idx="4646">
                  <c:v>44938.685162037036</c:v>
                </c:pt>
                <c:pt idx="4647">
                  <c:v>44938.685856481483</c:v>
                </c:pt>
                <c:pt idx="4648">
                  <c:v>44938.686550925922</c:v>
                </c:pt>
                <c:pt idx="4649">
                  <c:v>44938.687245370369</c:v>
                </c:pt>
                <c:pt idx="4650">
                  <c:v>44938.687939814816</c:v>
                </c:pt>
                <c:pt idx="4651">
                  <c:v>44938.688634259262</c:v>
                </c:pt>
                <c:pt idx="4652">
                  <c:v>44938.689328703702</c:v>
                </c:pt>
                <c:pt idx="4653">
                  <c:v>44938.690023148149</c:v>
                </c:pt>
                <c:pt idx="4654">
                  <c:v>44938.690717592595</c:v>
                </c:pt>
                <c:pt idx="4655">
                  <c:v>44938.691412037035</c:v>
                </c:pt>
                <c:pt idx="4656">
                  <c:v>44938.692106481481</c:v>
                </c:pt>
                <c:pt idx="4657">
                  <c:v>44938.692800925928</c:v>
                </c:pt>
                <c:pt idx="4658">
                  <c:v>44938.693495370368</c:v>
                </c:pt>
                <c:pt idx="4659">
                  <c:v>44938.694189814814</c:v>
                </c:pt>
                <c:pt idx="4660">
                  <c:v>44938.694884259261</c:v>
                </c:pt>
                <c:pt idx="4661">
                  <c:v>44938.6955787037</c:v>
                </c:pt>
                <c:pt idx="4662">
                  <c:v>44938.696273148147</c:v>
                </c:pt>
                <c:pt idx="4663">
                  <c:v>44938.696967592594</c:v>
                </c:pt>
                <c:pt idx="4664">
                  <c:v>44938.697662037041</c:v>
                </c:pt>
                <c:pt idx="4665">
                  <c:v>44938.69835648148</c:v>
                </c:pt>
                <c:pt idx="4666">
                  <c:v>44938.699050925927</c:v>
                </c:pt>
                <c:pt idx="4667">
                  <c:v>44938.699745370373</c:v>
                </c:pt>
                <c:pt idx="4668">
                  <c:v>44938.700439814813</c:v>
                </c:pt>
                <c:pt idx="4669">
                  <c:v>44938.70113425926</c:v>
                </c:pt>
                <c:pt idx="4670">
                  <c:v>44938.701828703706</c:v>
                </c:pt>
                <c:pt idx="4671">
                  <c:v>44938.702523148146</c:v>
                </c:pt>
                <c:pt idx="4672">
                  <c:v>44938.703217592592</c:v>
                </c:pt>
                <c:pt idx="4673">
                  <c:v>44938.703912037039</c:v>
                </c:pt>
                <c:pt idx="4674">
                  <c:v>44938.704606481479</c:v>
                </c:pt>
                <c:pt idx="4675">
                  <c:v>44938.705300925925</c:v>
                </c:pt>
                <c:pt idx="4676">
                  <c:v>44938.705995370372</c:v>
                </c:pt>
                <c:pt idx="4677">
                  <c:v>44938.706689814811</c:v>
                </c:pt>
                <c:pt idx="4678">
                  <c:v>44938.707384259258</c:v>
                </c:pt>
                <c:pt idx="4679">
                  <c:v>44938.708078703705</c:v>
                </c:pt>
                <c:pt idx="4680">
                  <c:v>44938.708773148152</c:v>
                </c:pt>
                <c:pt idx="4681">
                  <c:v>44938.709467592591</c:v>
                </c:pt>
                <c:pt idx="4682">
                  <c:v>44938.710162037038</c:v>
                </c:pt>
                <c:pt idx="4683">
                  <c:v>44938.710856481484</c:v>
                </c:pt>
                <c:pt idx="4684">
                  <c:v>44938.711550925924</c:v>
                </c:pt>
                <c:pt idx="4685">
                  <c:v>44938.712245370371</c:v>
                </c:pt>
                <c:pt idx="4686">
                  <c:v>44938.712939814817</c:v>
                </c:pt>
                <c:pt idx="4687">
                  <c:v>44938.713634259257</c:v>
                </c:pt>
                <c:pt idx="4688">
                  <c:v>44938.714328703703</c:v>
                </c:pt>
                <c:pt idx="4689">
                  <c:v>44938.71502314815</c:v>
                </c:pt>
                <c:pt idx="4690">
                  <c:v>44938.715717592589</c:v>
                </c:pt>
                <c:pt idx="4691">
                  <c:v>44938.716412037036</c:v>
                </c:pt>
                <c:pt idx="4692">
                  <c:v>44938.717106481483</c:v>
                </c:pt>
                <c:pt idx="4693">
                  <c:v>44938.717800925922</c:v>
                </c:pt>
                <c:pt idx="4694">
                  <c:v>44938.718495370369</c:v>
                </c:pt>
                <c:pt idx="4695">
                  <c:v>44938.719189814816</c:v>
                </c:pt>
                <c:pt idx="4696">
                  <c:v>44938.719884259262</c:v>
                </c:pt>
                <c:pt idx="4697">
                  <c:v>44938.720578703702</c:v>
                </c:pt>
                <c:pt idx="4698">
                  <c:v>44938.721273148149</c:v>
                </c:pt>
                <c:pt idx="4699">
                  <c:v>44938.721967592595</c:v>
                </c:pt>
                <c:pt idx="4700">
                  <c:v>44938.722662037035</c:v>
                </c:pt>
                <c:pt idx="4701">
                  <c:v>44938.723356481481</c:v>
                </c:pt>
                <c:pt idx="4702">
                  <c:v>44938.724050925928</c:v>
                </c:pt>
                <c:pt idx="4703">
                  <c:v>44938.724745370368</c:v>
                </c:pt>
                <c:pt idx="4704">
                  <c:v>44938.725439814814</c:v>
                </c:pt>
                <c:pt idx="4705">
                  <c:v>44938.726134259261</c:v>
                </c:pt>
                <c:pt idx="4706">
                  <c:v>44938.7268287037</c:v>
                </c:pt>
                <c:pt idx="4707">
                  <c:v>44938.727523148147</c:v>
                </c:pt>
                <c:pt idx="4708">
                  <c:v>44938.728217592594</c:v>
                </c:pt>
                <c:pt idx="4709">
                  <c:v>44938.728912037041</c:v>
                </c:pt>
                <c:pt idx="4710">
                  <c:v>44938.72960648148</c:v>
                </c:pt>
                <c:pt idx="4711">
                  <c:v>44938.730300925927</c:v>
                </c:pt>
                <c:pt idx="4712">
                  <c:v>44938.730995370373</c:v>
                </c:pt>
                <c:pt idx="4713">
                  <c:v>44938.731689814813</c:v>
                </c:pt>
                <c:pt idx="4714">
                  <c:v>44938.73238425926</c:v>
                </c:pt>
                <c:pt idx="4715">
                  <c:v>44938.733078703706</c:v>
                </c:pt>
                <c:pt idx="4716">
                  <c:v>44938.733773148146</c:v>
                </c:pt>
                <c:pt idx="4717">
                  <c:v>44938.734467592592</c:v>
                </c:pt>
                <c:pt idx="4718">
                  <c:v>44938.735162037039</c:v>
                </c:pt>
                <c:pt idx="4719">
                  <c:v>44938.735856481479</c:v>
                </c:pt>
                <c:pt idx="4720">
                  <c:v>44938.736550925925</c:v>
                </c:pt>
                <c:pt idx="4721">
                  <c:v>44938.737245370372</c:v>
                </c:pt>
                <c:pt idx="4722">
                  <c:v>44938.737939814811</c:v>
                </c:pt>
                <c:pt idx="4723">
                  <c:v>44938.738634259258</c:v>
                </c:pt>
                <c:pt idx="4724">
                  <c:v>44938.739328703705</c:v>
                </c:pt>
                <c:pt idx="4725">
                  <c:v>44938.740023148152</c:v>
                </c:pt>
                <c:pt idx="4726">
                  <c:v>44938.740717592591</c:v>
                </c:pt>
                <c:pt idx="4727">
                  <c:v>44938.741412037038</c:v>
                </c:pt>
                <c:pt idx="4728">
                  <c:v>44938.742106481484</c:v>
                </c:pt>
                <c:pt idx="4729">
                  <c:v>44938.742800925924</c:v>
                </c:pt>
                <c:pt idx="4730">
                  <c:v>44938.743495370371</c:v>
                </c:pt>
                <c:pt idx="4731">
                  <c:v>44938.744189814817</c:v>
                </c:pt>
                <c:pt idx="4732">
                  <c:v>44938.744884259257</c:v>
                </c:pt>
                <c:pt idx="4733">
                  <c:v>44938.745578703703</c:v>
                </c:pt>
                <c:pt idx="4734">
                  <c:v>44938.74627314815</c:v>
                </c:pt>
                <c:pt idx="4735">
                  <c:v>44938.746967592589</c:v>
                </c:pt>
                <c:pt idx="4736">
                  <c:v>44938.747662037036</c:v>
                </c:pt>
                <c:pt idx="4737">
                  <c:v>44938.748356481483</c:v>
                </c:pt>
                <c:pt idx="4738">
                  <c:v>44938.749050925922</c:v>
                </c:pt>
                <c:pt idx="4739">
                  <c:v>44938.749745370369</c:v>
                </c:pt>
                <c:pt idx="4740">
                  <c:v>44938.750439814816</c:v>
                </c:pt>
                <c:pt idx="4741">
                  <c:v>44938.751134259262</c:v>
                </c:pt>
                <c:pt idx="4742">
                  <c:v>44938.751828703702</c:v>
                </c:pt>
                <c:pt idx="4743">
                  <c:v>44938.752523148149</c:v>
                </c:pt>
                <c:pt idx="4744">
                  <c:v>44938.753217592595</c:v>
                </c:pt>
                <c:pt idx="4745">
                  <c:v>44938.753912037035</c:v>
                </c:pt>
                <c:pt idx="4746">
                  <c:v>44938.754606481481</c:v>
                </c:pt>
                <c:pt idx="4747">
                  <c:v>44938.755300925928</c:v>
                </c:pt>
                <c:pt idx="4748">
                  <c:v>44938.755995370368</c:v>
                </c:pt>
                <c:pt idx="4749">
                  <c:v>44938.756689814814</c:v>
                </c:pt>
                <c:pt idx="4750">
                  <c:v>44938.757384259261</c:v>
                </c:pt>
                <c:pt idx="4751">
                  <c:v>44938.7580787037</c:v>
                </c:pt>
                <c:pt idx="4752">
                  <c:v>44938.758773148147</c:v>
                </c:pt>
                <c:pt idx="4753">
                  <c:v>44938.759467592594</c:v>
                </c:pt>
                <c:pt idx="4754">
                  <c:v>44938.760162037041</c:v>
                </c:pt>
                <c:pt idx="4755">
                  <c:v>44938.76085648148</c:v>
                </c:pt>
                <c:pt idx="4756">
                  <c:v>44938.761550925927</c:v>
                </c:pt>
                <c:pt idx="4757">
                  <c:v>44938.762245370373</c:v>
                </c:pt>
                <c:pt idx="4758">
                  <c:v>44938.762939814813</c:v>
                </c:pt>
                <c:pt idx="4759">
                  <c:v>44938.76363425926</c:v>
                </c:pt>
                <c:pt idx="4760">
                  <c:v>44938.764328703706</c:v>
                </c:pt>
                <c:pt idx="4761">
                  <c:v>44938.765023148146</c:v>
                </c:pt>
                <c:pt idx="4762">
                  <c:v>44938.765717592592</c:v>
                </c:pt>
                <c:pt idx="4763">
                  <c:v>44938.766412037039</c:v>
                </c:pt>
                <c:pt idx="4764">
                  <c:v>44938.767106481479</c:v>
                </c:pt>
                <c:pt idx="4765">
                  <c:v>44938.767800925925</c:v>
                </c:pt>
                <c:pt idx="4766">
                  <c:v>44938.768495370372</c:v>
                </c:pt>
                <c:pt idx="4767">
                  <c:v>44938.769189814811</c:v>
                </c:pt>
                <c:pt idx="4768">
                  <c:v>44938.769884259258</c:v>
                </c:pt>
                <c:pt idx="4769">
                  <c:v>44938.770578703705</c:v>
                </c:pt>
                <c:pt idx="4770">
                  <c:v>44938.771273148152</c:v>
                </c:pt>
                <c:pt idx="4771">
                  <c:v>44938.771967592591</c:v>
                </c:pt>
                <c:pt idx="4772">
                  <c:v>44938.772662037038</c:v>
                </c:pt>
                <c:pt idx="4773">
                  <c:v>44938.773356481484</c:v>
                </c:pt>
                <c:pt idx="4774">
                  <c:v>44938.774050925924</c:v>
                </c:pt>
                <c:pt idx="4775">
                  <c:v>44938.774745370371</c:v>
                </c:pt>
                <c:pt idx="4776">
                  <c:v>44938.775439814817</c:v>
                </c:pt>
                <c:pt idx="4777">
                  <c:v>44938.776134259257</c:v>
                </c:pt>
                <c:pt idx="4778">
                  <c:v>44938.776828703703</c:v>
                </c:pt>
                <c:pt idx="4779">
                  <c:v>44938.77752314815</c:v>
                </c:pt>
                <c:pt idx="4780">
                  <c:v>44938.778217592589</c:v>
                </c:pt>
                <c:pt idx="4781">
                  <c:v>44938.778912037036</c:v>
                </c:pt>
                <c:pt idx="4782">
                  <c:v>44938.779606481483</c:v>
                </c:pt>
                <c:pt idx="4783">
                  <c:v>44938.780300925922</c:v>
                </c:pt>
                <c:pt idx="4784">
                  <c:v>44938.780995370369</c:v>
                </c:pt>
                <c:pt idx="4785">
                  <c:v>44938.781689814816</c:v>
                </c:pt>
                <c:pt idx="4786">
                  <c:v>44938.782384259262</c:v>
                </c:pt>
                <c:pt idx="4787">
                  <c:v>44938.783078703702</c:v>
                </c:pt>
                <c:pt idx="4788">
                  <c:v>44938.783773148149</c:v>
                </c:pt>
                <c:pt idx="4789">
                  <c:v>44938.784467592595</c:v>
                </c:pt>
                <c:pt idx="4790">
                  <c:v>44938.785162037035</c:v>
                </c:pt>
                <c:pt idx="4791">
                  <c:v>44938.785856481481</c:v>
                </c:pt>
                <c:pt idx="4792">
                  <c:v>44938.786550925928</c:v>
                </c:pt>
                <c:pt idx="4793">
                  <c:v>44938.787245370368</c:v>
                </c:pt>
                <c:pt idx="4794">
                  <c:v>44938.787939814814</c:v>
                </c:pt>
                <c:pt idx="4795">
                  <c:v>44938.788634259261</c:v>
                </c:pt>
                <c:pt idx="4796">
                  <c:v>44938.7893287037</c:v>
                </c:pt>
                <c:pt idx="4797">
                  <c:v>44938.790023148147</c:v>
                </c:pt>
                <c:pt idx="4798">
                  <c:v>44938.790717592594</c:v>
                </c:pt>
                <c:pt idx="4799">
                  <c:v>44938.791412037041</c:v>
                </c:pt>
                <c:pt idx="4800">
                  <c:v>44938.79210648148</c:v>
                </c:pt>
                <c:pt idx="4801">
                  <c:v>44938.792800925927</c:v>
                </c:pt>
                <c:pt idx="4802">
                  <c:v>44938.793495370373</c:v>
                </c:pt>
                <c:pt idx="4803">
                  <c:v>44938.794189814813</c:v>
                </c:pt>
                <c:pt idx="4804">
                  <c:v>44938.79488425926</c:v>
                </c:pt>
                <c:pt idx="4805">
                  <c:v>44938.795578703706</c:v>
                </c:pt>
                <c:pt idx="4806">
                  <c:v>44938.796273148146</c:v>
                </c:pt>
                <c:pt idx="4807">
                  <c:v>44938.796967592592</c:v>
                </c:pt>
                <c:pt idx="4808">
                  <c:v>44938.797662037039</c:v>
                </c:pt>
                <c:pt idx="4809">
                  <c:v>44938.798356481479</c:v>
                </c:pt>
                <c:pt idx="4810">
                  <c:v>44938.799050925925</c:v>
                </c:pt>
                <c:pt idx="4811">
                  <c:v>44938.799745370372</c:v>
                </c:pt>
                <c:pt idx="4812">
                  <c:v>44938.800439814811</c:v>
                </c:pt>
                <c:pt idx="4813">
                  <c:v>44938.801134259258</c:v>
                </c:pt>
                <c:pt idx="4814">
                  <c:v>44938.801828703705</c:v>
                </c:pt>
                <c:pt idx="4815">
                  <c:v>44938.802523148152</c:v>
                </c:pt>
                <c:pt idx="4816">
                  <c:v>44938.803217592591</c:v>
                </c:pt>
                <c:pt idx="4817">
                  <c:v>44938.803912037038</c:v>
                </c:pt>
                <c:pt idx="4818">
                  <c:v>44938.804606481484</c:v>
                </c:pt>
                <c:pt idx="4819">
                  <c:v>44938.805300925924</c:v>
                </c:pt>
                <c:pt idx="4820">
                  <c:v>44938.805995370371</c:v>
                </c:pt>
                <c:pt idx="4821">
                  <c:v>44938.806689814817</c:v>
                </c:pt>
                <c:pt idx="4822">
                  <c:v>44938.807384259257</c:v>
                </c:pt>
                <c:pt idx="4823">
                  <c:v>44938.808078703703</c:v>
                </c:pt>
                <c:pt idx="4824">
                  <c:v>44938.80877314815</c:v>
                </c:pt>
                <c:pt idx="4825">
                  <c:v>44938.809467592589</c:v>
                </c:pt>
                <c:pt idx="4826">
                  <c:v>44938.810162037036</c:v>
                </c:pt>
                <c:pt idx="4827">
                  <c:v>44938.810856481483</c:v>
                </c:pt>
                <c:pt idx="4828">
                  <c:v>44938.811550925922</c:v>
                </c:pt>
                <c:pt idx="4829">
                  <c:v>44938.812245370369</c:v>
                </c:pt>
                <c:pt idx="4830">
                  <c:v>44938.812939814816</c:v>
                </c:pt>
                <c:pt idx="4831">
                  <c:v>44938.813634259262</c:v>
                </c:pt>
                <c:pt idx="4832">
                  <c:v>44938.814328703702</c:v>
                </c:pt>
                <c:pt idx="4833">
                  <c:v>44938.815023148149</c:v>
                </c:pt>
                <c:pt idx="4834">
                  <c:v>44938.815717592595</c:v>
                </c:pt>
                <c:pt idx="4835">
                  <c:v>44938.816412037035</c:v>
                </c:pt>
                <c:pt idx="4836">
                  <c:v>44938.817106481481</c:v>
                </c:pt>
                <c:pt idx="4837">
                  <c:v>44938.817800925928</c:v>
                </c:pt>
                <c:pt idx="4838">
                  <c:v>44938.818495370368</c:v>
                </c:pt>
                <c:pt idx="4839">
                  <c:v>44938.819189814814</c:v>
                </c:pt>
                <c:pt idx="4840">
                  <c:v>44938.819884259261</c:v>
                </c:pt>
                <c:pt idx="4841">
                  <c:v>44938.8205787037</c:v>
                </c:pt>
                <c:pt idx="4842">
                  <c:v>44938.821273148147</c:v>
                </c:pt>
                <c:pt idx="4843">
                  <c:v>44938.821967592594</c:v>
                </c:pt>
                <c:pt idx="4844">
                  <c:v>44938.822662037041</c:v>
                </c:pt>
                <c:pt idx="4845">
                  <c:v>44938.82335648148</c:v>
                </c:pt>
                <c:pt idx="4846">
                  <c:v>44938.824050925927</c:v>
                </c:pt>
                <c:pt idx="4847">
                  <c:v>44938.824745370373</c:v>
                </c:pt>
                <c:pt idx="4848">
                  <c:v>44938.825439814813</c:v>
                </c:pt>
                <c:pt idx="4849">
                  <c:v>44938.82613425926</c:v>
                </c:pt>
                <c:pt idx="4850">
                  <c:v>44938.826828703706</c:v>
                </c:pt>
                <c:pt idx="4851">
                  <c:v>44938.827523148146</c:v>
                </c:pt>
                <c:pt idx="4852">
                  <c:v>44938.828217592592</c:v>
                </c:pt>
                <c:pt idx="4853">
                  <c:v>44938.828912037039</c:v>
                </c:pt>
                <c:pt idx="4854">
                  <c:v>44938.829606481479</c:v>
                </c:pt>
                <c:pt idx="4855">
                  <c:v>44938.830300925925</c:v>
                </c:pt>
                <c:pt idx="4856">
                  <c:v>44938.830995370372</c:v>
                </c:pt>
                <c:pt idx="4857">
                  <c:v>44938.831689814811</c:v>
                </c:pt>
                <c:pt idx="4858">
                  <c:v>44938.832384259258</c:v>
                </c:pt>
                <c:pt idx="4859">
                  <c:v>44938.833078703705</c:v>
                </c:pt>
                <c:pt idx="4860">
                  <c:v>44938.833773148152</c:v>
                </c:pt>
                <c:pt idx="4861">
                  <c:v>44938.834467592591</c:v>
                </c:pt>
                <c:pt idx="4862">
                  <c:v>44938.835162037038</c:v>
                </c:pt>
                <c:pt idx="4863">
                  <c:v>44938.835856481484</c:v>
                </c:pt>
                <c:pt idx="4864">
                  <c:v>44938.836550925924</c:v>
                </c:pt>
                <c:pt idx="4865">
                  <c:v>44938.837245370371</c:v>
                </c:pt>
                <c:pt idx="4866">
                  <c:v>44938.837939814817</c:v>
                </c:pt>
                <c:pt idx="4867">
                  <c:v>44938.838634259257</c:v>
                </c:pt>
                <c:pt idx="4868">
                  <c:v>44938.839328703703</c:v>
                </c:pt>
                <c:pt idx="4869">
                  <c:v>44938.84002314815</c:v>
                </c:pt>
                <c:pt idx="4870">
                  <c:v>44938.840717592589</c:v>
                </c:pt>
                <c:pt idx="4871">
                  <c:v>44938.841412037036</c:v>
                </c:pt>
                <c:pt idx="4872">
                  <c:v>44938.842106481483</c:v>
                </c:pt>
                <c:pt idx="4873">
                  <c:v>44938.842800925922</c:v>
                </c:pt>
                <c:pt idx="4874">
                  <c:v>44938.843495370369</c:v>
                </c:pt>
                <c:pt idx="4875">
                  <c:v>44938.844189814816</c:v>
                </c:pt>
                <c:pt idx="4876">
                  <c:v>44938.844884259262</c:v>
                </c:pt>
                <c:pt idx="4877">
                  <c:v>44938.845578703702</c:v>
                </c:pt>
                <c:pt idx="4878">
                  <c:v>44938.846273148149</c:v>
                </c:pt>
                <c:pt idx="4879">
                  <c:v>44938.846967592595</c:v>
                </c:pt>
                <c:pt idx="4880">
                  <c:v>44938.847662037035</c:v>
                </c:pt>
                <c:pt idx="4881">
                  <c:v>44938.848356481481</c:v>
                </c:pt>
                <c:pt idx="4882">
                  <c:v>44938.849050925928</c:v>
                </c:pt>
                <c:pt idx="4883">
                  <c:v>44938.849745370368</c:v>
                </c:pt>
                <c:pt idx="4884">
                  <c:v>44938.850439814814</c:v>
                </c:pt>
                <c:pt idx="4885">
                  <c:v>44938.851134259261</c:v>
                </c:pt>
                <c:pt idx="4886">
                  <c:v>44938.8518287037</c:v>
                </c:pt>
                <c:pt idx="4887">
                  <c:v>44938.852523148147</c:v>
                </c:pt>
                <c:pt idx="4888">
                  <c:v>44938.853217592594</c:v>
                </c:pt>
                <c:pt idx="4889">
                  <c:v>44938.853912037041</c:v>
                </c:pt>
                <c:pt idx="4890">
                  <c:v>44938.85460648148</c:v>
                </c:pt>
                <c:pt idx="4891">
                  <c:v>44938.855300925927</c:v>
                </c:pt>
                <c:pt idx="4892">
                  <c:v>44938.855995370373</c:v>
                </c:pt>
                <c:pt idx="4893">
                  <c:v>44938.856689814813</c:v>
                </c:pt>
                <c:pt idx="4894">
                  <c:v>44938.85738425926</c:v>
                </c:pt>
                <c:pt idx="4895">
                  <c:v>44938.858078703706</c:v>
                </c:pt>
                <c:pt idx="4896">
                  <c:v>44938.858773148146</c:v>
                </c:pt>
                <c:pt idx="4897">
                  <c:v>44938.859467592592</c:v>
                </c:pt>
                <c:pt idx="4898">
                  <c:v>44938.860162037039</c:v>
                </c:pt>
                <c:pt idx="4899">
                  <c:v>44938.860856481479</c:v>
                </c:pt>
                <c:pt idx="4900">
                  <c:v>44938.861550925925</c:v>
                </c:pt>
                <c:pt idx="4901">
                  <c:v>44938.862245370372</c:v>
                </c:pt>
                <c:pt idx="4902">
                  <c:v>44938.862939814811</c:v>
                </c:pt>
                <c:pt idx="4903">
                  <c:v>44938.863634259258</c:v>
                </c:pt>
                <c:pt idx="4904">
                  <c:v>44938.864328703705</c:v>
                </c:pt>
                <c:pt idx="4905">
                  <c:v>44938.865023148152</c:v>
                </c:pt>
                <c:pt idx="4906">
                  <c:v>44938.865717592591</c:v>
                </c:pt>
                <c:pt idx="4907">
                  <c:v>44938.866412037038</c:v>
                </c:pt>
                <c:pt idx="4908">
                  <c:v>44938.867106481484</c:v>
                </c:pt>
                <c:pt idx="4909">
                  <c:v>44938.867800925924</c:v>
                </c:pt>
                <c:pt idx="4910">
                  <c:v>44938.868495370371</c:v>
                </c:pt>
                <c:pt idx="4911">
                  <c:v>44938.869189814817</c:v>
                </c:pt>
                <c:pt idx="4912">
                  <c:v>44938.869884259257</c:v>
                </c:pt>
                <c:pt idx="4913">
                  <c:v>44938.870578703703</c:v>
                </c:pt>
                <c:pt idx="4914">
                  <c:v>44938.87127314815</c:v>
                </c:pt>
                <c:pt idx="4915">
                  <c:v>44938.871967592589</c:v>
                </c:pt>
                <c:pt idx="4916">
                  <c:v>44938.872662037036</c:v>
                </c:pt>
                <c:pt idx="4917">
                  <c:v>44938.873356481483</c:v>
                </c:pt>
                <c:pt idx="4918">
                  <c:v>44938.874050925922</c:v>
                </c:pt>
                <c:pt idx="4919">
                  <c:v>44938.874745370369</c:v>
                </c:pt>
                <c:pt idx="4920">
                  <c:v>44938.875439814816</c:v>
                </c:pt>
                <c:pt idx="4921">
                  <c:v>44938.876134259262</c:v>
                </c:pt>
                <c:pt idx="4922">
                  <c:v>44938.876828703702</c:v>
                </c:pt>
                <c:pt idx="4923">
                  <c:v>44938.877523148149</c:v>
                </c:pt>
                <c:pt idx="4924">
                  <c:v>44938.878217592595</c:v>
                </c:pt>
                <c:pt idx="4925">
                  <c:v>44938.878912037035</c:v>
                </c:pt>
                <c:pt idx="4926">
                  <c:v>44938.879606481481</c:v>
                </c:pt>
                <c:pt idx="4927">
                  <c:v>44938.880300925928</c:v>
                </c:pt>
                <c:pt idx="4928">
                  <c:v>44938.880995370368</c:v>
                </c:pt>
                <c:pt idx="4929">
                  <c:v>44938.881689814814</c:v>
                </c:pt>
                <c:pt idx="4930">
                  <c:v>44938.882384259261</c:v>
                </c:pt>
                <c:pt idx="4931">
                  <c:v>44938.8830787037</c:v>
                </c:pt>
                <c:pt idx="4932">
                  <c:v>44938.883773148147</c:v>
                </c:pt>
                <c:pt idx="4933">
                  <c:v>44938.884467592594</c:v>
                </c:pt>
                <c:pt idx="4934">
                  <c:v>44938.885162037041</c:v>
                </c:pt>
                <c:pt idx="4935">
                  <c:v>44938.88585648148</c:v>
                </c:pt>
                <c:pt idx="4936">
                  <c:v>44938.886550925927</c:v>
                </c:pt>
                <c:pt idx="4937">
                  <c:v>44938.887245370373</c:v>
                </c:pt>
                <c:pt idx="4938">
                  <c:v>44938.887939814813</c:v>
                </c:pt>
                <c:pt idx="4939">
                  <c:v>44938.88863425926</c:v>
                </c:pt>
                <c:pt idx="4940">
                  <c:v>44938.889328703706</c:v>
                </c:pt>
                <c:pt idx="4941">
                  <c:v>44938.890023148146</c:v>
                </c:pt>
                <c:pt idx="4942">
                  <c:v>44938.890717592592</c:v>
                </c:pt>
                <c:pt idx="4943">
                  <c:v>44938.891412037039</c:v>
                </c:pt>
                <c:pt idx="4944">
                  <c:v>44938.892106481479</c:v>
                </c:pt>
                <c:pt idx="4945">
                  <c:v>44938.892800925925</c:v>
                </c:pt>
                <c:pt idx="4946">
                  <c:v>44938.893495370372</c:v>
                </c:pt>
                <c:pt idx="4947">
                  <c:v>44938.894189814811</c:v>
                </c:pt>
                <c:pt idx="4948">
                  <c:v>44938.894884259258</c:v>
                </c:pt>
                <c:pt idx="4949">
                  <c:v>44938.895578703705</c:v>
                </c:pt>
                <c:pt idx="4950">
                  <c:v>44938.896273148152</c:v>
                </c:pt>
                <c:pt idx="4951">
                  <c:v>44938.896967592591</c:v>
                </c:pt>
                <c:pt idx="4952">
                  <c:v>44938.897662037038</c:v>
                </c:pt>
                <c:pt idx="4953">
                  <c:v>44938.898356481484</c:v>
                </c:pt>
                <c:pt idx="4954">
                  <c:v>44938.899050925924</c:v>
                </c:pt>
                <c:pt idx="4955">
                  <c:v>44938.899745370371</c:v>
                </c:pt>
                <c:pt idx="4956">
                  <c:v>44938.900439814817</c:v>
                </c:pt>
                <c:pt idx="4957">
                  <c:v>44938.901134259257</c:v>
                </c:pt>
                <c:pt idx="4958">
                  <c:v>44938.901828703703</c:v>
                </c:pt>
                <c:pt idx="4959">
                  <c:v>44938.90252314815</c:v>
                </c:pt>
                <c:pt idx="4960">
                  <c:v>44938.903217592589</c:v>
                </c:pt>
                <c:pt idx="4961">
                  <c:v>44938.903912037036</c:v>
                </c:pt>
                <c:pt idx="4962">
                  <c:v>44938.904606481483</c:v>
                </c:pt>
                <c:pt idx="4963">
                  <c:v>44938.905300925922</c:v>
                </c:pt>
                <c:pt idx="4964">
                  <c:v>44938.905995370369</c:v>
                </c:pt>
                <c:pt idx="4965">
                  <c:v>44938.906689814816</c:v>
                </c:pt>
                <c:pt idx="4966">
                  <c:v>44938.907384259262</c:v>
                </c:pt>
                <c:pt idx="4967">
                  <c:v>44938.908078703702</c:v>
                </c:pt>
                <c:pt idx="4968">
                  <c:v>44938.908773148149</c:v>
                </c:pt>
                <c:pt idx="4969">
                  <c:v>44938.909467592595</c:v>
                </c:pt>
                <c:pt idx="4970">
                  <c:v>44938.910162037035</c:v>
                </c:pt>
                <c:pt idx="4971">
                  <c:v>44938.910856481481</c:v>
                </c:pt>
                <c:pt idx="4972">
                  <c:v>44938.911550925928</c:v>
                </c:pt>
                <c:pt idx="4973">
                  <c:v>44938.912245370368</c:v>
                </c:pt>
                <c:pt idx="4974">
                  <c:v>44938.912939814814</c:v>
                </c:pt>
                <c:pt idx="4975">
                  <c:v>44938.913634259261</c:v>
                </c:pt>
                <c:pt idx="4976">
                  <c:v>44938.9143287037</c:v>
                </c:pt>
                <c:pt idx="4977">
                  <c:v>44938.915023148147</c:v>
                </c:pt>
                <c:pt idx="4978">
                  <c:v>44938.915717592594</c:v>
                </c:pt>
                <c:pt idx="4979">
                  <c:v>44938.916412037041</c:v>
                </c:pt>
                <c:pt idx="4980">
                  <c:v>44938.91710648148</c:v>
                </c:pt>
                <c:pt idx="4981">
                  <c:v>44938.917800925927</c:v>
                </c:pt>
                <c:pt idx="4982">
                  <c:v>44938.918495370373</c:v>
                </c:pt>
                <c:pt idx="4983">
                  <c:v>44938.919189814813</c:v>
                </c:pt>
                <c:pt idx="4984">
                  <c:v>44938.91988425926</c:v>
                </c:pt>
                <c:pt idx="4985">
                  <c:v>44938.920578703706</c:v>
                </c:pt>
                <c:pt idx="4986">
                  <c:v>44938.921273148146</c:v>
                </c:pt>
                <c:pt idx="4987">
                  <c:v>44938.921967592592</c:v>
                </c:pt>
                <c:pt idx="4988">
                  <c:v>44938.922662037039</c:v>
                </c:pt>
                <c:pt idx="4989">
                  <c:v>44938.923356481479</c:v>
                </c:pt>
                <c:pt idx="4990">
                  <c:v>44938.924050925925</c:v>
                </c:pt>
                <c:pt idx="4991">
                  <c:v>44938.924745370372</c:v>
                </c:pt>
                <c:pt idx="4992">
                  <c:v>44938.925439814811</c:v>
                </c:pt>
                <c:pt idx="4993">
                  <c:v>44938.926134259258</c:v>
                </c:pt>
                <c:pt idx="4994">
                  <c:v>44938.926828703705</c:v>
                </c:pt>
                <c:pt idx="4995">
                  <c:v>44938.927523148152</c:v>
                </c:pt>
                <c:pt idx="4996">
                  <c:v>44938.928217592591</c:v>
                </c:pt>
                <c:pt idx="4997">
                  <c:v>44938.928912037038</c:v>
                </c:pt>
                <c:pt idx="4998">
                  <c:v>44938.929606481484</c:v>
                </c:pt>
                <c:pt idx="4999">
                  <c:v>44938.930300925924</c:v>
                </c:pt>
                <c:pt idx="5000">
                  <c:v>44938.930995370371</c:v>
                </c:pt>
                <c:pt idx="5001">
                  <c:v>44938.931689814817</c:v>
                </c:pt>
                <c:pt idx="5002">
                  <c:v>44938.932384259257</c:v>
                </c:pt>
                <c:pt idx="5003">
                  <c:v>44938.933078703703</c:v>
                </c:pt>
                <c:pt idx="5004">
                  <c:v>44938.93377314815</c:v>
                </c:pt>
                <c:pt idx="5005">
                  <c:v>44938.934467592589</c:v>
                </c:pt>
                <c:pt idx="5006">
                  <c:v>44938.935162037036</c:v>
                </c:pt>
                <c:pt idx="5007">
                  <c:v>44938.935856481483</c:v>
                </c:pt>
                <c:pt idx="5008">
                  <c:v>44938.936550925922</c:v>
                </c:pt>
                <c:pt idx="5009">
                  <c:v>44938.937245370369</c:v>
                </c:pt>
                <c:pt idx="5010">
                  <c:v>44938.937939814816</c:v>
                </c:pt>
                <c:pt idx="5011">
                  <c:v>44938.938634259262</c:v>
                </c:pt>
                <c:pt idx="5012">
                  <c:v>44938.939328703702</c:v>
                </c:pt>
                <c:pt idx="5013">
                  <c:v>44938.940023148149</c:v>
                </c:pt>
                <c:pt idx="5014">
                  <c:v>44938.940717592595</c:v>
                </c:pt>
                <c:pt idx="5015">
                  <c:v>44938.941412037035</c:v>
                </c:pt>
                <c:pt idx="5016">
                  <c:v>44938.942106481481</c:v>
                </c:pt>
                <c:pt idx="5017">
                  <c:v>44938.942800925928</c:v>
                </c:pt>
                <c:pt idx="5018">
                  <c:v>44938.943495370368</c:v>
                </c:pt>
                <c:pt idx="5019">
                  <c:v>44938.944189814814</c:v>
                </c:pt>
                <c:pt idx="5020">
                  <c:v>44938.944884259261</c:v>
                </c:pt>
                <c:pt idx="5021">
                  <c:v>44938.9455787037</c:v>
                </c:pt>
                <c:pt idx="5022">
                  <c:v>44938.946273148147</c:v>
                </c:pt>
                <c:pt idx="5023">
                  <c:v>44938.946967592594</c:v>
                </c:pt>
                <c:pt idx="5024">
                  <c:v>44938.947662037041</c:v>
                </c:pt>
                <c:pt idx="5025">
                  <c:v>44938.94835648148</c:v>
                </c:pt>
                <c:pt idx="5026">
                  <c:v>44938.949050925927</c:v>
                </c:pt>
                <c:pt idx="5027">
                  <c:v>44938.949745370373</c:v>
                </c:pt>
                <c:pt idx="5028">
                  <c:v>44938.950439814813</c:v>
                </c:pt>
                <c:pt idx="5029">
                  <c:v>44938.95113425926</c:v>
                </c:pt>
                <c:pt idx="5030">
                  <c:v>44938.951828703706</c:v>
                </c:pt>
                <c:pt idx="5031">
                  <c:v>44938.952523148146</c:v>
                </c:pt>
                <c:pt idx="5032">
                  <c:v>44938.953217592592</c:v>
                </c:pt>
                <c:pt idx="5033">
                  <c:v>44938.953912037039</c:v>
                </c:pt>
                <c:pt idx="5034">
                  <c:v>44938.954606481479</c:v>
                </c:pt>
                <c:pt idx="5035">
                  <c:v>44938.955300925925</c:v>
                </c:pt>
                <c:pt idx="5036">
                  <c:v>44938.955995370372</c:v>
                </c:pt>
                <c:pt idx="5037">
                  <c:v>44938.956689814811</c:v>
                </c:pt>
                <c:pt idx="5038">
                  <c:v>44938.957384259258</c:v>
                </c:pt>
                <c:pt idx="5039">
                  <c:v>44938.958078703705</c:v>
                </c:pt>
                <c:pt idx="5040">
                  <c:v>44938.958773148152</c:v>
                </c:pt>
                <c:pt idx="5041">
                  <c:v>44938.959467592591</c:v>
                </c:pt>
                <c:pt idx="5042">
                  <c:v>44938.960162037038</c:v>
                </c:pt>
                <c:pt idx="5043">
                  <c:v>44938.960856481484</c:v>
                </c:pt>
                <c:pt idx="5044">
                  <c:v>44938.961550925924</c:v>
                </c:pt>
                <c:pt idx="5045">
                  <c:v>44938.962245370371</c:v>
                </c:pt>
                <c:pt idx="5046">
                  <c:v>44938.962939814817</c:v>
                </c:pt>
                <c:pt idx="5047">
                  <c:v>44938.963634259257</c:v>
                </c:pt>
                <c:pt idx="5048">
                  <c:v>44938.964328703703</c:v>
                </c:pt>
                <c:pt idx="5049">
                  <c:v>44938.96502314815</c:v>
                </c:pt>
                <c:pt idx="5050">
                  <c:v>44938.965717592589</c:v>
                </c:pt>
                <c:pt idx="5051">
                  <c:v>44938.966412037036</c:v>
                </c:pt>
                <c:pt idx="5052">
                  <c:v>44938.967106481483</c:v>
                </c:pt>
                <c:pt idx="5053">
                  <c:v>44938.967800925922</c:v>
                </c:pt>
                <c:pt idx="5054">
                  <c:v>44938.968495370369</c:v>
                </c:pt>
                <c:pt idx="5055">
                  <c:v>44938.969189814816</c:v>
                </c:pt>
                <c:pt idx="5056">
                  <c:v>44938.969884259262</c:v>
                </c:pt>
                <c:pt idx="5057">
                  <c:v>44938.970578703702</c:v>
                </c:pt>
                <c:pt idx="5058">
                  <c:v>44938.971273148149</c:v>
                </c:pt>
                <c:pt idx="5059">
                  <c:v>44938.971967592595</c:v>
                </c:pt>
                <c:pt idx="5060">
                  <c:v>44938.972662037035</c:v>
                </c:pt>
                <c:pt idx="5061">
                  <c:v>44938.973356481481</c:v>
                </c:pt>
                <c:pt idx="5062">
                  <c:v>44938.974050925928</c:v>
                </c:pt>
                <c:pt idx="5063">
                  <c:v>44938.974745370368</c:v>
                </c:pt>
                <c:pt idx="5064">
                  <c:v>44938.975439814814</c:v>
                </c:pt>
                <c:pt idx="5065">
                  <c:v>44938.976134259261</c:v>
                </c:pt>
                <c:pt idx="5066">
                  <c:v>44938.9768287037</c:v>
                </c:pt>
                <c:pt idx="5067">
                  <c:v>44938.977523148147</c:v>
                </c:pt>
                <c:pt idx="5068">
                  <c:v>44938.978217592594</c:v>
                </c:pt>
                <c:pt idx="5069">
                  <c:v>44938.978912037041</c:v>
                </c:pt>
                <c:pt idx="5070">
                  <c:v>44938.97960648148</c:v>
                </c:pt>
                <c:pt idx="5071">
                  <c:v>44938.980300925927</c:v>
                </c:pt>
                <c:pt idx="5072">
                  <c:v>44938.980995370373</c:v>
                </c:pt>
                <c:pt idx="5073">
                  <c:v>44938.981689814813</c:v>
                </c:pt>
                <c:pt idx="5074">
                  <c:v>44938.98238425926</c:v>
                </c:pt>
                <c:pt idx="5075">
                  <c:v>44938.983078703706</c:v>
                </c:pt>
                <c:pt idx="5076">
                  <c:v>44938.983773148146</c:v>
                </c:pt>
                <c:pt idx="5077">
                  <c:v>44938.984467592592</c:v>
                </c:pt>
                <c:pt idx="5078">
                  <c:v>44938.985162037039</c:v>
                </c:pt>
                <c:pt idx="5079">
                  <c:v>44938.985856481479</c:v>
                </c:pt>
                <c:pt idx="5080">
                  <c:v>44938.986550925925</c:v>
                </c:pt>
                <c:pt idx="5081">
                  <c:v>44938.987245370372</c:v>
                </c:pt>
                <c:pt idx="5082">
                  <c:v>44938.987939814811</c:v>
                </c:pt>
                <c:pt idx="5083">
                  <c:v>44938.988634259258</c:v>
                </c:pt>
                <c:pt idx="5084">
                  <c:v>44938.989328703705</c:v>
                </c:pt>
                <c:pt idx="5085">
                  <c:v>44938.990023148152</c:v>
                </c:pt>
                <c:pt idx="5086">
                  <c:v>44938.990717592591</c:v>
                </c:pt>
                <c:pt idx="5087">
                  <c:v>44938.991412037038</c:v>
                </c:pt>
                <c:pt idx="5088">
                  <c:v>44938.992106481484</c:v>
                </c:pt>
                <c:pt idx="5089">
                  <c:v>44938.992800925924</c:v>
                </c:pt>
                <c:pt idx="5090">
                  <c:v>44938.993495370371</c:v>
                </c:pt>
                <c:pt idx="5091">
                  <c:v>44938.994189814817</c:v>
                </c:pt>
                <c:pt idx="5092">
                  <c:v>44938.994884259257</c:v>
                </c:pt>
                <c:pt idx="5093">
                  <c:v>44938.995578703703</c:v>
                </c:pt>
                <c:pt idx="5094">
                  <c:v>44938.99627314815</c:v>
                </c:pt>
                <c:pt idx="5095">
                  <c:v>44938.996967592589</c:v>
                </c:pt>
                <c:pt idx="5096">
                  <c:v>44938.997662037036</c:v>
                </c:pt>
                <c:pt idx="5097">
                  <c:v>44938.998356481483</c:v>
                </c:pt>
                <c:pt idx="5098">
                  <c:v>44938.999050925922</c:v>
                </c:pt>
                <c:pt idx="5099">
                  <c:v>44938.999745370369</c:v>
                </c:pt>
                <c:pt idx="5100">
                  <c:v>44939.000439814816</c:v>
                </c:pt>
                <c:pt idx="5101">
                  <c:v>44939.001134259262</c:v>
                </c:pt>
                <c:pt idx="5102">
                  <c:v>44939.001828703702</c:v>
                </c:pt>
                <c:pt idx="5103">
                  <c:v>44939.002523148149</c:v>
                </c:pt>
                <c:pt idx="5104">
                  <c:v>44939.003217592595</c:v>
                </c:pt>
                <c:pt idx="5105">
                  <c:v>44939.003912037035</c:v>
                </c:pt>
                <c:pt idx="5106">
                  <c:v>44939.004606481481</c:v>
                </c:pt>
                <c:pt idx="5107">
                  <c:v>44939.005300925928</c:v>
                </c:pt>
                <c:pt idx="5108">
                  <c:v>44939.005995370368</c:v>
                </c:pt>
                <c:pt idx="5109">
                  <c:v>44939.006689814814</c:v>
                </c:pt>
                <c:pt idx="5110">
                  <c:v>44939.007384259261</c:v>
                </c:pt>
                <c:pt idx="5111">
                  <c:v>44939.0080787037</c:v>
                </c:pt>
                <c:pt idx="5112">
                  <c:v>44939.008773148147</c:v>
                </c:pt>
                <c:pt idx="5113">
                  <c:v>44939.009467592594</c:v>
                </c:pt>
                <c:pt idx="5114">
                  <c:v>44939.010162037041</c:v>
                </c:pt>
                <c:pt idx="5115">
                  <c:v>44939.01085648148</c:v>
                </c:pt>
                <c:pt idx="5116">
                  <c:v>44939.011550925927</c:v>
                </c:pt>
                <c:pt idx="5117">
                  <c:v>44939.012245370373</c:v>
                </c:pt>
                <c:pt idx="5118">
                  <c:v>44939.012939814813</c:v>
                </c:pt>
                <c:pt idx="5119">
                  <c:v>44939.01363425926</c:v>
                </c:pt>
                <c:pt idx="5120">
                  <c:v>44939.014328703706</c:v>
                </c:pt>
                <c:pt idx="5121">
                  <c:v>44939.015023148146</c:v>
                </c:pt>
                <c:pt idx="5122">
                  <c:v>44939.015717592592</c:v>
                </c:pt>
                <c:pt idx="5123">
                  <c:v>44939.016412037039</c:v>
                </c:pt>
                <c:pt idx="5124">
                  <c:v>44939.017106481479</c:v>
                </c:pt>
                <c:pt idx="5125">
                  <c:v>44939.017800925925</c:v>
                </c:pt>
                <c:pt idx="5126">
                  <c:v>44939.018495370372</c:v>
                </c:pt>
                <c:pt idx="5127">
                  <c:v>44939.019189814811</c:v>
                </c:pt>
                <c:pt idx="5128">
                  <c:v>44939.019884259258</c:v>
                </c:pt>
                <c:pt idx="5129">
                  <c:v>44939.020578703705</c:v>
                </c:pt>
                <c:pt idx="5130">
                  <c:v>44939.021273148152</c:v>
                </c:pt>
                <c:pt idx="5131">
                  <c:v>44939.021967592591</c:v>
                </c:pt>
                <c:pt idx="5132">
                  <c:v>44939.022662037038</c:v>
                </c:pt>
                <c:pt idx="5133">
                  <c:v>44939.023356481484</c:v>
                </c:pt>
                <c:pt idx="5134">
                  <c:v>44939.024050925924</c:v>
                </c:pt>
                <c:pt idx="5135">
                  <c:v>44939.024745370371</c:v>
                </c:pt>
                <c:pt idx="5136">
                  <c:v>44939.025439814817</c:v>
                </c:pt>
                <c:pt idx="5137">
                  <c:v>44939.026134259257</c:v>
                </c:pt>
                <c:pt idx="5138">
                  <c:v>44939.026828703703</c:v>
                </c:pt>
                <c:pt idx="5139">
                  <c:v>44939.02752314815</c:v>
                </c:pt>
                <c:pt idx="5140">
                  <c:v>44939.028217592589</c:v>
                </c:pt>
                <c:pt idx="5141">
                  <c:v>44939.028912037036</c:v>
                </c:pt>
                <c:pt idx="5142">
                  <c:v>44939.029606481483</c:v>
                </c:pt>
                <c:pt idx="5143">
                  <c:v>44939.030300925922</c:v>
                </c:pt>
                <c:pt idx="5144">
                  <c:v>44939.030995370369</c:v>
                </c:pt>
                <c:pt idx="5145">
                  <c:v>44939.031689814816</c:v>
                </c:pt>
                <c:pt idx="5146">
                  <c:v>44939.032384259262</c:v>
                </c:pt>
                <c:pt idx="5147">
                  <c:v>44939.033078703702</c:v>
                </c:pt>
                <c:pt idx="5148">
                  <c:v>44939.033773148149</c:v>
                </c:pt>
                <c:pt idx="5149">
                  <c:v>44939.034467592595</c:v>
                </c:pt>
                <c:pt idx="5150">
                  <c:v>44939.035162037035</c:v>
                </c:pt>
                <c:pt idx="5151">
                  <c:v>44939.035856481481</c:v>
                </c:pt>
                <c:pt idx="5152">
                  <c:v>44939.036550925928</c:v>
                </c:pt>
                <c:pt idx="5153">
                  <c:v>44939.037245370368</c:v>
                </c:pt>
                <c:pt idx="5154">
                  <c:v>44939.037939814814</c:v>
                </c:pt>
                <c:pt idx="5155">
                  <c:v>44939.038634259261</c:v>
                </c:pt>
                <c:pt idx="5156">
                  <c:v>44939.0393287037</c:v>
                </c:pt>
                <c:pt idx="5157">
                  <c:v>44939.040023148147</c:v>
                </c:pt>
                <c:pt idx="5158">
                  <c:v>44939.040717592594</c:v>
                </c:pt>
                <c:pt idx="5159">
                  <c:v>44939.041412037041</c:v>
                </c:pt>
                <c:pt idx="5160">
                  <c:v>44939.04210648148</c:v>
                </c:pt>
                <c:pt idx="5161">
                  <c:v>44939.042800925927</c:v>
                </c:pt>
                <c:pt idx="5162">
                  <c:v>44939.043495370373</c:v>
                </c:pt>
                <c:pt idx="5163">
                  <c:v>44939.044189814813</c:v>
                </c:pt>
                <c:pt idx="5164">
                  <c:v>44939.04488425926</c:v>
                </c:pt>
                <c:pt idx="5165">
                  <c:v>44939.045578703706</c:v>
                </c:pt>
                <c:pt idx="5166">
                  <c:v>44939.046273148146</c:v>
                </c:pt>
                <c:pt idx="5167">
                  <c:v>44939.046967592592</c:v>
                </c:pt>
                <c:pt idx="5168">
                  <c:v>44939.047662037039</c:v>
                </c:pt>
                <c:pt idx="5169">
                  <c:v>44939.048356481479</c:v>
                </c:pt>
                <c:pt idx="5170">
                  <c:v>44939.049050925925</c:v>
                </c:pt>
                <c:pt idx="5171">
                  <c:v>44939.049745370372</c:v>
                </c:pt>
                <c:pt idx="5172">
                  <c:v>44939.050439814811</c:v>
                </c:pt>
                <c:pt idx="5173">
                  <c:v>44939.051134259258</c:v>
                </c:pt>
                <c:pt idx="5174">
                  <c:v>44939.051828703705</c:v>
                </c:pt>
                <c:pt idx="5175">
                  <c:v>44939.052523148152</c:v>
                </c:pt>
                <c:pt idx="5176">
                  <c:v>44939.053217592591</c:v>
                </c:pt>
                <c:pt idx="5177">
                  <c:v>44939.053912037038</c:v>
                </c:pt>
                <c:pt idx="5178">
                  <c:v>44939.054606481484</c:v>
                </c:pt>
                <c:pt idx="5179">
                  <c:v>44939.055300925924</c:v>
                </c:pt>
                <c:pt idx="5180">
                  <c:v>44939.055995370371</c:v>
                </c:pt>
                <c:pt idx="5181">
                  <c:v>44939.056689814817</c:v>
                </c:pt>
                <c:pt idx="5182">
                  <c:v>44939.057384259257</c:v>
                </c:pt>
                <c:pt idx="5183">
                  <c:v>44939.058078703703</c:v>
                </c:pt>
                <c:pt idx="5184">
                  <c:v>44939.05877314815</c:v>
                </c:pt>
                <c:pt idx="5185">
                  <c:v>44939.059467592589</c:v>
                </c:pt>
                <c:pt idx="5186">
                  <c:v>44939.060162037036</c:v>
                </c:pt>
                <c:pt idx="5187">
                  <c:v>44939.060856481483</c:v>
                </c:pt>
                <c:pt idx="5188">
                  <c:v>44939.061550925922</c:v>
                </c:pt>
                <c:pt idx="5189">
                  <c:v>44939.062245370369</c:v>
                </c:pt>
                <c:pt idx="5190">
                  <c:v>44939.062939814816</c:v>
                </c:pt>
                <c:pt idx="5191">
                  <c:v>44939.063634259262</c:v>
                </c:pt>
                <c:pt idx="5192">
                  <c:v>44939.064328703702</c:v>
                </c:pt>
                <c:pt idx="5193">
                  <c:v>44939.065023148149</c:v>
                </c:pt>
                <c:pt idx="5194">
                  <c:v>44939.065717592595</c:v>
                </c:pt>
                <c:pt idx="5195">
                  <c:v>44939.066412037035</c:v>
                </c:pt>
                <c:pt idx="5196">
                  <c:v>44939.067106481481</c:v>
                </c:pt>
                <c:pt idx="5197">
                  <c:v>44939.067800925928</c:v>
                </c:pt>
                <c:pt idx="5198">
                  <c:v>44939.068495370368</c:v>
                </c:pt>
                <c:pt idx="5199">
                  <c:v>44939.069189814814</c:v>
                </c:pt>
                <c:pt idx="5200">
                  <c:v>44939.069884259261</c:v>
                </c:pt>
                <c:pt idx="5201">
                  <c:v>44939.0705787037</c:v>
                </c:pt>
                <c:pt idx="5202">
                  <c:v>44939.071273148147</c:v>
                </c:pt>
                <c:pt idx="5203">
                  <c:v>44939.071967592594</c:v>
                </c:pt>
                <c:pt idx="5204">
                  <c:v>44939.072662037041</c:v>
                </c:pt>
                <c:pt idx="5205">
                  <c:v>44939.07335648148</c:v>
                </c:pt>
                <c:pt idx="5206">
                  <c:v>44939.074050925927</c:v>
                </c:pt>
                <c:pt idx="5207">
                  <c:v>44939.074745370373</c:v>
                </c:pt>
                <c:pt idx="5208">
                  <c:v>44939.075439814813</c:v>
                </c:pt>
                <c:pt idx="5209">
                  <c:v>44939.07613425926</c:v>
                </c:pt>
                <c:pt idx="5210">
                  <c:v>44939.076828703706</c:v>
                </c:pt>
                <c:pt idx="5211">
                  <c:v>44939.077523148146</c:v>
                </c:pt>
                <c:pt idx="5212">
                  <c:v>44939.078217592592</c:v>
                </c:pt>
                <c:pt idx="5213">
                  <c:v>44939.078912037039</c:v>
                </c:pt>
                <c:pt idx="5214">
                  <c:v>44939.079606481479</c:v>
                </c:pt>
                <c:pt idx="5215">
                  <c:v>44939.080300925925</c:v>
                </c:pt>
                <c:pt idx="5216">
                  <c:v>44939.080995370372</c:v>
                </c:pt>
                <c:pt idx="5217">
                  <c:v>44939.081689814811</c:v>
                </c:pt>
                <c:pt idx="5218">
                  <c:v>44939.082384259258</c:v>
                </c:pt>
                <c:pt idx="5219">
                  <c:v>44939.083078703705</c:v>
                </c:pt>
                <c:pt idx="5220">
                  <c:v>44939.083773148152</c:v>
                </c:pt>
                <c:pt idx="5221">
                  <c:v>44939.084467592591</c:v>
                </c:pt>
                <c:pt idx="5222">
                  <c:v>44939.085162037038</c:v>
                </c:pt>
                <c:pt idx="5223">
                  <c:v>44939.085856481484</c:v>
                </c:pt>
                <c:pt idx="5224">
                  <c:v>44939.086550925924</c:v>
                </c:pt>
                <c:pt idx="5225">
                  <c:v>44939.087245370371</c:v>
                </c:pt>
                <c:pt idx="5226">
                  <c:v>44939.087939814817</c:v>
                </c:pt>
                <c:pt idx="5227">
                  <c:v>44939.088634259257</c:v>
                </c:pt>
                <c:pt idx="5228">
                  <c:v>44939.089328703703</c:v>
                </c:pt>
                <c:pt idx="5229">
                  <c:v>44939.09002314815</c:v>
                </c:pt>
                <c:pt idx="5230">
                  <c:v>44939.090717592589</c:v>
                </c:pt>
                <c:pt idx="5231">
                  <c:v>44939.091412037036</c:v>
                </c:pt>
                <c:pt idx="5232">
                  <c:v>44939.092106481483</c:v>
                </c:pt>
                <c:pt idx="5233">
                  <c:v>44939.092800925922</c:v>
                </c:pt>
                <c:pt idx="5234">
                  <c:v>44939.093495370369</c:v>
                </c:pt>
                <c:pt idx="5235">
                  <c:v>44939.094189814816</c:v>
                </c:pt>
                <c:pt idx="5236">
                  <c:v>44939.094884259262</c:v>
                </c:pt>
                <c:pt idx="5237">
                  <c:v>44939.095578703702</c:v>
                </c:pt>
                <c:pt idx="5238">
                  <c:v>44939.096273148149</c:v>
                </c:pt>
                <c:pt idx="5239">
                  <c:v>44939.096967592595</c:v>
                </c:pt>
                <c:pt idx="5240">
                  <c:v>44939.097662037035</c:v>
                </c:pt>
                <c:pt idx="5241">
                  <c:v>44939.098356481481</c:v>
                </c:pt>
                <c:pt idx="5242">
                  <c:v>44939.099050925928</c:v>
                </c:pt>
                <c:pt idx="5243">
                  <c:v>44939.099745370368</c:v>
                </c:pt>
                <c:pt idx="5244">
                  <c:v>44939.100439814814</c:v>
                </c:pt>
                <c:pt idx="5245">
                  <c:v>44939.101134259261</c:v>
                </c:pt>
                <c:pt idx="5246">
                  <c:v>44939.1018287037</c:v>
                </c:pt>
                <c:pt idx="5247">
                  <c:v>44939.102523148147</c:v>
                </c:pt>
                <c:pt idx="5248">
                  <c:v>44939.103217592594</c:v>
                </c:pt>
                <c:pt idx="5249">
                  <c:v>44939.103912037041</c:v>
                </c:pt>
                <c:pt idx="5250">
                  <c:v>44939.10460648148</c:v>
                </c:pt>
                <c:pt idx="5251">
                  <c:v>44939.105300925927</c:v>
                </c:pt>
                <c:pt idx="5252">
                  <c:v>44939.105995370373</c:v>
                </c:pt>
                <c:pt idx="5253">
                  <c:v>44939.106689814813</c:v>
                </c:pt>
                <c:pt idx="5254">
                  <c:v>44939.10738425926</c:v>
                </c:pt>
                <c:pt idx="5255">
                  <c:v>44939.108078703706</c:v>
                </c:pt>
                <c:pt idx="5256">
                  <c:v>44939.108773148146</c:v>
                </c:pt>
                <c:pt idx="5257">
                  <c:v>44939.109467592592</c:v>
                </c:pt>
                <c:pt idx="5258">
                  <c:v>44939.110162037039</c:v>
                </c:pt>
                <c:pt idx="5259">
                  <c:v>44939.110856481479</c:v>
                </c:pt>
                <c:pt idx="5260">
                  <c:v>44939.111550925925</c:v>
                </c:pt>
                <c:pt idx="5261">
                  <c:v>44939.112245370372</c:v>
                </c:pt>
                <c:pt idx="5262">
                  <c:v>44939.112939814811</c:v>
                </c:pt>
                <c:pt idx="5263">
                  <c:v>44939.113634259258</c:v>
                </c:pt>
                <c:pt idx="5264">
                  <c:v>44939.114328703705</c:v>
                </c:pt>
                <c:pt idx="5265">
                  <c:v>44939.115023148152</c:v>
                </c:pt>
                <c:pt idx="5266">
                  <c:v>44939.115717592591</c:v>
                </c:pt>
                <c:pt idx="5267">
                  <c:v>44939.116412037038</c:v>
                </c:pt>
                <c:pt idx="5268">
                  <c:v>44939.117106481484</c:v>
                </c:pt>
                <c:pt idx="5269">
                  <c:v>44939.117800925924</c:v>
                </c:pt>
                <c:pt idx="5270">
                  <c:v>44939.118495370371</c:v>
                </c:pt>
                <c:pt idx="5271">
                  <c:v>44939.119189814817</c:v>
                </c:pt>
                <c:pt idx="5272">
                  <c:v>44939.119884259257</c:v>
                </c:pt>
                <c:pt idx="5273">
                  <c:v>44939.120578703703</c:v>
                </c:pt>
                <c:pt idx="5274">
                  <c:v>44939.12127314815</c:v>
                </c:pt>
                <c:pt idx="5275">
                  <c:v>44939.121967592589</c:v>
                </c:pt>
                <c:pt idx="5276">
                  <c:v>44939.122662037036</c:v>
                </c:pt>
                <c:pt idx="5277">
                  <c:v>44939.123356481483</c:v>
                </c:pt>
                <c:pt idx="5278">
                  <c:v>44939.124050925922</c:v>
                </c:pt>
                <c:pt idx="5279">
                  <c:v>44939.124745370369</c:v>
                </c:pt>
                <c:pt idx="5280">
                  <c:v>44939.125439814816</c:v>
                </c:pt>
                <c:pt idx="5281">
                  <c:v>44939.126134259262</c:v>
                </c:pt>
                <c:pt idx="5282">
                  <c:v>44939.126828703702</c:v>
                </c:pt>
                <c:pt idx="5283">
                  <c:v>44939.127523148149</c:v>
                </c:pt>
                <c:pt idx="5284">
                  <c:v>44939.128217592595</c:v>
                </c:pt>
                <c:pt idx="5285">
                  <c:v>44939.128912037035</c:v>
                </c:pt>
                <c:pt idx="5286">
                  <c:v>44939.129606481481</c:v>
                </c:pt>
                <c:pt idx="5287">
                  <c:v>44939.130300925928</c:v>
                </c:pt>
                <c:pt idx="5288">
                  <c:v>44939.130995370368</c:v>
                </c:pt>
                <c:pt idx="5289">
                  <c:v>44939.131689814814</c:v>
                </c:pt>
                <c:pt idx="5290">
                  <c:v>44939.132384259261</c:v>
                </c:pt>
                <c:pt idx="5291">
                  <c:v>44939.1330787037</c:v>
                </c:pt>
                <c:pt idx="5292">
                  <c:v>44939.133773148147</c:v>
                </c:pt>
                <c:pt idx="5293">
                  <c:v>44939.134467592594</c:v>
                </c:pt>
                <c:pt idx="5294">
                  <c:v>44939.135162037041</c:v>
                </c:pt>
                <c:pt idx="5295">
                  <c:v>44939.13585648148</c:v>
                </c:pt>
                <c:pt idx="5296">
                  <c:v>44939.136550925927</c:v>
                </c:pt>
                <c:pt idx="5297">
                  <c:v>44939.137245370373</c:v>
                </c:pt>
                <c:pt idx="5298">
                  <c:v>44939.137939814813</c:v>
                </c:pt>
                <c:pt idx="5299">
                  <c:v>44939.13863425926</c:v>
                </c:pt>
                <c:pt idx="5300">
                  <c:v>44939.139328703706</c:v>
                </c:pt>
                <c:pt idx="5301">
                  <c:v>44939.140023148146</c:v>
                </c:pt>
                <c:pt idx="5302">
                  <c:v>44939.140717592592</c:v>
                </c:pt>
                <c:pt idx="5303">
                  <c:v>44939.141412037039</c:v>
                </c:pt>
                <c:pt idx="5304">
                  <c:v>44939.142106481479</c:v>
                </c:pt>
                <c:pt idx="5305">
                  <c:v>44939.142800925925</c:v>
                </c:pt>
                <c:pt idx="5306">
                  <c:v>44939.143495370372</c:v>
                </c:pt>
                <c:pt idx="5307">
                  <c:v>44939.144189814811</c:v>
                </c:pt>
                <c:pt idx="5308">
                  <c:v>44939.144884259258</c:v>
                </c:pt>
                <c:pt idx="5309">
                  <c:v>44939.145578703705</c:v>
                </c:pt>
                <c:pt idx="5310">
                  <c:v>44939.146273148152</c:v>
                </c:pt>
                <c:pt idx="5311">
                  <c:v>44939.146967592591</c:v>
                </c:pt>
                <c:pt idx="5312">
                  <c:v>44939.147662037038</c:v>
                </c:pt>
                <c:pt idx="5313">
                  <c:v>44939.148356481484</c:v>
                </c:pt>
                <c:pt idx="5314">
                  <c:v>44939.149050925924</c:v>
                </c:pt>
                <c:pt idx="5315">
                  <c:v>44939.149745370371</c:v>
                </c:pt>
                <c:pt idx="5316">
                  <c:v>44939.150439814817</c:v>
                </c:pt>
                <c:pt idx="5317">
                  <c:v>44939.151134259257</c:v>
                </c:pt>
                <c:pt idx="5318">
                  <c:v>44939.151828703703</c:v>
                </c:pt>
                <c:pt idx="5319">
                  <c:v>44939.15252314815</c:v>
                </c:pt>
                <c:pt idx="5320">
                  <c:v>44939.153217592589</c:v>
                </c:pt>
                <c:pt idx="5321">
                  <c:v>44939.153912037036</c:v>
                </c:pt>
                <c:pt idx="5322">
                  <c:v>44939.154606481483</c:v>
                </c:pt>
                <c:pt idx="5323">
                  <c:v>44939.155300925922</c:v>
                </c:pt>
                <c:pt idx="5324">
                  <c:v>44939.155995370369</c:v>
                </c:pt>
                <c:pt idx="5325">
                  <c:v>44939.156689814816</c:v>
                </c:pt>
                <c:pt idx="5326">
                  <c:v>44939.157384259262</c:v>
                </c:pt>
                <c:pt idx="5327">
                  <c:v>44939.158078703702</c:v>
                </c:pt>
                <c:pt idx="5328">
                  <c:v>44939.158773148149</c:v>
                </c:pt>
                <c:pt idx="5329">
                  <c:v>44939.159467592595</c:v>
                </c:pt>
                <c:pt idx="5330">
                  <c:v>44939.160162037035</c:v>
                </c:pt>
                <c:pt idx="5331">
                  <c:v>44939.160856481481</c:v>
                </c:pt>
                <c:pt idx="5332">
                  <c:v>44939.161550925928</c:v>
                </c:pt>
                <c:pt idx="5333">
                  <c:v>44939.162245370368</c:v>
                </c:pt>
                <c:pt idx="5334">
                  <c:v>44939.162939814814</c:v>
                </c:pt>
                <c:pt idx="5335">
                  <c:v>44939.163634259261</c:v>
                </c:pt>
                <c:pt idx="5336">
                  <c:v>44939.1643287037</c:v>
                </c:pt>
                <c:pt idx="5337">
                  <c:v>44939.165023148147</c:v>
                </c:pt>
                <c:pt idx="5338">
                  <c:v>44939.165717592594</c:v>
                </c:pt>
                <c:pt idx="5339">
                  <c:v>44939.166412037041</c:v>
                </c:pt>
                <c:pt idx="5340">
                  <c:v>44939.16710648148</c:v>
                </c:pt>
                <c:pt idx="5341">
                  <c:v>44939.167800925927</c:v>
                </c:pt>
                <c:pt idx="5342">
                  <c:v>44939.168495370373</c:v>
                </c:pt>
                <c:pt idx="5343">
                  <c:v>44939.169189814813</c:v>
                </c:pt>
                <c:pt idx="5344">
                  <c:v>44939.16988425926</c:v>
                </c:pt>
                <c:pt idx="5345">
                  <c:v>44939.170578703706</c:v>
                </c:pt>
                <c:pt idx="5346">
                  <c:v>44939.171273148146</c:v>
                </c:pt>
                <c:pt idx="5347">
                  <c:v>44939.171967592592</c:v>
                </c:pt>
                <c:pt idx="5348">
                  <c:v>44939.172662037039</c:v>
                </c:pt>
                <c:pt idx="5349">
                  <c:v>44939.173356481479</c:v>
                </c:pt>
                <c:pt idx="5350">
                  <c:v>44939.174050925925</c:v>
                </c:pt>
                <c:pt idx="5351">
                  <c:v>44939.174745370372</c:v>
                </c:pt>
                <c:pt idx="5352">
                  <c:v>44939.175439814811</c:v>
                </c:pt>
                <c:pt idx="5353">
                  <c:v>44939.176134259258</c:v>
                </c:pt>
                <c:pt idx="5354">
                  <c:v>44939.176828703705</c:v>
                </c:pt>
                <c:pt idx="5355">
                  <c:v>44939.177523148152</c:v>
                </c:pt>
                <c:pt idx="5356">
                  <c:v>44939.178217592591</c:v>
                </c:pt>
                <c:pt idx="5357">
                  <c:v>44939.178912037038</c:v>
                </c:pt>
                <c:pt idx="5358">
                  <c:v>44939.179606481484</c:v>
                </c:pt>
                <c:pt idx="5359">
                  <c:v>44939.180300925924</c:v>
                </c:pt>
                <c:pt idx="5360">
                  <c:v>44939.180995370371</c:v>
                </c:pt>
                <c:pt idx="5361">
                  <c:v>44939.181689814817</c:v>
                </c:pt>
                <c:pt idx="5362">
                  <c:v>44939.182384259257</c:v>
                </c:pt>
                <c:pt idx="5363">
                  <c:v>44939.183078703703</c:v>
                </c:pt>
                <c:pt idx="5364">
                  <c:v>44939.18377314815</c:v>
                </c:pt>
                <c:pt idx="5365">
                  <c:v>44939.184467592589</c:v>
                </c:pt>
                <c:pt idx="5366">
                  <c:v>44939.185162037036</c:v>
                </c:pt>
                <c:pt idx="5367">
                  <c:v>44939.185856481483</c:v>
                </c:pt>
                <c:pt idx="5368">
                  <c:v>44939.186550925922</c:v>
                </c:pt>
                <c:pt idx="5369">
                  <c:v>44939.187245370369</c:v>
                </c:pt>
                <c:pt idx="5370">
                  <c:v>44939.187939814816</c:v>
                </c:pt>
                <c:pt idx="5371">
                  <c:v>44939.188634259262</c:v>
                </c:pt>
                <c:pt idx="5372">
                  <c:v>44939.189328703702</c:v>
                </c:pt>
                <c:pt idx="5373">
                  <c:v>44939.190023148149</c:v>
                </c:pt>
                <c:pt idx="5374">
                  <c:v>44939.190717592595</c:v>
                </c:pt>
                <c:pt idx="5375">
                  <c:v>44939.191412037035</c:v>
                </c:pt>
                <c:pt idx="5376">
                  <c:v>44939.192106481481</c:v>
                </c:pt>
                <c:pt idx="5377">
                  <c:v>44939.192800925928</c:v>
                </c:pt>
                <c:pt idx="5378">
                  <c:v>44939.193495370368</c:v>
                </c:pt>
                <c:pt idx="5379">
                  <c:v>44939.194189814814</c:v>
                </c:pt>
                <c:pt idx="5380">
                  <c:v>44939.194884259261</c:v>
                </c:pt>
                <c:pt idx="5381">
                  <c:v>44939.1955787037</c:v>
                </c:pt>
                <c:pt idx="5382">
                  <c:v>44939.196273148147</c:v>
                </c:pt>
                <c:pt idx="5383">
                  <c:v>44939.196967592594</c:v>
                </c:pt>
                <c:pt idx="5384">
                  <c:v>44939.197662037041</c:v>
                </c:pt>
                <c:pt idx="5385">
                  <c:v>44939.19835648148</c:v>
                </c:pt>
                <c:pt idx="5386">
                  <c:v>44939.199050925927</c:v>
                </c:pt>
                <c:pt idx="5387">
                  <c:v>44939.199745370373</c:v>
                </c:pt>
                <c:pt idx="5388">
                  <c:v>44939.200439814813</c:v>
                </c:pt>
                <c:pt idx="5389">
                  <c:v>44939.20113425926</c:v>
                </c:pt>
                <c:pt idx="5390">
                  <c:v>44939.201828703706</c:v>
                </c:pt>
                <c:pt idx="5391">
                  <c:v>44939.202523148146</c:v>
                </c:pt>
                <c:pt idx="5392">
                  <c:v>44939.203217592592</c:v>
                </c:pt>
                <c:pt idx="5393">
                  <c:v>44939.203912037039</c:v>
                </c:pt>
                <c:pt idx="5394">
                  <c:v>44939.204606481479</c:v>
                </c:pt>
                <c:pt idx="5395">
                  <c:v>44939.205300925925</c:v>
                </c:pt>
                <c:pt idx="5396">
                  <c:v>44939.205995370372</c:v>
                </c:pt>
                <c:pt idx="5397">
                  <c:v>44939.206689814811</c:v>
                </c:pt>
                <c:pt idx="5398">
                  <c:v>44939.207384259258</c:v>
                </c:pt>
                <c:pt idx="5399">
                  <c:v>44939.208078703705</c:v>
                </c:pt>
                <c:pt idx="5400">
                  <c:v>44939.208773148152</c:v>
                </c:pt>
                <c:pt idx="5401">
                  <c:v>44939.209467592591</c:v>
                </c:pt>
                <c:pt idx="5402">
                  <c:v>44939.210162037038</c:v>
                </c:pt>
                <c:pt idx="5403">
                  <c:v>44939.210856481484</c:v>
                </c:pt>
                <c:pt idx="5404">
                  <c:v>44939.211550925924</c:v>
                </c:pt>
                <c:pt idx="5405">
                  <c:v>44939.212245370371</c:v>
                </c:pt>
                <c:pt idx="5406">
                  <c:v>44939.212939814817</c:v>
                </c:pt>
                <c:pt idx="5407">
                  <c:v>44939.213634259257</c:v>
                </c:pt>
                <c:pt idx="5408">
                  <c:v>44939.214328703703</c:v>
                </c:pt>
                <c:pt idx="5409">
                  <c:v>44939.21502314815</c:v>
                </c:pt>
                <c:pt idx="5410">
                  <c:v>44939.215717592589</c:v>
                </c:pt>
                <c:pt idx="5411">
                  <c:v>44939.216412037036</c:v>
                </c:pt>
                <c:pt idx="5412">
                  <c:v>44939.217106481483</c:v>
                </c:pt>
                <c:pt idx="5413">
                  <c:v>44939.217800925922</c:v>
                </c:pt>
                <c:pt idx="5414">
                  <c:v>44939.218495370369</c:v>
                </c:pt>
                <c:pt idx="5415">
                  <c:v>44939.219189814816</c:v>
                </c:pt>
                <c:pt idx="5416">
                  <c:v>44939.219884259262</c:v>
                </c:pt>
                <c:pt idx="5417">
                  <c:v>44939.220578703702</c:v>
                </c:pt>
                <c:pt idx="5418">
                  <c:v>44939.221273148149</c:v>
                </c:pt>
                <c:pt idx="5419">
                  <c:v>44939.221967592595</c:v>
                </c:pt>
                <c:pt idx="5420">
                  <c:v>44939.222662037035</c:v>
                </c:pt>
                <c:pt idx="5421">
                  <c:v>44939.223356481481</c:v>
                </c:pt>
                <c:pt idx="5422">
                  <c:v>44939.224050925928</c:v>
                </c:pt>
                <c:pt idx="5423">
                  <c:v>44939.224745370368</c:v>
                </c:pt>
                <c:pt idx="5424">
                  <c:v>44939.225439814814</c:v>
                </c:pt>
                <c:pt idx="5425">
                  <c:v>44939.226134259261</c:v>
                </c:pt>
                <c:pt idx="5426">
                  <c:v>44939.2268287037</c:v>
                </c:pt>
                <c:pt idx="5427">
                  <c:v>44939.227523148147</c:v>
                </c:pt>
                <c:pt idx="5428">
                  <c:v>44939.228217592594</c:v>
                </c:pt>
                <c:pt idx="5429">
                  <c:v>44939.228912037041</c:v>
                </c:pt>
                <c:pt idx="5430">
                  <c:v>44939.22960648148</c:v>
                </c:pt>
                <c:pt idx="5431">
                  <c:v>44939.230300925927</c:v>
                </c:pt>
                <c:pt idx="5432">
                  <c:v>44939.230995370373</c:v>
                </c:pt>
                <c:pt idx="5433">
                  <c:v>44939.231689814813</c:v>
                </c:pt>
                <c:pt idx="5434">
                  <c:v>44939.23238425926</c:v>
                </c:pt>
                <c:pt idx="5435">
                  <c:v>44939.233078703706</c:v>
                </c:pt>
                <c:pt idx="5436">
                  <c:v>44939.233773148146</c:v>
                </c:pt>
                <c:pt idx="5437">
                  <c:v>44939.234467592592</c:v>
                </c:pt>
                <c:pt idx="5438">
                  <c:v>44939.235162037039</c:v>
                </c:pt>
                <c:pt idx="5439">
                  <c:v>44939.235856481479</c:v>
                </c:pt>
                <c:pt idx="5440">
                  <c:v>44939.236550925925</c:v>
                </c:pt>
                <c:pt idx="5441">
                  <c:v>44939.237245370372</c:v>
                </c:pt>
                <c:pt idx="5442">
                  <c:v>44939.237939814811</c:v>
                </c:pt>
                <c:pt idx="5443">
                  <c:v>44939.238634259258</c:v>
                </c:pt>
                <c:pt idx="5444">
                  <c:v>44939.239328703705</c:v>
                </c:pt>
                <c:pt idx="5445">
                  <c:v>44939.240023148152</c:v>
                </c:pt>
                <c:pt idx="5446">
                  <c:v>44939.240717592591</c:v>
                </c:pt>
                <c:pt idx="5447">
                  <c:v>44939.241412037038</c:v>
                </c:pt>
                <c:pt idx="5448">
                  <c:v>44939.242106481484</c:v>
                </c:pt>
                <c:pt idx="5449">
                  <c:v>44939.242800925924</c:v>
                </c:pt>
                <c:pt idx="5450">
                  <c:v>44939.243495370371</c:v>
                </c:pt>
                <c:pt idx="5451">
                  <c:v>44939.244189814817</c:v>
                </c:pt>
                <c:pt idx="5452">
                  <c:v>44939.244884259257</c:v>
                </c:pt>
                <c:pt idx="5453">
                  <c:v>44939.245578703703</c:v>
                </c:pt>
                <c:pt idx="5454">
                  <c:v>44939.24627314815</c:v>
                </c:pt>
                <c:pt idx="5455">
                  <c:v>44939.246967592589</c:v>
                </c:pt>
                <c:pt idx="5456">
                  <c:v>44939.247662037036</c:v>
                </c:pt>
                <c:pt idx="5457">
                  <c:v>44939.248356481483</c:v>
                </c:pt>
                <c:pt idx="5458">
                  <c:v>44939.249050925922</c:v>
                </c:pt>
                <c:pt idx="5459">
                  <c:v>44939.249745370369</c:v>
                </c:pt>
                <c:pt idx="5460">
                  <c:v>44939.250439814816</c:v>
                </c:pt>
                <c:pt idx="5461">
                  <c:v>44939.251134259262</c:v>
                </c:pt>
                <c:pt idx="5462">
                  <c:v>44939.251828703702</c:v>
                </c:pt>
                <c:pt idx="5463">
                  <c:v>44939.252523148149</c:v>
                </c:pt>
                <c:pt idx="5464">
                  <c:v>44939.253217592595</c:v>
                </c:pt>
                <c:pt idx="5465">
                  <c:v>44939.253912037035</c:v>
                </c:pt>
                <c:pt idx="5466">
                  <c:v>44939.254606481481</c:v>
                </c:pt>
                <c:pt idx="5467">
                  <c:v>44939.255300925928</c:v>
                </c:pt>
                <c:pt idx="5468">
                  <c:v>44939.255995370368</c:v>
                </c:pt>
                <c:pt idx="5469">
                  <c:v>44939.256689814814</c:v>
                </c:pt>
                <c:pt idx="5470">
                  <c:v>44939.257384259261</c:v>
                </c:pt>
                <c:pt idx="5471">
                  <c:v>44939.2580787037</c:v>
                </c:pt>
                <c:pt idx="5472">
                  <c:v>44939.258773148147</c:v>
                </c:pt>
                <c:pt idx="5473">
                  <c:v>44939.259467592594</c:v>
                </c:pt>
                <c:pt idx="5474">
                  <c:v>44939.260162037041</c:v>
                </c:pt>
                <c:pt idx="5475">
                  <c:v>44939.26085648148</c:v>
                </c:pt>
                <c:pt idx="5476">
                  <c:v>44939.261550925927</c:v>
                </c:pt>
                <c:pt idx="5477">
                  <c:v>44939.262245370373</c:v>
                </c:pt>
                <c:pt idx="5478">
                  <c:v>44939.262939814813</c:v>
                </c:pt>
                <c:pt idx="5479">
                  <c:v>44939.26363425926</c:v>
                </c:pt>
                <c:pt idx="5480">
                  <c:v>44939.264328703706</c:v>
                </c:pt>
                <c:pt idx="5481">
                  <c:v>44939.265023148146</c:v>
                </c:pt>
                <c:pt idx="5482">
                  <c:v>44939.265717592592</c:v>
                </c:pt>
                <c:pt idx="5483">
                  <c:v>44939.266412037039</c:v>
                </c:pt>
                <c:pt idx="5484">
                  <c:v>44939.267106481479</c:v>
                </c:pt>
                <c:pt idx="5485">
                  <c:v>44939.267800925925</c:v>
                </c:pt>
                <c:pt idx="5486">
                  <c:v>44939.268495370372</c:v>
                </c:pt>
                <c:pt idx="5487">
                  <c:v>44939.269189814811</c:v>
                </c:pt>
                <c:pt idx="5488">
                  <c:v>44939.269884259258</c:v>
                </c:pt>
                <c:pt idx="5489">
                  <c:v>44939.270578703705</c:v>
                </c:pt>
                <c:pt idx="5490">
                  <c:v>44939.271273148152</c:v>
                </c:pt>
                <c:pt idx="5491">
                  <c:v>44939.271967592591</c:v>
                </c:pt>
                <c:pt idx="5492">
                  <c:v>44939.272662037038</c:v>
                </c:pt>
                <c:pt idx="5493">
                  <c:v>44939.273356481484</c:v>
                </c:pt>
                <c:pt idx="5494">
                  <c:v>44939.274050925924</c:v>
                </c:pt>
                <c:pt idx="5495">
                  <c:v>44939.274745370371</c:v>
                </c:pt>
                <c:pt idx="5496">
                  <c:v>44939.275439814817</c:v>
                </c:pt>
                <c:pt idx="5497">
                  <c:v>44939.276134259257</c:v>
                </c:pt>
                <c:pt idx="5498">
                  <c:v>44939.276828703703</c:v>
                </c:pt>
                <c:pt idx="5499">
                  <c:v>44939.27752314815</c:v>
                </c:pt>
                <c:pt idx="5500">
                  <c:v>44939.278217592589</c:v>
                </c:pt>
                <c:pt idx="5501">
                  <c:v>44939.278912037036</c:v>
                </c:pt>
                <c:pt idx="5502">
                  <c:v>44939.279606481483</c:v>
                </c:pt>
                <c:pt idx="5503">
                  <c:v>44939.280300925922</c:v>
                </c:pt>
                <c:pt idx="5504">
                  <c:v>44939.280995370369</c:v>
                </c:pt>
                <c:pt idx="5505">
                  <c:v>44939.281689814816</c:v>
                </c:pt>
                <c:pt idx="5506">
                  <c:v>44939.282384259262</c:v>
                </c:pt>
                <c:pt idx="5507">
                  <c:v>44939.283078703702</c:v>
                </c:pt>
                <c:pt idx="5508">
                  <c:v>44939.283773148149</c:v>
                </c:pt>
                <c:pt idx="5509">
                  <c:v>44939.284467592595</c:v>
                </c:pt>
                <c:pt idx="5510">
                  <c:v>44939.285162037035</c:v>
                </c:pt>
                <c:pt idx="5511">
                  <c:v>44939.285856481481</c:v>
                </c:pt>
                <c:pt idx="5512">
                  <c:v>44939.286550925928</c:v>
                </c:pt>
                <c:pt idx="5513">
                  <c:v>44939.287245370368</c:v>
                </c:pt>
                <c:pt idx="5514">
                  <c:v>44939.287939814814</c:v>
                </c:pt>
                <c:pt idx="5515">
                  <c:v>44939.288634259261</c:v>
                </c:pt>
                <c:pt idx="5516">
                  <c:v>44939.2893287037</c:v>
                </c:pt>
                <c:pt idx="5517">
                  <c:v>44939.290023148147</c:v>
                </c:pt>
                <c:pt idx="5518">
                  <c:v>44939.290717592594</c:v>
                </c:pt>
                <c:pt idx="5519">
                  <c:v>44939.291412037041</c:v>
                </c:pt>
                <c:pt idx="5520">
                  <c:v>44939.29210648148</c:v>
                </c:pt>
                <c:pt idx="5521">
                  <c:v>44939.292800925927</c:v>
                </c:pt>
                <c:pt idx="5522">
                  <c:v>44939.293495370373</c:v>
                </c:pt>
                <c:pt idx="5523">
                  <c:v>44939.294189814813</c:v>
                </c:pt>
                <c:pt idx="5524">
                  <c:v>44939.29488425926</c:v>
                </c:pt>
                <c:pt idx="5525">
                  <c:v>44939.295578703706</c:v>
                </c:pt>
                <c:pt idx="5526">
                  <c:v>44939.296273148146</c:v>
                </c:pt>
                <c:pt idx="5527">
                  <c:v>44939.296967592592</c:v>
                </c:pt>
                <c:pt idx="5528">
                  <c:v>44939.297662037039</c:v>
                </c:pt>
                <c:pt idx="5529">
                  <c:v>44939.298356481479</c:v>
                </c:pt>
                <c:pt idx="5530">
                  <c:v>44939.299050925925</c:v>
                </c:pt>
                <c:pt idx="5531">
                  <c:v>44939.299745370372</c:v>
                </c:pt>
                <c:pt idx="5532">
                  <c:v>44939.300439814811</c:v>
                </c:pt>
                <c:pt idx="5533">
                  <c:v>44939.301134259258</c:v>
                </c:pt>
                <c:pt idx="5534">
                  <c:v>44939.301828703705</c:v>
                </c:pt>
                <c:pt idx="5535">
                  <c:v>44939.302523148152</c:v>
                </c:pt>
                <c:pt idx="5536">
                  <c:v>44939.303217592591</c:v>
                </c:pt>
                <c:pt idx="5537">
                  <c:v>44939.303912037038</c:v>
                </c:pt>
                <c:pt idx="5538">
                  <c:v>44939.304606481484</c:v>
                </c:pt>
                <c:pt idx="5539">
                  <c:v>44939.305300925924</c:v>
                </c:pt>
                <c:pt idx="5540">
                  <c:v>44939.305995370371</c:v>
                </c:pt>
                <c:pt idx="5541">
                  <c:v>44939.306689814817</c:v>
                </c:pt>
                <c:pt idx="5542">
                  <c:v>44939.307384259257</c:v>
                </c:pt>
                <c:pt idx="5543">
                  <c:v>44939.308078703703</c:v>
                </c:pt>
                <c:pt idx="5544">
                  <c:v>44939.30877314815</c:v>
                </c:pt>
                <c:pt idx="5545">
                  <c:v>44939.309467592589</c:v>
                </c:pt>
                <c:pt idx="5546">
                  <c:v>44939.310162037036</c:v>
                </c:pt>
                <c:pt idx="5547">
                  <c:v>44939.310856481483</c:v>
                </c:pt>
                <c:pt idx="5548">
                  <c:v>44939.311550925922</c:v>
                </c:pt>
                <c:pt idx="5549">
                  <c:v>44939.312245370369</c:v>
                </c:pt>
                <c:pt idx="5550">
                  <c:v>44939.312939814816</c:v>
                </c:pt>
                <c:pt idx="5551">
                  <c:v>44939.313634259262</c:v>
                </c:pt>
                <c:pt idx="5552">
                  <c:v>44939.314328703702</c:v>
                </c:pt>
                <c:pt idx="5553">
                  <c:v>44939.315023148149</c:v>
                </c:pt>
                <c:pt idx="5554">
                  <c:v>44939.315717592595</c:v>
                </c:pt>
                <c:pt idx="5555">
                  <c:v>44939.316412037035</c:v>
                </c:pt>
                <c:pt idx="5556">
                  <c:v>44939.317106481481</c:v>
                </c:pt>
                <c:pt idx="5557">
                  <c:v>44939.317800925928</c:v>
                </c:pt>
                <c:pt idx="5558">
                  <c:v>44939.318495370368</c:v>
                </c:pt>
                <c:pt idx="5559">
                  <c:v>44939.319189814814</c:v>
                </c:pt>
                <c:pt idx="5560">
                  <c:v>44939.319884259261</c:v>
                </c:pt>
                <c:pt idx="5561">
                  <c:v>44939.3205787037</c:v>
                </c:pt>
                <c:pt idx="5562">
                  <c:v>44939.321273148147</c:v>
                </c:pt>
                <c:pt idx="5563">
                  <c:v>44939.321967592594</c:v>
                </c:pt>
                <c:pt idx="5564">
                  <c:v>44939.322662037041</c:v>
                </c:pt>
                <c:pt idx="5565">
                  <c:v>44939.32335648148</c:v>
                </c:pt>
                <c:pt idx="5566">
                  <c:v>44939.324050925927</c:v>
                </c:pt>
                <c:pt idx="5567">
                  <c:v>44939.324745370373</c:v>
                </c:pt>
                <c:pt idx="5568">
                  <c:v>44939.325439814813</c:v>
                </c:pt>
                <c:pt idx="5569">
                  <c:v>44939.32613425926</c:v>
                </c:pt>
                <c:pt idx="5570">
                  <c:v>44939.326828703706</c:v>
                </c:pt>
                <c:pt idx="5571">
                  <c:v>44939.327523148146</c:v>
                </c:pt>
                <c:pt idx="5572">
                  <c:v>44939.328217592592</c:v>
                </c:pt>
                <c:pt idx="5573">
                  <c:v>44939.328912037039</c:v>
                </c:pt>
                <c:pt idx="5574">
                  <c:v>44939.329606481479</c:v>
                </c:pt>
                <c:pt idx="5575">
                  <c:v>44939.330300925925</c:v>
                </c:pt>
                <c:pt idx="5576">
                  <c:v>44939.330995370372</c:v>
                </c:pt>
                <c:pt idx="5577">
                  <c:v>44939.331689814811</c:v>
                </c:pt>
                <c:pt idx="5578">
                  <c:v>44939.332384259258</c:v>
                </c:pt>
                <c:pt idx="5579">
                  <c:v>44939.333078703705</c:v>
                </c:pt>
                <c:pt idx="5580">
                  <c:v>44939.333773148152</c:v>
                </c:pt>
                <c:pt idx="5581">
                  <c:v>44939.334467592591</c:v>
                </c:pt>
                <c:pt idx="5582">
                  <c:v>44939.335162037038</c:v>
                </c:pt>
                <c:pt idx="5583">
                  <c:v>44939.335856481484</c:v>
                </c:pt>
                <c:pt idx="5584">
                  <c:v>44939.336550925924</c:v>
                </c:pt>
                <c:pt idx="5585">
                  <c:v>44939.337245370371</c:v>
                </c:pt>
                <c:pt idx="5586">
                  <c:v>44939.337939814817</c:v>
                </c:pt>
                <c:pt idx="5587">
                  <c:v>44939.338634259257</c:v>
                </c:pt>
                <c:pt idx="5588">
                  <c:v>44939.339328703703</c:v>
                </c:pt>
                <c:pt idx="5589">
                  <c:v>44939.34002314815</c:v>
                </c:pt>
                <c:pt idx="5590">
                  <c:v>44939.340717592589</c:v>
                </c:pt>
                <c:pt idx="5591">
                  <c:v>44939.341412037036</c:v>
                </c:pt>
                <c:pt idx="5592">
                  <c:v>44939.342106481483</c:v>
                </c:pt>
                <c:pt idx="5593">
                  <c:v>44939.342800925922</c:v>
                </c:pt>
                <c:pt idx="5594">
                  <c:v>44939.343495370369</c:v>
                </c:pt>
                <c:pt idx="5595">
                  <c:v>44939.344189814816</c:v>
                </c:pt>
                <c:pt idx="5596">
                  <c:v>44939.344884259262</c:v>
                </c:pt>
                <c:pt idx="5597">
                  <c:v>44939.345578703702</c:v>
                </c:pt>
                <c:pt idx="5598">
                  <c:v>44939.346273148149</c:v>
                </c:pt>
                <c:pt idx="5599">
                  <c:v>44939.346967592595</c:v>
                </c:pt>
                <c:pt idx="5600">
                  <c:v>44939.347662037035</c:v>
                </c:pt>
                <c:pt idx="5601">
                  <c:v>44939.348356481481</c:v>
                </c:pt>
                <c:pt idx="5602">
                  <c:v>44939.349050925928</c:v>
                </c:pt>
                <c:pt idx="5603">
                  <c:v>44939.349745370368</c:v>
                </c:pt>
                <c:pt idx="5604">
                  <c:v>44939.350439814814</c:v>
                </c:pt>
                <c:pt idx="5605">
                  <c:v>44939.351134259261</c:v>
                </c:pt>
                <c:pt idx="5606">
                  <c:v>44939.3518287037</c:v>
                </c:pt>
                <c:pt idx="5607">
                  <c:v>44939.352523148147</c:v>
                </c:pt>
                <c:pt idx="5608">
                  <c:v>44939.353217592594</c:v>
                </c:pt>
                <c:pt idx="5609">
                  <c:v>44939.353912037041</c:v>
                </c:pt>
                <c:pt idx="5610">
                  <c:v>44939.35460648148</c:v>
                </c:pt>
                <c:pt idx="5611">
                  <c:v>44939.355300925927</c:v>
                </c:pt>
                <c:pt idx="5612">
                  <c:v>44939.355995370373</c:v>
                </c:pt>
                <c:pt idx="5613">
                  <c:v>44939.356689814813</c:v>
                </c:pt>
                <c:pt idx="5614">
                  <c:v>44939.35738425926</c:v>
                </c:pt>
                <c:pt idx="5615">
                  <c:v>44939.358078703706</c:v>
                </c:pt>
                <c:pt idx="5616">
                  <c:v>44939.358773148146</c:v>
                </c:pt>
                <c:pt idx="5617">
                  <c:v>44939.359467592592</c:v>
                </c:pt>
                <c:pt idx="5618">
                  <c:v>44939.360162037039</c:v>
                </c:pt>
                <c:pt idx="5619">
                  <c:v>44939.360856481479</c:v>
                </c:pt>
                <c:pt idx="5620">
                  <c:v>44939.361550925925</c:v>
                </c:pt>
                <c:pt idx="5621">
                  <c:v>44939.362245370372</c:v>
                </c:pt>
                <c:pt idx="5622">
                  <c:v>44939.362939814811</c:v>
                </c:pt>
                <c:pt idx="5623">
                  <c:v>44939.363634259258</c:v>
                </c:pt>
                <c:pt idx="5624">
                  <c:v>44939.364328703705</c:v>
                </c:pt>
                <c:pt idx="5625">
                  <c:v>44939.365023148152</c:v>
                </c:pt>
                <c:pt idx="5626">
                  <c:v>44939.365717592591</c:v>
                </c:pt>
                <c:pt idx="5627">
                  <c:v>44939.366412037038</c:v>
                </c:pt>
                <c:pt idx="5628">
                  <c:v>44939.367106481484</c:v>
                </c:pt>
                <c:pt idx="5629">
                  <c:v>44939.367800925924</c:v>
                </c:pt>
                <c:pt idx="5630">
                  <c:v>44939.368495370371</c:v>
                </c:pt>
                <c:pt idx="5631">
                  <c:v>44939.369189814817</c:v>
                </c:pt>
                <c:pt idx="5632">
                  <c:v>44939.369884259257</c:v>
                </c:pt>
                <c:pt idx="5633">
                  <c:v>44939.370578703703</c:v>
                </c:pt>
                <c:pt idx="5634">
                  <c:v>44939.37127314815</c:v>
                </c:pt>
                <c:pt idx="5635">
                  <c:v>44939.371967592589</c:v>
                </c:pt>
                <c:pt idx="5636">
                  <c:v>44939.372662037036</c:v>
                </c:pt>
                <c:pt idx="5637">
                  <c:v>44939.373356481483</c:v>
                </c:pt>
                <c:pt idx="5638">
                  <c:v>44939.374050925922</c:v>
                </c:pt>
                <c:pt idx="5639">
                  <c:v>44939.374745370369</c:v>
                </c:pt>
                <c:pt idx="5640">
                  <c:v>44939.375439814816</c:v>
                </c:pt>
                <c:pt idx="5641">
                  <c:v>44939.376134259262</c:v>
                </c:pt>
                <c:pt idx="5642">
                  <c:v>44939.376828703702</c:v>
                </c:pt>
                <c:pt idx="5643">
                  <c:v>44939.377523148149</c:v>
                </c:pt>
                <c:pt idx="5644">
                  <c:v>44939.378217592595</c:v>
                </c:pt>
                <c:pt idx="5645">
                  <c:v>44939.378912037035</c:v>
                </c:pt>
                <c:pt idx="5646">
                  <c:v>44939.379606481481</c:v>
                </c:pt>
                <c:pt idx="5647">
                  <c:v>44939.380300925928</c:v>
                </c:pt>
                <c:pt idx="5648">
                  <c:v>44939.380995370368</c:v>
                </c:pt>
                <c:pt idx="5649">
                  <c:v>44939.381689814814</c:v>
                </c:pt>
                <c:pt idx="5650">
                  <c:v>44939.382384259261</c:v>
                </c:pt>
                <c:pt idx="5651">
                  <c:v>44939.3830787037</c:v>
                </c:pt>
                <c:pt idx="5652">
                  <c:v>44939.383773148147</c:v>
                </c:pt>
                <c:pt idx="5653">
                  <c:v>44939.384467592594</c:v>
                </c:pt>
                <c:pt idx="5654">
                  <c:v>44939.385162037041</c:v>
                </c:pt>
                <c:pt idx="5655">
                  <c:v>44939.38585648148</c:v>
                </c:pt>
                <c:pt idx="5656">
                  <c:v>44939.386550925927</c:v>
                </c:pt>
                <c:pt idx="5657">
                  <c:v>44939.387245370373</c:v>
                </c:pt>
                <c:pt idx="5658">
                  <c:v>44939.387939814813</c:v>
                </c:pt>
                <c:pt idx="5659">
                  <c:v>44939.38863425926</c:v>
                </c:pt>
                <c:pt idx="5660">
                  <c:v>44939.389328703706</c:v>
                </c:pt>
                <c:pt idx="5661">
                  <c:v>44939.390023148146</c:v>
                </c:pt>
                <c:pt idx="5662">
                  <c:v>44939.390717592592</c:v>
                </c:pt>
                <c:pt idx="5663">
                  <c:v>44939.391412037039</c:v>
                </c:pt>
                <c:pt idx="5664">
                  <c:v>44939.392106481479</c:v>
                </c:pt>
                <c:pt idx="5665">
                  <c:v>44939.392800925925</c:v>
                </c:pt>
                <c:pt idx="5666">
                  <c:v>44939.393495370372</c:v>
                </c:pt>
                <c:pt idx="5667">
                  <c:v>44939.394189814811</c:v>
                </c:pt>
                <c:pt idx="5668">
                  <c:v>44939.394884259258</c:v>
                </c:pt>
                <c:pt idx="5669">
                  <c:v>44939.395578703705</c:v>
                </c:pt>
                <c:pt idx="5670">
                  <c:v>44939.396273148152</c:v>
                </c:pt>
                <c:pt idx="5671">
                  <c:v>44939.396967592591</c:v>
                </c:pt>
                <c:pt idx="5672">
                  <c:v>44939.397662037038</c:v>
                </c:pt>
                <c:pt idx="5673">
                  <c:v>44939.398356481484</c:v>
                </c:pt>
                <c:pt idx="5674">
                  <c:v>44939.399050925924</c:v>
                </c:pt>
                <c:pt idx="5675">
                  <c:v>44939.399745370371</c:v>
                </c:pt>
                <c:pt idx="5676">
                  <c:v>44939.400439814817</c:v>
                </c:pt>
                <c:pt idx="5677">
                  <c:v>44939.401134259257</c:v>
                </c:pt>
                <c:pt idx="5678">
                  <c:v>44939.401828703703</c:v>
                </c:pt>
                <c:pt idx="5679">
                  <c:v>44939.40252314815</c:v>
                </c:pt>
                <c:pt idx="5680">
                  <c:v>44939.403217592589</c:v>
                </c:pt>
                <c:pt idx="5681">
                  <c:v>44939.403912037036</c:v>
                </c:pt>
                <c:pt idx="5682">
                  <c:v>44939.404606481483</c:v>
                </c:pt>
                <c:pt idx="5683">
                  <c:v>44939.405300925922</c:v>
                </c:pt>
                <c:pt idx="5684">
                  <c:v>44939.405995370369</c:v>
                </c:pt>
                <c:pt idx="5685">
                  <c:v>44939.406689814816</c:v>
                </c:pt>
                <c:pt idx="5686">
                  <c:v>44939.407384259262</c:v>
                </c:pt>
                <c:pt idx="5687">
                  <c:v>44939.408078703702</c:v>
                </c:pt>
                <c:pt idx="5688">
                  <c:v>44939.408773148149</c:v>
                </c:pt>
                <c:pt idx="5689">
                  <c:v>44939.409467592595</c:v>
                </c:pt>
                <c:pt idx="5690">
                  <c:v>44939.410162037035</c:v>
                </c:pt>
                <c:pt idx="5691">
                  <c:v>44939.410856481481</c:v>
                </c:pt>
                <c:pt idx="5692">
                  <c:v>44939.411550925928</c:v>
                </c:pt>
                <c:pt idx="5693">
                  <c:v>44939.412245370368</c:v>
                </c:pt>
                <c:pt idx="5694">
                  <c:v>44939.412939814814</c:v>
                </c:pt>
                <c:pt idx="5695">
                  <c:v>44939.413634259261</c:v>
                </c:pt>
                <c:pt idx="5696">
                  <c:v>44939.4143287037</c:v>
                </c:pt>
                <c:pt idx="5697">
                  <c:v>44939.415023148147</c:v>
                </c:pt>
                <c:pt idx="5698">
                  <c:v>44939.415717592594</c:v>
                </c:pt>
                <c:pt idx="5699">
                  <c:v>44939.416412037041</c:v>
                </c:pt>
                <c:pt idx="5700">
                  <c:v>44939.41710648148</c:v>
                </c:pt>
                <c:pt idx="5701">
                  <c:v>44939.417800925927</c:v>
                </c:pt>
                <c:pt idx="5702">
                  <c:v>44939.418495370373</c:v>
                </c:pt>
                <c:pt idx="5703">
                  <c:v>44939.419189814813</c:v>
                </c:pt>
                <c:pt idx="5704">
                  <c:v>44939.41988425926</c:v>
                </c:pt>
                <c:pt idx="5705">
                  <c:v>44939.420578703706</c:v>
                </c:pt>
                <c:pt idx="5706">
                  <c:v>44939.421273148146</c:v>
                </c:pt>
                <c:pt idx="5707">
                  <c:v>44939.421967592592</c:v>
                </c:pt>
                <c:pt idx="5708">
                  <c:v>44939.422662037039</c:v>
                </c:pt>
                <c:pt idx="5709">
                  <c:v>44939.423356481479</c:v>
                </c:pt>
                <c:pt idx="5710">
                  <c:v>44939.424050925925</c:v>
                </c:pt>
                <c:pt idx="5711">
                  <c:v>44939.424745370372</c:v>
                </c:pt>
                <c:pt idx="5712">
                  <c:v>44939.425439814811</c:v>
                </c:pt>
                <c:pt idx="5713">
                  <c:v>44939.426134259258</c:v>
                </c:pt>
                <c:pt idx="5714">
                  <c:v>44939.426828703705</c:v>
                </c:pt>
                <c:pt idx="5715">
                  <c:v>44939.427523148152</c:v>
                </c:pt>
                <c:pt idx="5716">
                  <c:v>44939.428217592591</c:v>
                </c:pt>
                <c:pt idx="5717">
                  <c:v>44939.428912037038</c:v>
                </c:pt>
                <c:pt idx="5718">
                  <c:v>44939.429606481484</c:v>
                </c:pt>
                <c:pt idx="5719">
                  <c:v>44939.430300925924</c:v>
                </c:pt>
                <c:pt idx="5720">
                  <c:v>44939.430995370371</c:v>
                </c:pt>
                <c:pt idx="5721">
                  <c:v>44939.431689814817</c:v>
                </c:pt>
                <c:pt idx="5722">
                  <c:v>44939.432384259257</c:v>
                </c:pt>
                <c:pt idx="5723">
                  <c:v>44939.433078703703</c:v>
                </c:pt>
                <c:pt idx="5724">
                  <c:v>44939.43377314815</c:v>
                </c:pt>
                <c:pt idx="5725">
                  <c:v>44939.434467592589</c:v>
                </c:pt>
                <c:pt idx="5726">
                  <c:v>44939.435162037036</c:v>
                </c:pt>
                <c:pt idx="5727">
                  <c:v>44939.435856481483</c:v>
                </c:pt>
                <c:pt idx="5728">
                  <c:v>44939.436550925922</c:v>
                </c:pt>
                <c:pt idx="5729">
                  <c:v>44939.437245370369</c:v>
                </c:pt>
                <c:pt idx="5730">
                  <c:v>44939.437939814816</c:v>
                </c:pt>
                <c:pt idx="5731">
                  <c:v>44939.438634259262</c:v>
                </c:pt>
                <c:pt idx="5732">
                  <c:v>44939.439328703702</c:v>
                </c:pt>
                <c:pt idx="5733">
                  <c:v>44939.440023148149</c:v>
                </c:pt>
                <c:pt idx="5734">
                  <c:v>44939.440717592595</c:v>
                </c:pt>
                <c:pt idx="5735">
                  <c:v>44939.441412037035</c:v>
                </c:pt>
                <c:pt idx="5736">
                  <c:v>44939.442106481481</c:v>
                </c:pt>
                <c:pt idx="5737">
                  <c:v>44939.442800925928</c:v>
                </c:pt>
                <c:pt idx="5738">
                  <c:v>44939.443495370368</c:v>
                </c:pt>
                <c:pt idx="5739">
                  <c:v>44939.444189814814</c:v>
                </c:pt>
                <c:pt idx="5740">
                  <c:v>44939.444884259261</c:v>
                </c:pt>
                <c:pt idx="5741">
                  <c:v>44939.4455787037</c:v>
                </c:pt>
                <c:pt idx="5742">
                  <c:v>44939.446273148147</c:v>
                </c:pt>
                <c:pt idx="5743">
                  <c:v>44939.446967592594</c:v>
                </c:pt>
                <c:pt idx="5744">
                  <c:v>44939.447662037041</c:v>
                </c:pt>
                <c:pt idx="5745">
                  <c:v>44939.44835648148</c:v>
                </c:pt>
                <c:pt idx="5746">
                  <c:v>44939.449050925927</c:v>
                </c:pt>
                <c:pt idx="5747">
                  <c:v>44939.449745370373</c:v>
                </c:pt>
                <c:pt idx="5748">
                  <c:v>44939.450439814813</c:v>
                </c:pt>
                <c:pt idx="5749">
                  <c:v>44939.45113425926</c:v>
                </c:pt>
                <c:pt idx="5750">
                  <c:v>44939.451828703706</c:v>
                </c:pt>
                <c:pt idx="5751">
                  <c:v>44939.452523148146</c:v>
                </c:pt>
                <c:pt idx="5752">
                  <c:v>44939.453217592592</c:v>
                </c:pt>
                <c:pt idx="5753">
                  <c:v>44939.453912037039</c:v>
                </c:pt>
                <c:pt idx="5754">
                  <c:v>44939.454606481479</c:v>
                </c:pt>
                <c:pt idx="5755">
                  <c:v>44939.455300925925</c:v>
                </c:pt>
                <c:pt idx="5756">
                  <c:v>44939.455995370372</c:v>
                </c:pt>
                <c:pt idx="5757">
                  <c:v>44939.456689814811</c:v>
                </c:pt>
                <c:pt idx="5758">
                  <c:v>44939.457384259258</c:v>
                </c:pt>
                <c:pt idx="5759">
                  <c:v>44939.458078703705</c:v>
                </c:pt>
                <c:pt idx="5760">
                  <c:v>44939.458773148152</c:v>
                </c:pt>
                <c:pt idx="5761">
                  <c:v>44939.459467592591</c:v>
                </c:pt>
                <c:pt idx="5762">
                  <c:v>44939.460162037038</c:v>
                </c:pt>
                <c:pt idx="5763">
                  <c:v>44939.460856481484</c:v>
                </c:pt>
                <c:pt idx="5764">
                  <c:v>44939.461550925924</c:v>
                </c:pt>
                <c:pt idx="5765">
                  <c:v>44939.462245370371</c:v>
                </c:pt>
                <c:pt idx="5766">
                  <c:v>44939.462939814817</c:v>
                </c:pt>
                <c:pt idx="5767">
                  <c:v>44939.463634259257</c:v>
                </c:pt>
                <c:pt idx="5768">
                  <c:v>44939.464328703703</c:v>
                </c:pt>
                <c:pt idx="5769">
                  <c:v>44939.46502314815</c:v>
                </c:pt>
                <c:pt idx="5770">
                  <c:v>44939.465717592589</c:v>
                </c:pt>
                <c:pt idx="5771">
                  <c:v>44939.466412037036</c:v>
                </c:pt>
                <c:pt idx="5772">
                  <c:v>44939.467106481483</c:v>
                </c:pt>
                <c:pt idx="5773">
                  <c:v>44939.467800925922</c:v>
                </c:pt>
                <c:pt idx="5774">
                  <c:v>44939.468495370369</c:v>
                </c:pt>
                <c:pt idx="5775">
                  <c:v>44939.469189814816</c:v>
                </c:pt>
                <c:pt idx="5776">
                  <c:v>44939.469884259262</c:v>
                </c:pt>
                <c:pt idx="5777">
                  <c:v>44939.470578703702</c:v>
                </c:pt>
                <c:pt idx="5778">
                  <c:v>44939.471273148149</c:v>
                </c:pt>
                <c:pt idx="5779">
                  <c:v>44939.471967592595</c:v>
                </c:pt>
                <c:pt idx="5780">
                  <c:v>44939.472662037035</c:v>
                </c:pt>
                <c:pt idx="5781">
                  <c:v>44939.473356481481</c:v>
                </c:pt>
                <c:pt idx="5782">
                  <c:v>44939.474050925928</c:v>
                </c:pt>
                <c:pt idx="5783">
                  <c:v>44939.474745370368</c:v>
                </c:pt>
                <c:pt idx="5784">
                  <c:v>44939.475439814814</c:v>
                </c:pt>
                <c:pt idx="5785">
                  <c:v>44939.476134259261</c:v>
                </c:pt>
                <c:pt idx="5786">
                  <c:v>44939.4768287037</c:v>
                </c:pt>
                <c:pt idx="5787">
                  <c:v>44939.477523148147</c:v>
                </c:pt>
                <c:pt idx="5788">
                  <c:v>44939.478217592594</c:v>
                </c:pt>
                <c:pt idx="5789">
                  <c:v>44939.478912037041</c:v>
                </c:pt>
                <c:pt idx="5790">
                  <c:v>44939.47960648148</c:v>
                </c:pt>
                <c:pt idx="5791">
                  <c:v>44939.480300925927</c:v>
                </c:pt>
                <c:pt idx="5792">
                  <c:v>44939.480995370373</c:v>
                </c:pt>
                <c:pt idx="5793">
                  <c:v>44939.481689814813</c:v>
                </c:pt>
                <c:pt idx="5794">
                  <c:v>44939.48238425926</c:v>
                </c:pt>
                <c:pt idx="5795">
                  <c:v>44939.483078703706</c:v>
                </c:pt>
                <c:pt idx="5796">
                  <c:v>44939.483773148146</c:v>
                </c:pt>
                <c:pt idx="5797">
                  <c:v>44939.484467592592</c:v>
                </c:pt>
                <c:pt idx="5798">
                  <c:v>44939.485162037039</c:v>
                </c:pt>
                <c:pt idx="5799">
                  <c:v>44939.485856481479</c:v>
                </c:pt>
                <c:pt idx="5800">
                  <c:v>44939.486550925925</c:v>
                </c:pt>
                <c:pt idx="5801">
                  <c:v>44939.487245370372</c:v>
                </c:pt>
                <c:pt idx="5802">
                  <c:v>44939.487939814811</c:v>
                </c:pt>
                <c:pt idx="5803">
                  <c:v>44939.488634259258</c:v>
                </c:pt>
                <c:pt idx="5804">
                  <c:v>44939.489328703705</c:v>
                </c:pt>
                <c:pt idx="5805">
                  <c:v>44939.490023148152</c:v>
                </c:pt>
                <c:pt idx="5806">
                  <c:v>44939.490717592591</c:v>
                </c:pt>
                <c:pt idx="5807">
                  <c:v>44939.491412037038</c:v>
                </c:pt>
                <c:pt idx="5808">
                  <c:v>44939.492106481484</c:v>
                </c:pt>
                <c:pt idx="5809">
                  <c:v>44939.492800925924</c:v>
                </c:pt>
                <c:pt idx="5810">
                  <c:v>44939.493495370371</c:v>
                </c:pt>
                <c:pt idx="5811">
                  <c:v>44939.494189814817</c:v>
                </c:pt>
                <c:pt idx="5812">
                  <c:v>44939.494884259257</c:v>
                </c:pt>
                <c:pt idx="5813">
                  <c:v>44939.495578703703</c:v>
                </c:pt>
                <c:pt idx="5814">
                  <c:v>44939.49627314815</c:v>
                </c:pt>
                <c:pt idx="5815">
                  <c:v>44939.496967592589</c:v>
                </c:pt>
                <c:pt idx="5816">
                  <c:v>44939.497662037036</c:v>
                </c:pt>
                <c:pt idx="5817">
                  <c:v>44939.498356481483</c:v>
                </c:pt>
                <c:pt idx="5818">
                  <c:v>44939.499050925922</c:v>
                </c:pt>
                <c:pt idx="5819">
                  <c:v>44939.499745370369</c:v>
                </c:pt>
                <c:pt idx="5820">
                  <c:v>44939.500439814816</c:v>
                </c:pt>
                <c:pt idx="5821">
                  <c:v>44939.501134259262</c:v>
                </c:pt>
                <c:pt idx="5822">
                  <c:v>44939.501828703702</c:v>
                </c:pt>
                <c:pt idx="5823">
                  <c:v>44939.502523148149</c:v>
                </c:pt>
                <c:pt idx="5824">
                  <c:v>44939.503217592595</c:v>
                </c:pt>
                <c:pt idx="5825">
                  <c:v>44939.503912037035</c:v>
                </c:pt>
                <c:pt idx="5826">
                  <c:v>44939.504606481481</c:v>
                </c:pt>
                <c:pt idx="5827">
                  <c:v>44939.505300925928</c:v>
                </c:pt>
                <c:pt idx="5828">
                  <c:v>44939.505995370368</c:v>
                </c:pt>
                <c:pt idx="5829">
                  <c:v>44939.506689814814</c:v>
                </c:pt>
                <c:pt idx="5830">
                  <c:v>44939.507384259261</c:v>
                </c:pt>
                <c:pt idx="5831">
                  <c:v>44939.5080787037</c:v>
                </c:pt>
                <c:pt idx="5832">
                  <c:v>44939.508773148147</c:v>
                </c:pt>
                <c:pt idx="5833">
                  <c:v>44939.509467592594</c:v>
                </c:pt>
                <c:pt idx="5834">
                  <c:v>44939.510162037041</c:v>
                </c:pt>
                <c:pt idx="5835">
                  <c:v>44939.51085648148</c:v>
                </c:pt>
                <c:pt idx="5836">
                  <c:v>44939.511550925927</c:v>
                </c:pt>
                <c:pt idx="5837">
                  <c:v>44939.512245370373</c:v>
                </c:pt>
                <c:pt idx="5838">
                  <c:v>44939.512939814813</c:v>
                </c:pt>
                <c:pt idx="5839">
                  <c:v>44939.51363425926</c:v>
                </c:pt>
                <c:pt idx="5840">
                  <c:v>44939.514328703706</c:v>
                </c:pt>
                <c:pt idx="5841">
                  <c:v>44939.515023148146</c:v>
                </c:pt>
                <c:pt idx="5842">
                  <c:v>44939.515717592592</c:v>
                </c:pt>
                <c:pt idx="5843">
                  <c:v>44939.516412037039</c:v>
                </c:pt>
                <c:pt idx="5844">
                  <c:v>44939.517106481479</c:v>
                </c:pt>
                <c:pt idx="5845">
                  <c:v>44939.517800925925</c:v>
                </c:pt>
                <c:pt idx="5846">
                  <c:v>44939.518495370372</c:v>
                </c:pt>
                <c:pt idx="5847">
                  <c:v>44939.519189814811</c:v>
                </c:pt>
                <c:pt idx="5848">
                  <c:v>44939.519884259258</c:v>
                </c:pt>
                <c:pt idx="5849">
                  <c:v>44939.520578703705</c:v>
                </c:pt>
                <c:pt idx="5850">
                  <c:v>44939.521273148152</c:v>
                </c:pt>
                <c:pt idx="5851">
                  <c:v>44939.521967592591</c:v>
                </c:pt>
                <c:pt idx="5852">
                  <c:v>44939.522662037038</c:v>
                </c:pt>
                <c:pt idx="5853">
                  <c:v>44939.523356481484</c:v>
                </c:pt>
                <c:pt idx="5854">
                  <c:v>44939.524050925924</c:v>
                </c:pt>
                <c:pt idx="5855">
                  <c:v>44939.524745370371</c:v>
                </c:pt>
                <c:pt idx="5856">
                  <c:v>44939.525439814817</c:v>
                </c:pt>
                <c:pt idx="5857">
                  <c:v>44939.526134259257</c:v>
                </c:pt>
                <c:pt idx="5858">
                  <c:v>44939.526828703703</c:v>
                </c:pt>
                <c:pt idx="5859">
                  <c:v>44939.52752314815</c:v>
                </c:pt>
                <c:pt idx="5860">
                  <c:v>44939.528217592589</c:v>
                </c:pt>
                <c:pt idx="5861">
                  <c:v>44939.528912037036</c:v>
                </c:pt>
                <c:pt idx="5862">
                  <c:v>44939.529606481483</c:v>
                </c:pt>
                <c:pt idx="5863">
                  <c:v>44939.530300925922</c:v>
                </c:pt>
                <c:pt idx="5864">
                  <c:v>44939.530995370369</c:v>
                </c:pt>
                <c:pt idx="5865">
                  <c:v>44939.531689814816</c:v>
                </c:pt>
                <c:pt idx="5866">
                  <c:v>44939.532384259262</c:v>
                </c:pt>
                <c:pt idx="5867">
                  <c:v>44939.533078703702</c:v>
                </c:pt>
                <c:pt idx="5868">
                  <c:v>44939.533773148149</c:v>
                </c:pt>
                <c:pt idx="5869">
                  <c:v>44939.534467592595</c:v>
                </c:pt>
                <c:pt idx="5870">
                  <c:v>44939.535162037035</c:v>
                </c:pt>
                <c:pt idx="5871">
                  <c:v>44939.535856481481</c:v>
                </c:pt>
                <c:pt idx="5872">
                  <c:v>44939.536550925928</c:v>
                </c:pt>
                <c:pt idx="5873">
                  <c:v>44939.537245370368</c:v>
                </c:pt>
                <c:pt idx="5874">
                  <c:v>44939.537939814814</c:v>
                </c:pt>
                <c:pt idx="5875">
                  <c:v>44939.538634259261</c:v>
                </c:pt>
                <c:pt idx="5876">
                  <c:v>44939.5393287037</c:v>
                </c:pt>
                <c:pt idx="5877">
                  <c:v>44939.540023148147</c:v>
                </c:pt>
                <c:pt idx="5878">
                  <c:v>44939.540717592594</c:v>
                </c:pt>
                <c:pt idx="5879">
                  <c:v>44939.541412037041</c:v>
                </c:pt>
                <c:pt idx="5880">
                  <c:v>44939.54210648148</c:v>
                </c:pt>
                <c:pt idx="5881">
                  <c:v>44939.542800925927</c:v>
                </c:pt>
                <c:pt idx="5882">
                  <c:v>44939.543495370373</c:v>
                </c:pt>
                <c:pt idx="5883">
                  <c:v>44939.544189814813</c:v>
                </c:pt>
                <c:pt idx="5884">
                  <c:v>44939.54488425926</c:v>
                </c:pt>
                <c:pt idx="5885">
                  <c:v>44939.545578703706</c:v>
                </c:pt>
                <c:pt idx="5886">
                  <c:v>44939.546273148146</c:v>
                </c:pt>
                <c:pt idx="5887">
                  <c:v>44939.546967592592</c:v>
                </c:pt>
                <c:pt idx="5888">
                  <c:v>44939.547662037039</c:v>
                </c:pt>
                <c:pt idx="5889">
                  <c:v>44939.548356481479</c:v>
                </c:pt>
                <c:pt idx="5890">
                  <c:v>44939.549050925925</c:v>
                </c:pt>
                <c:pt idx="5891">
                  <c:v>44939.549745370372</c:v>
                </c:pt>
                <c:pt idx="5892">
                  <c:v>44939.550439814811</c:v>
                </c:pt>
                <c:pt idx="5893">
                  <c:v>44939.551134259258</c:v>
                </c:pt>
                <c:pt idx="5894">
                  <c:v>44939.551828703705</c:v>
                </c:pt>
                <c:pt idx="5895">
                  <c:v>44939.552523148152</c:v>
                </c:pt>
                <c:pt idx="5896">
                  <c:v>44939.553217592591</c:v>
                </c:pt>
                <c:pt idx="5897">
                  <c:v>44939.553912037038</c:v>
                </c:pt>
                <c:pt idx="5898">
                  <c:v>44939.554606481484</c:v>
                </c:pt>
                <c:pt idx="5899">
                  <c:v>44939.555300925924</c:v>
                </c:pt>
                <c:pt idx="5900">
                  <c:v>44939.555995370371</c:v>
                </c:pt>
                <c:pt idx="5901">
                  <c:v>44939.556689814817</c:v>
                </c:pt>
                <c:pt idx="5902">
                  <c:v>44939.557384259257</c:v>
                </c:pt>
                <c:pt idx="5903">
                  <c:v>44939.558078703703</c:v>
                </c:pt>
                <c:pt idx="5904">
                  <c:v>44939.55877314815</c:v>
                </c:pt>
                <c:pt idx="5905">
                  <c:v>44939.559467592589</c:v>
                </c:pt>
                <c:pt idx="5906">
                  <c:v>44939.560162037036</c:v>
                </c:pt>
                <c:pt idx="5907">
                  <c:v>44939.560856481483</c:v>
                </c:pt>
                <c:pt idx="5908">
                  <c:v>44939.561550925922</c:v>
                </c:pt>
                <c:pt idx="5909">
                  <c:v>44939.562245370369</c:v>
                </c:pt>
                <c:pt idx="5910">
                  <c:v>44939.562939814816</c:v>
                </c:pt>
                <c:pt idx="5911">
                  <c:v>44939.563634259262</c:v>
                </c:pt>
                <c:pt idx="5912">
                  <c:v>44939.564328703702</c:v>
                </c:pt>
                <c:pt idx="5913">
                  <c:v>44939.565023148149</c:v>
                </c:pt>
                <c:pt idx="5914">
                  <c:v>44939.565717592595</c:v>
                </c:pt>
                <c:pt idx="5915">
                  <c:v>44939.566412037035</c:v>
                </c:pt>
                <c:pt idx="5916">
                  <c:v>44939.567106481481</c:v>
                </c:pt>
                <c:pt idx="5917">
                  <c:v>44939.567800925928</c:v>
                </c:pt>
                <c:pt idx="5918">
                  <c:v>44939.568495370368</c:v>
                </c:pt>
                <c:pt idx="5919">
                  <c:v>44939.569189814814</c:v>
                </c:pt>
                <c:pt idx="5920">
                  <c:v>44939.569884259261</c:v>
                </c:pt>
                <c:pt idx="5921">
                  <c:v>44939.5705787037</c:v>
                </c:pt>
                <c:pt idx="5922">
                  <c:v>44939.571273148147</c:v>
                </c:pt>
                <c:pt idx="5923">
                  <c:v>44939.571967592594</c:v>
                </c:pt>
                <c:pt idx="5924">
                  <c:v>44939.572662037041</c:v>
                </c:pt>
                <c:pt idx="5925">
                  <c:v>44939.57335648148</c:v>
                </c:pt>
                <c:pt idx="5926">
                  <c:v>44939.574050925927</c:v>
                </c:pt>
                <c:pt idx="5927">
                  <c:v>44939.574745370373</c:v>
                </c:pt>
                <c:pt idx="5928">
                  <c:v>44939.575439814813</c:v>
                </c:pt>
                <c:pt idx="5929">
                  <c:v>44939.57613425926</c:v>
                </c:pt>
                <c:pt idx="5930">
                  <c:v>44939.576828703706</c:v>
                </c:pt>
                <c:pt idx="5931">
                  <c:v>44939.577523148146</c:v>
                </c:pt>
                <c:pt idx="5932">
                  <c:v>44939.578217592592</c:v>
                </c:pt>
                <c:pt idx="5933">
                  <c:v>44939.578912037039</c:v>
                </c:pt>
                <c:pt idx="5934">
                  <c:v>44939.579606481479</c:v>
                </c:pt>
                <c:pt idx="5935">
                  <c:v>44939.580300925925</c:v>
                </c:pt>
                <c:pt idx="5936">
                  <c:v>44939.580995370372</c:v>
                </c:pt>
                <c:pt idx="5937">
                  <c:v>44939.581689814811</c:v>
                </c:pt>
                <c:pt idx="5938">
                  <c:v>44939.582384259258</c:v>
                </c:pt>
                <c:pt idx="5939">
                  <c:v>44939.583078703705</c:v>
                </c:pt>
                <c:pt idx="5940">
                  <c:v>44939.583773148152</c:v>
                </c:pt>
                <c:pt idx="5941">
                  <c:v>44939.584467592591</c:v>
                </c:pt>
                <c:pt idx="5942">
                  <c:v>44939.585162037038</c:v>
                </c:pt>
                <c:pt idx="5943">
                  <c:v>44939.585856481484</c:v>
                </c:pt>
                <c:pt idx="5944">
                  <c:v>44939.586550925924</c:v>
                </c:pt>
                <c:pt idx="5945">
                  <c:v>44939.587245370371</c:v>
                </c:pt>
                <c:pt idx="5946">
                  <c:v>44939.587939814817</c:v>
                </c:pt>
                <c:pt idx="5947">
                  <c:v>44939.588634259257</c:v>
                </c:pt>
                <c:pt idx="5948">
                  <c:v>44939.589328703703</c:v>
                </c:pt>
                <c:pt idx="5949">
                  <c:v>44939.59002314815</c:v>
                </c:pt>
                <c:pt idx="5950">
                  <c:v>44939.590717592589</c:v>
                </c:pt>
                <c:pt idx="5951">
                  <c:v>44939.591412037036</c:v>
                </c:pt>
                <c:pt idx="5952">
                  <c:v>44939.592106481483</c:v>
                </c:pt>
                <c:pt idx="5953">
                  <c:v>44939.592800925922</c:v>
                </c:pt>
                <c:pt idx="5954">
                  <c:v>44939.593495370369</c:v>
                </c:pt>
                <c:pt idx="5955">
                  <c:v>44939.594189814816</c:v>
                </c:pt>
                <c:pt idx="5956">
                  <c:v>44939.594884259262</c:v>
                </c:pt>
                <c:pt idx="5957">
                  <c:v>44939.595578703702</c:v>
                </c:pt>
                <c:pt idx="5958">
                  <c:v>44939.596273148149</c:v>
                </c:pt>
                <c:pt idx="5959">
                  <c:v>44939.596967592595</c:v>
                </c:pt>
                <c:pt idx="5960">
                  <c:v>44939.597662037035</c:v>
                </c:pt>
                <c:pt idx="5961">
                  <c:v>44939.598356481481</c:v>
                </c:pt>
                <c:pt idx="5962">
                  <c:v>44939.599050925928</c:v>
                </c:pt>
                <c:pt idx="5963">
                  <c:v>44939.599745370368</c:v>
                </c:pt>
                <c:pt idx="5964">
                  <c:v>44939.600439814814</c:v>
                </c:pt>
                <c:pt idx="5965">
                  <c:v>44939.601134259261</c:v>
                </c:pt>
                <c:pt idx="5966">
                  <c:v>44939.6018287037</c:v>
                </c:pt>
                <c:pt idx="5967">
                  <c:v>44939.602523148147</c:v>
                </c:pt>
                <c:pt idx="5968">
                  <c:v>44939.603217592594</c:v>
                </c:pt>
                <c:pt idx="5969">
                  <c:v>44939.603912037041</c:v>
                </c:pt>
                <c:pt idx="5970">
                  <c:v>44939.60460648148</c:v>
                </c:pt>
                <c:pt idx="5971">
                  <c:v>44939.605300925927</c:v>
                </c:pt>
                <c:pt idx="5972">
                  <c:v>44939.605995370373</c:v>
                </c:pt>
                <c:pt idx="5973">
                  <c:v>44939.606689814813</c:v>
                </c:pt>
                <c:pt idx="5974">
                  <c:v>44939.60738425926</c:v>
                </c:pt>
                <c:pt idx="5975">
                  <c:v>44939.608078703706</c:v>
                </c:pt>
                <c:pt idx="5976">
                  <c:v>44939.608773148146</c:v>
                </c:pt>
                <c:pt idx="5977">
                  <c:v>44939.609467592592</c:v>
                </c:pt>
                <c:pt idx="5978">
                  <c:v>44939.610162037039</c:v>
                </c:pt>
                <c:pt idx="5979">
                  <c:v>44939.610856481479</c:v>
                </c:pt>
                <c:pt idx="5980">
                  <c:v>44939.611550925925</c:v>
                </c:pt>
                <c:pt idx="5981">
                  <c:v>44939.612245370372</c:v>
                </c:pt>
                <c:pt idx="5982">
                  <c:v>44939.612939814811</c:v>
                </c:pt>
                <c:pt idx="5983">
                  <c:v>44939.613634259258</c:v>
                </c:pt>
                <c:pt idx="5984">
                  <c:v>44939.614328703705</c:v>
                </c:pt>
                <c:pt idx="5985">
                  <c:v>44939.615023148152</c:v>
                </c:pt>
                <c:pt idx="5986">
                  <c:v>44939.615717592591</c:v>
                </c:pt>
                <c:pt idx="5987">
                  <c:v>44939.616412037038</c:v>
                </c:pt>
                <c:pt idx="5988">
                  <c:v>44939.617106481484</c:v>
                </c:pt>
                <c:pt idx="5989">
                  <c:v>44939.617800925924</c:v>
                </c:pt>
                <c:pt idx="5990">
                  <c:v>44939.618495370371</c:v>
                </c:pt>
                <c:pt idx="5991">
                  <c:v>44939.619189814817</c:v>
                </c:pt>
                <c:pt idx="5992">
                  <c:v>44939.619884259257</c:v>
                </c:pt>
                <c:pt idx="5993">
                  <c:v>44939.620578703703</c:v>
                </c:pt>
                <c:pt idx="5994">
                  <c:v>44939.62127314815</c:v>
                </c:pt>
                <c:pt idx="5995">
                  <c:v>44939.621967592589</c:v>
                </c:pt>
                <c:pt idx="5996">
                  <c:v>44939.622662037036</c:v>
                </c:pt>
                <c:pt idx="5997">
                  <c:v>44939.623356481483</c:v>
                </c:pt>
                <c:pt idx="5998">
                  <c:v>44939.624050925922</c:v>
                </c:pt>
                <c:pt idx="5999">
                  <c:v>44939.624745370369</c:v>
                </c:pt>
                <c:pt idx="6000">
                  <c:v>44939.625439814816</c:v>
                </c:pt>
                <c:pt idx="6001">
                  <c:v>44939.626134259262</c:v>
                </c:pt>
                <c:pt idx="6002">
                  <c:v>44939.626828703702</c:v>
                </c:pt>
                <c:pt idx="6003">
                  <c:v>44939.627523148149</c:v>
                </c:pt>
                <c:pt idx="6004">
                  <c:v>44939.628217592595</c:v>
                </c:pt>
                <c:pt idx="6005">
                  <c:v>44939.628912037035</c:v>
                </c:pt>
                <c:pt idx="6006">
                  <c:v>44939.629606481481</c:v>
                </c:pt>
                <c:pt idx="6007">
                  <c:v>44939.630300925928</c:v>
                </c:pt>
                <c:pt idx="6008">
                  <c:v>44939.630995370368</c:v>
                </c:pt>
                <c:pt idx="6009">
                  <c:v>44939.631689814814</c:v>
                </c:pt>
                <c:pt idx="6010">
                  <c:v>44939.632384259261</c:v>
                </c:pt>
                <c:pt idx="6011">
                  <c:v>44939.6330787037</c:v>
                </c:pt>
                <c:pt idx="6012">
                  <c:v>44939.633773148147</c:v>
                </c:pt>
                <c:pt idx="6013">
                  <c:v>44939.634467592594</c:v>
                </c:pt>
                <c:pt idx="6014">
                  <c:v>44939.635162037041</c:v>
                </c:pt>
                <c:pt idx="6015">
                  <c:v>44939.63585648148</c:v>
                </c:pt>
                <c:pt idx="6016">
                  <c:v>44939.636550925927</c:v>
                </c:pt>
                <c:pt idx="6017">
                  <c:v>44939.637245370373</c:v>
                </c:pt>
                <c:pt idx="6018">
                  <c:v>44939.637939814813</c:v>
                </c:pt>
                <c:pt idx="6019">
                  <c:v>44939.63863425926</c:v>
                </c:pt>
                <c:pt idx="6020">
                  <c:v>44939.639328703706</c:v>
                </c:pt>
                <c:pt idx="6021">
                  <c:v>44939.640023148146</c:v>
                </c:pt>
                <c:pt idx="6022">
                  <c:v>44939.640717592592</c:v>
                </c:pt>
                <c:pt idx="6023">
                  <c:v>44939.641412037039</c:v>
                </c:pt>
                <c:pt idx="6024">
                  <c:v>44939.642106481479</c:v>
                </c:pt>
                <c:pt idx="6025">
                  <c:v>44939.642800925925</c:v>
                </c:pt>
                <c:pt idx="6026">
                  <c:v>44939.643495370372</c:v>
                </c:pt>
                <c:pt idx="6027">
                  <c:v>44939.644189814811</c:v>
                </c:pt>
                <c:pt idx="6028">
                  <c:v>44939.644884259258</c:v>
                </c:pt>
                <c:pt idx="6029">
                  <c:v>44939.645578703705</c:v>
                </c:pt>
                <c:pt idx="6030">
                  <c:v>44939.646273148152</c:v>
                </c:pt>
                <c:pt idx="6031">
                  <c:v>44939.646967592591</c:v>
                </c:pt>
                <c:pt idx="6032">
                  <c:v>44939.647662037038</c:v>
                </c:pt>
                <c:pt idx="6033">
                  <c:v>44939.648356481484</c:v>
                </c:pt>
                <c:pt idx="6034">
                  <c:v>44939.649050925924</c:v>
                </c:pt>
                <c:pt idx="6035">
                  <c:v>44939.649745370371</c:v>
                </c:pt>
                <c:pt idx="6036">
                  <c:v>44939.650439814817</c:v>
                </c:pt>
                <c:pt idx="6037">
                  <c:v>44939.651134259257</c:v>
                </c:pt>
                <c:pt idx="6038">
                  <c:v>44939.651828703703</c:v>
                </c:pt>
                <c:pt idx="6039">
                  <c:v>44939.65252314815</c:v>
                </c:pt>
                <c:pt idx="6040">
                  <c:v>44939.653217592589</c:v>
                </c:pt>
                <c:pt idx="6041">
                  <c:v>44939.653912037036</c:v>
                </c:pt>
                <c:pt idx="6042">
                  <c:v>44939.654606481483</c:v>
                </c:pt>
                <c:pt idx="6043">
                  <c:v>44939.655300925922</c:v>
                </c:pt>
                <c:pt idx="6044">
                  <c:v>44939.655995370369</c:v>
                </c:pt>
                <c:pt idx="6045">
                  <c:v>44939.656689814816</c:v>
                </c:pt>
                <c:pt idx="6046">
                  <c:v>44939.657384259262</c:v>
                </c:pt>
                <c:pt idx="6047">
                  <c:v>44939.658078703702</c:v>
                </c:pt>
                <c:pt idx="6048">
                  <c:v>44939.658773148149</c:v>
                </c:pt>
                <c:pt idx="6049">
                  <c:v>44939.659467592595</c:v>
                </c:pt>
                <c:pt idx="6050">
                  <c:v>44939.660162037035</c:v>
                </c:pt>
                <c:pt idx="6051">
                  <c:v>44939.660856481481</c:v>
                </c:pt>
                <c:pt idx="6052">
                  <c:v>44939.661550925928</c:v>
                </c:pt>
                <c:pt idx="6053">
                  <c:v>44939.662245370368</c:v>
                </c:pt>
                <c:pt idx="6054">
                  <c:v>44939.662939814814</c:v>
                </c:pt>
                <c:pt idx="6055">
                  <c:v>44939.663634259261</c:v>
                </c:pt>
                <c:pt idx="6056">
                  <c:v>44939.6643287037</c:v>
                </c:pt>
                <c:pt idx="6057">
                  <c:v>44939.665023148147</c:v>
                </c:pt>
                <c:pt idx="6058">
                  <c:v>44939.665717592594</c:v>
                </c:pt>
                <c:pt idx="6059">
                  <c:v>44939.666412037041</c:v>
                </c:pt>
                <c:pt idx="6060">
                  <c:v>44939.66710648148</c:v>
                </c:pt>
                <c:pt idx="6061">
                  <c:v>44939.667800925927</c:v>
                </c:pt>
                <c:pt idx="6062">
                  <c:v>44939.668495370373</c:v>
                </c:pt>
                <c:pt idx="6063">
                  <c:v>44939.669189814813</c:v>
                </c:pt>
                <c:pt idx="6064">
                  <c:v>44939.66988425926</c:v>
                </c:pt>
                <c:pt idx="6065">
                  <c:v>44939.670578703706</c:v>
                </c:pt>
                <c:pt idx="6066">
                  <c:v>44939.671273148146</c:v>
                </c:pt>
                <c:pt idx="6067">
                  <c:v>44939.671967592592</c:v>
                </c:pt>
                <c:pt idx="6068">
                  <c:v>44939.672662037039</c:v>
                </c:pt>
                <c:pt idx="6069">
                  <c:v>44939.673356481479</c:v>
                </c:pt>
                <c:pt idx="6070">
                  <c:v>44939.674050925925</c:v>
                </c:pt>
                <c:pt idx="6071">
                  <c:v>44939.674745370372</c:v>
                </c:pt>
                <c:pt idx="6072">
                  <c:v>44939.675439814811</c:v>
                </c:pt>
                <c:pt idx="6073">
                  <c:v>44939.676134259258</c:v>
                </c:pt>
                <c:pt idx="6074">
                  <c:v>44939.676828703705</c:v>
                </c:pt>
                <c:pt idx="6075">
                  <c:v>44939.677523148152</c:v>
                </c:pt>
                <c:pt idx="6076">
                  <c:v>44939.678217592591</c:v>
                </c:pt>
                <c:pt idx="6077">
                  <c:v>44939.678912037038</c:v>
                </c:pt>
                <c:pt idx="6078">
                  <c:v>44939.679606481484</c:v>
                </c:pt>
                <c:pt idx="6079">
                  <c:v>44939.680300925924</c:v>
                </c:pt>
                <c:pt idx="6080">
                  <c:v>44939.680995370371</c:v>
                </c:pt>
                <c:pt idx="6081">
                  <c:v>44939.681689814817</c:v>
                </c:pt>
                <c:pt idx="6082">
                  <c:v>44939.682384259257</c:v>
                </c:pt>
                <c:pt idx="6083">
                  <c:v>44939.683078703703</c:v>
                </c:pt>
                <c:pt idx="6084">
                  <c:v>44939.68377314815</c:v>
                </c:pt>
                <c:pt idx="6085">
                  <c:v>44939.684467592589</c:v>
                </c:pt>
                <c:pt idx="6086">
                  <c:v>44939.685162037036</c:v>
                </c:pt>
                <c:pt idx="6087">
                  <c:v>44939.685856481483</c:v>
                </c:pt>
                <c:pt idx="6088">
                  <c:v>44939.686550925922</c:v>
                </c:pt>
                <c:pt idx="6089">
                  <c:v>44939.687245370369</c:v>
                </c:pt>
                <c:pt idx="6090">
                  <c:v>44939.687939814816</c:v>
                </c:pt>
                <c:pt idx="6091">
                  <c:v>44939.688634259262</c:v>
                </c:pt>
                <c:pt idx="6092">
                  <c:v>44939.689328703702</c:v>
                </c:pt>
                <c:pt idx="6093">
                  <c:v>44939.690023148149</c:v>
                </c:pt>
                <c:pt idx="6094">
                  <c:v>44939.690717592595</c:v>
                </c:pt>
                <c:pt idx="6095">
                  <c:v>44939.691412037035</c:v>
                </c:pt>
                <c:pt idx="6096">
                  <c:v>44939.692106481481</c:v>
                </c:pt>
                <c:pt idx="6097">
                  <c:v>44939.692800925928</c:v>
                </c:pt>
                <c:pt idx="6098">
                  <c:v>44939.693495370368</c:v>
                </c:pt>
                <c:pt idx="6099">
                  <c:v>44939.694189814814</c:v>
                </c:pt>
                <c:pt idx="6100">
                  <c:v>44939.694884259261</c:v>
                </c:pt>
                <c:pt idx="6101">
                  <c:v>44939.6955787037</c:v>
                </c:pt>
                <c:pt idx="6102">
                  <c:v>44939.696273148147</c:v>
                </c:pt>
                <c:pt idx="6103">
                  <c:v>44939.696967592594</c:v>
                </c:pt>
                <c:pt idx="6104">
                  <c:v>44939.697662037041</c:v>
                </c:pt>
                <c:pt idx="6105">
                  <c:v>44939.69835648148</c:v>
                </c:pt>
                <c:pt idx="6106">
                  <c:v>44939.699050925927</c:v>
                </c:pt>
                <c:pt idx="6107">
                  <c:v>44939.699745370373</c:v>
                </c:pt>
                <c:pt idx="6108">
                  <c:v>44939.700439814813</c:v>
                </c:pt>
                <c:pt idx="6109">
                  <c:v>44939.70113425926</c:v>
                </c:pt>
                <c:pt idx="6110">
                  <c:v>44939.701828703706</c:v>
                </c:pt>
                <c:pt idx="6111">
                  <c:v>44939.702523148146</c:v>
                </c:pt>
                <c:pt idx="6112">
                  <c:v>44939.703217592592</c:v>
                </c:pt>
                <c:pt idx="6113">
                  <c:v>44939.703912037039</c:v>
                </c:pt>
                <c:pt idx="6114">
                  <c:v>44939.704606481479</c:v>
                </c:pt>
                <c:pt idx="6115">
                  <c:v>44939.705300925925</c:v>
                </c:pt>
                <c:pt idx="6116">
                  <c:v>44939.705995370372</c:v>
                </c:pt>
                <c:pt idx="6117">
                  <c:v>44939.706689814811</c:v>
                </c:pt>
                <c:pt idx="6118">
                  <c:v>44939.707384259258</c:v>
                </c:pt>
                <c:pt idx="6119">
                  <c:v>44939.708078703705</c:v>
                </c:pt>
                <c:pt idx="6120">
                  <c:v>44939.708773148152</c:v>
                </c:pt>
                <c:pt idx="6121">
                  <c:v>44939.709467592591</c:v>
                </c:pt>
                <c:pt idx="6122">
                  <c:v>44939.710162037038</c:v>
                </c:pt>
                <c:pt idx="6123">
                  <c:v>44939.710856481484</c:v>
                </c:pt>
                <c:pt idx="6124">
                  <c:v>44939.711550925924</c:v>
                </c:pt>
                <c:pt idx="6125">
                  <c:v>44939.712245370371</c:v>
                </c:pt>
                <c:pt idx="6126">
                  <c:v>44939.712939814817</c:v>
                </c:pt>
                <c:pt idx="6127">
                  <c:v>44939.713634259257</c:v>
                </c:pt>
                <c:pt idx="6128">
                  <c:v>44939.714328703703</c:v>
                </c:pt>
                <c:pt idx="6129">
                  <c:v>44939.71502314815</c:v>
                </c:pt>
                <c:pt idx="6130">
                  <c:v>44939.715717592589</c:v>
                </c:pt>
                <c:pt idx="6131">
                  <c:v>44939.716412037036</c:v>
                </c:pt>
                <c:pt idx="6132">
                  <c:v>44939.717106481483</c:v>
                </c:pt>
                <c:pt idx="6133">
                  <c:v>44939.717800925922</c:v>
                </c:pt>
                <c:pt idx="6134">
                  <c:v>44939.718495370369</c:v>
                </c:pt>
                <c:pt idx="6135">
                  <c:v>44939.719189814816</c:v>
                </c:pt>
                <c:pt idx="6136">
                  <c:v>44939.719884259262</c:v>
                </c:pt>
                <c:pt idx="6137">
                  <c:v>44939.720578703702</c:v>
                </c:pt>
                <c:pt idx="6138">
                  <c:v>44939.721273148149</c:v>
                </c:pt>
                <c:pt idx="6139">
                  <c:v>44939.721967592595</c:v>
                </c:pt>
                <c:pt idx="6140">
                  <c:v>44939.722662037035</c:v>
                </c:pt>
                <c:pt idx="6141">
                  <c:v>44939.723356481481</c:v>
                </c:pt>
                <c:pt idx="6142">
                  <c:v>44939.724050925928</c:v>
                </c:pt>
                <c:pt idx="6143">
                  <c:v>44939.724745370368</c:v>
                </c:pt>
                <c:pt idx="6144">
                  <c:v>44939.725439814814</c:v>
                </c:pt>
                <c:pt idx="6145">
                  <c:v>44939.726134259261</c:v>
                </c:pt>
                <c:pt idx="6146">
                  <c:v>44939.7268287037</c:v>
                </c:pt>
                <c:pt idx="6147">
                  <c:v>44939.727523148147</c:v>
                </c:pt>
                <c:pt idx="6148">
                  <c:v>44939.728217592594</c:v>
                </c:pt>
                <c:pt idx="6149">
                  <c:v>44939.728912037041</c:v>
                </c:pt>
                <c:pt idx="6150">
                  <c:v>44939.72960648148</c:v>
                </c:pt>
                <c:pt idx="6151">
                  <c:v>44939.730300925927</c:v>
                </c:pt>
                <c:pt idx="6152">
                  <c:v>44939.730995370373</c:v>
                </c:pt>
                <c:pt idx="6153">
                  <c:v>44939.731689814813</c:v>
                </c:pt>
                <c:pt idx="6154">
                  <c:v>44939.73238425926</c:v>
                </c:pt>
                <c:pt idx="6155">
                  <c:v>44939.733078703706</c:v>
                </c:pt>
                <c:pt idx="6156">
                  <c:v>44939.733773148146</c:v>
                </c:pt>
                <c:pt idx="6157">
                  <c:v>44939.734467592592</c:v>
                </c:pt>
                <c:pt idx="6158">
                  <c:v>44939.735162037039</c:v>
                </c:pt>
                <c:pt idx="6159">
                  <c:v>44939.735856481479</c:v>
                </c:pt>
                <c:pt idx="6160">
                  <c:v>44939.736550925925</c:v>
                </c:pt>
                <c:pt idx="6161">
                  <c:v>44939.737245370372</c:v>
                </c:pt>
                <c:pt idx="6162">
                  <c:v>44939.737939814811</c:v>
                </c:pt>
                <c:pt idx="6163">
                  <c:v>44939.738634259258</c:v>
                </c:pt>
                <c:pt idx="6164">
                  <c:v>44939.739328703705</c:v>
                </c:pt>
                <c:pt idx="6165">
                  <c:v>44939.740023148152</c:v>
                </c:pt>
                <c:pt idx="6166">
                  <c:v>44939.740717592591</c:v>
                </c:pt>
                <c:pt idx="6167">
                  <c:v>44939.741412037038</c:v>
                </c:pt>
                <c:pt idx="6168">
                  <c:v>44939.742106481484</c:v>
                </c:pt>
                <c:pt idx="6169">
                  <c:v>44939.742800925924</c:v>
                </c:pt>
                <c:pt idx="6170">
                  <c:v>44939.743495370371</c:v>
                </c:pt>
                <c:pt idx="6171">
                  <c:v>44939.744189814817</c:v>
                </c:pt>
                <c:pt idx="6172">
                  <c:v>44939.744884259257</c:v>
                </c:pt>
                <c:pt idx="6173">
                  <c:v>44939.745578703703</c:v>
                </c:pt>
                <c:pt idx="6174">
                  <c:v>44939.74627314815</c:v>
                </c:pt>
                <c:pt idx="6175">
                  <c:v>44939.746967592589</c:v>
                </c:pt>
                <c:pt idx="6176">
                  <c:v>44939.747662037036</c:v>
                </c:pt>
                <c:pt idx="6177">
                  <c:v>44939.748356481483</c:v>
                </c:pt>
                <c:pt idx="6178">
                  <c:v>44939.749050925922</c:v>
                </c:pt>
                <c:pt idx="6179">
                  <c:v>44939.749745370369</c:v>
                </c:pt>
                <c:pt idx="6180">
                  <c:v>44939.750439814816</c:v>
                </c:pt>
                <c:pt idx="6181">
                  <c:v>44939.751134259262</c:v>
                </c:pt>
                <c:pt idx="6182">
                  <c:v>44939.751828703702</c:v>
                </c:pt>
                <c:pt idx="6183">
                  <c:v>44939.752523148149</c:v>
                </c:pt>
                <c:pt idx="6184">
                  <c:v>44939.753217592595</c:v>
                </c:pt>
                <c:pt idx="6185">
                  <c:v>44939.753912037035</c:v>
                </c:pt>
                <c:pt idx="6186">
                  <c:v>44939.754606481481</c:v>
                </c:pt>
                <c:pt idx="6187">
                  <c:v>44939.755300925928</c:v>
                </c:pt>
                <c:pt idx="6188">
                  <c:v>44939.755995370368</c:v>
                </c:pt>
                <c:pt idx="6189">
                  <c:v>44939.756689814814</c:v>
                </c:pt>
                <c:pt idx="6190">
                  <c:v>44939.757384259261</c:v>
                </c:pt>
                <c:pt idx="6191">
                  <c:v>44939.7580787037</c:v>
                </c:pt>
                <c:pt idx="6192">
                  <c:v>44939.758773148147</c:v>
                </c:pt>
                <c:pt idx="6193">
                  <c:v>44939.759467592594</c:v>
                </c:pt>
                <c:pt idx="6194">
                  <c:v>44939.760162037041</c:v>
                </c:pt>
                <c:pt idx="6195">
                  <c:v>44939.76085648148</c:v>
                </c:pt>
                <c:pt idx="6196">
                  <c:v>44939.761550925927</c:v>
                </c:pt>
                <c:pt idx="6197">
                  <c:v>44939.762245370373</c:v>
                </c:pt>
                <c:pt idx="6198">
                  <c:v>44939.762939814813</c:v>
                </c:pt>
                <c:pt idx="6199">
                  <c:v>44939.76363425926</c:v>
                </c:pt>
                <c:pt idx="6200">
                  <c:v>44939.764328703706</c:v>
                </c:pt>
                <c:pt idx="6201">
                  <c:v>44939.765023148146</c:v>
                </c:pt>
                <c:pt idx="6202">
                  <c:v>44939.765717592592</c:v>
                </c:pt>
                <c:pt idx="6203">
                  <c:v>44939.766412037039</c:v>
                </c:pt>
                <c:pt idx="6204">
                  <c:v>44939.767106481479</c:v>
                </c:pt>
                <c:pt idx="6205">
                  <c:v>44939.767800925925</c:v>
                </c:pt>
                <c:pt idx="6206">
                  <c:v>44939.768495370372</c:v>
                </c:pt>
                <c:pt idx="6207">
                  <c:v>44939.769189814811</c:v>
                </c:pt>
                <c:pt idx="6208">
                  <c:v>44939.769884259258</c:v>
                </c:pt>
                <c:pt idx="6209">
                  <c:v>44939.770578703705</c:v>
                </c:pt>
                <c:pt idx="6210">
                  <c:v>44939.771273148152</c:v>
                </c:pt>
                <c:pt idx="6211">
                  <c:v>44939.771967592591</c:v>
                </c:pt>
                <c:pt idx="6212">
                  <c:v>44939.772662037038</c:v>
                </c:pt>
                <c:pt idx="6213">
                  <c:v>44939.773356481484</c:v>
                </c:pt>
                <c:pt idx="6214">
                  <c:v>44939.774050925924</c:v>
                </c:pt>
                <c:pt idx="6215">
                  <c:v>44939.774745370371</c:v>
                </c:pt>
                <c:pt idx="6216">
                  <c:v>44939.775439814817</c:v>
                </c:pt>
                <c:pt idx="6217">
                  <c:v>44939.776134259257</c:v>
                </c:pt>
                <c:pt idx="6218">
                  <c:v>44939.776828703703</c:v>
                </c:pt>
                <c:pt idx="6219">
                  <c:v>44939.77752314815</c:v>
                </c:pt>
                <c:pt idx="6220">
                  <c:v>44939.778217592589</c:v>
                </c:pt>
                <c:pt idx="6221">
                  <c:v>44939.778912037036</c:v>
                </c:pt>
                <c:pt idx="6222">
                  <c:v>44939.779606481483</c:v>
                </c:pt>
                <c:pt idx="6223">
                  <c:v>44939.780300925922</c:v>
                </c:pt>
                <c:pt idx="6224">
                  <c:v>44939.780995370369</c:v>
                </c:pt>
                <c:pt idx="6225">
                  <c:v>44939.781689814816</c:v>
                </c:pt>
                <c:pt idx="6226">
                  <c:v>44939.782384259262</c:v>
                </c:pt>
                <c:pt idx="6227">
                  <c:v>44939.783078703702</c:v>
                </c:pt>
                <c:pt idx="6228">
                  <c:v>44939.783773148149</c:v>
                </c:pt>
                <c:pt idx="6229">
                  <c:v>44939.784467592595</c:v>
                </c:pt>
                <c:pt idx="6230">
                  <c:v>44939.785162037035</c:v>
                </c:pt>
                <c:pt idx="6231">
                  <c:v>44939.785856481481</c:v>
                </c:pt>
                <c:pt idx="6232">
                  <c:v>44939.786550925928</c:v>
                </c:pt>
                <c:pt idx="6233">
                  <c:v>44939.787245370368</c:v>
                </c:pt>
                <c:pt idx="6234">
                  <c:v>44939.787939814814</c:v>
                </c:pt>
                <c:pt idx="6235">
                  <c:v>44939.788634259261</c:v>
                </c:pt>
                <c:pt idx="6236">
                  <c:v>44939.7893287037</c:v>
                </c:pt>
                <c:pt idx="6237">
                  <c:v>44939.790023148147</c:v>
                </c:pt>
                <c:pt idx="6238">
                  <c:v>44939.790717592594</c:v>
                </c:pt>
                <c:pt idx="6239">
                  <c:v>44939.791412037041</c:v>
                </c:pt>
                <c:pt idx="6240">
                  <c:v>44939.79210648148</c:v>
                </c:pt>
                <c:pt idx="6241">
                  <c:v>44939.792800925927</c:v>
                </c:pt>
                <c:pt idx="6242">
                  <c:v>44939.793495370373</c:v>
                </c:pt>
                <c:pt idx="6243">
                  <c:v>44939.794189814813</c:v>
                </c:pt>
                <c:pt idx="6244">
                  <c:v>44939.79488425926</c:v>
                </c:pt>
                <c:pt idx="6245">
                  <c:v>44939.795578703706</c:v>
                </c:pt>
                <c:pt idx="6246">
                  <c:v>44939.796273148146</c:v>
                </c:pt>
                <c:pt idx="6247">
                  <c:v>44939.796967592592</c:v>
                </c:pt>
                <c:pt idx="6248">
                  <c:v>44939.797662037039</c:v>
                </c:pt>
                <c:pt idx="6249">
                  <c:v>44939.798356481479</c:v>
                </c:pt>
                <c:pt idx="6250">
                  <c:v>44939.799050925925</c:v>
                </c:pt>
                <c:pt idx="6251">
                  <c:v>44939.799745370372</c:v>
                </c:pt>
                <c:pt idx="6252">
                  <c:v>44939.800439814811</c:v>
                </c:pt>
                <c:pt idx="6253">
                  <c:v>44939.801134259258</c:v>
                </c:pt>
                <c:pt idx="6254">
                  <c:v>44939.801828703705</c:v>
                </c:pt>
                <c:pt idx="6255">
                  <c:v>44939.802523148152</c:v>
                </c:pt>
                <c:pt idx="6256">
                  <c:v>44939.803217592591</c:v>
                </c:pt>
                <c:pt idx="6257">
                  <c:v>44939.803912037038</c:v>
                </c:pt>
                <c:pt idx="6258">
                  <c:v>44939.804606481484</c:v>
                </c:pt>
                <c:pt idx="6259">
                  <c:v>44939.805300925924</c:v>
                </c:pt>
                <c:pt idx="6260">
                  <c:v>44939.805995370371</c:v>
                </c:pt>
                <c:pt idx="6261">
                  <c:v>44939.806689814817</c:v>
                </c:pt>
                <c:pt idx="6262">
                  <c:v>44939.807384259257</c:v>
                </c:pt>
                <c:pt idx="6263">
                  <c:v>44939.808078703703</c:v>
                </c:pt>
                <c:pt idx="6264">
                  <c:v>44939.80877314815</c:v>
                </c:pt>
                <c:pt idx="6265">
                  <c:v>44939.809467592589</c:v>
                </c:pt>
                <c:pt idx="6266">
                  <c:v>44939.810162037036</c:v>
                </c:pt>
                <c:pt idx="6267">
                  <c:v>44939.810856481483</c:v>
                </c:pt>
                <c:pt idx="6268">
                  <c:v>44939.811550925922</c:v>
                </c:pt>
                <c:pt idx="6269">
                  <c:v>44939.812245370369</c:v>
                </c:pt>
                <c:pt idx="6270">
                  <c:v>44939.812939814816</c:v>
                </c:pt>
                <c:pt idx="6271">
                  <c:v>44939.813634259262</c:v>
                </c:pt>
                <c:pt idx="6272">
                  <c:v>44939.814328703702</c:v>
                </c:pt>
                <c:pt idx="6273">
                  <c:v>44939.815023148149</c:v>
                </c:pt>
                <c:pt idx="6274">
                  <c:v>44939.815717592595</c:v>
                </c:pt>
                <c:pt idx="6275">
                  <c:v>44939.816412037035</c:v>
                </c:pt>
                <c:pt idx="6276">
                  <c:v>44939.817106481481</c:v>
                </c:pt>
                <c:pt idx="6277">
                  <c:v>44939.817800925928</c:v>
                </c:pt>
                <c:pt idx="6278">
                  <c:v>44939.818495370368</c:v>
                </c:pt>
                <c:pt idx="6279">
                  <c:v>44939.819189814814</c:v>
                </c:pt>
                <c:pt idx="6280">
                  <c:v>44939.819884259261</c:v>
                </c:pt>
                <c:pt idx="6281">
                  <c:v>44939.8205787037</c:v>
                </c:pt>
                <c:pt idx="6282">
                  <c:v>44939.821273148147</c:v>
                </c:pt>
                <c:pt idx="6283">
                  <c:v>44939.821967592594</c:v>
                </c:pt>
                <c:pt idx="6284">
                  <c:v>44939.822662037041</c:v>
                </c:pt>
                <c:pt idx="6285">
                  <c:v>44939.82335648148</c:v>
                </c:pt>
                <c:pt idx="6286">
                  <c:v>44939.824050925927</c:v>
                </c:pt>
                <c:pt idx="6287">
                  <c:v>44939.824745370373</c:v>
                </c:pt>
                <c:pt idx="6288">
                  <c:v>44939.825439814813</c:v>
                </c:pt>
                <c:pt idx="6289">
                  <c:v>44939.82613425926</c:v>
                </c:pt>
                <c:pt idx="6290">
                  <c:v>44939.826828703706</c:v>
                </c:pt>
                <c:pt idx="6291">
                  <c:v>44939.827523148146</c:v>
                </c:pt>
                <c:pt idx="6292">
                  <c:v>44939.828217592592</c:v>
                </c:pt>
                <c:pt idx="6293">
                  <c:v>44939.828912037039</c:v>
                </c:pt>
                <c:pt idx="6294">
                  <c:v>44939.829606481479</c:v>
                </c:pt>
                <c:pt idx="6295">
                  <c:v>44939.830300925925</c:v>
                </c:pt>
                <c:pt idx="6296">
                  <c:v>44939.830995370372</c:v>
                </c:pt>
                <c:pt idx="6297">
                  <c:v>44939.831689814811</c:v>
                </c:pt>
                <c:pt idx="6298">
                  <c:v>44939.832384259258</c:v>
                </c:pt>
                <c:pt idx="6299">
                  <c:v>44939.833078703705</c:v>
                </c:pt>
                <c:pt idx="6300">
                  <c:v>44939.833773148152</c:v>
                </c:pt>
                <c:pt idx="6301">
                  <c:v>44939.834467592591</c:v>
                </c:pt>
                <c:pt idx="6302">
                  <c:v>44939.835162037038</c:v>
                </c:pt>
                <c:pt idx="6303">
                  <c:v>44939.835856481484</c:v>
                </c:pt>
                <c:pt idx="6304">
                  <c:v>44939.836550925924</c:v>
                </c:pt>
                <c:pt idx="6305">
                  <c:v>44939.837245370371</c:v>
                </c:pt>
                <c:pt idx="6306">
                  <c:v>44939.837939814817</c:v>
                </c:pt>
                <c:pt idx="6307">
                  <c:v>44939.838634259257</c:v>
                </c:pt>
                <c:pt idx="6308">
                  <c:v>44939.839328703703</c:v>
                </c:pt>
                <c:pt idx="6309">
                  <c:v>44939.84002314815</c:v>
                </c:pt>
                <c:pt idx="6310">
                  <c:v>44939.840717592589</c:v>
                </c:pt>
                <c:pt idx="6311">
                  <c:v>44939.841412037036</c:v>
                </c:pt>
                <c:pt idx="6312">
                  <c:v>44939.842106481483</c:v>
                </c:pt>
                <c:pt idx="6313">
                  <c:v>44939.842800925922</c:v>
                </c:pt>
                <c:pt idx="6314">
                  <c:v>44939.843495370369</c:v>
                </c:pt>
                <c:pt idx="6315">
                  <c:v>44939.844189814816</c:v>
                </c:pt>
                <c:pt idx="6316">
                  <c:v>44939.844884259262</c:v>
                </c:pt>
                <c:pt idx="6317">
                  <c:v>44939.845578703702</c:v>
                </c:pt>
                <c:pt idx="6318">
                  <c:v>44939.846273148149</c:v>
                </c:pt>
                <c:pt idx="6319">
                  <c:v>44939.846967592595</c:v>
                </c:pt>
                <c:pt idx="6320">
                  <c:v>44939.847662037035</c:v>
                </c:pt>
                <c:pt idx="6321">
                  <c:v>44939.848356481481</c:v>
                </c:pt>
                <c:pt idx="6322">
                  <c:v>44939.849050925928</c:v>
                </c:pt>
                <c:pt idx="6323">
                  <c:v>44939.849745370368</c:v>
                </c:pt>
                <c:pt idx="6324">
                  <c:v>44939.850439814814</c:v>
                </c:pt>
                <c:pt idx="6325">
                  <c:v>44939.851134259261</c:v>
                </c:pt>
                <c:pt idx="6326">
                  <c:v>44939.8518287037</c:v>
                </c:pt>
                <c:pt idx="6327">
                  <c:v>44939.852523148147</c:v>
                </c:pt>
                <c:pt idx="6328">
                  <c:v>44939.853217592594</c:v>
                </c:pt>
                <c:pt idx="6329">
                  <c:v>44939.853912037041</c:v>
                </c:pt>
                <c:pt idx="6330">
                  <c:v>44939.85460648148</c:v>
                </c:pt>
                <c:pt idx="6331">
                  <c:v>44939.855300925927</c:v>
                </c:pt>
                <c:pt idx="6332">
                  <c:v>44939.855995370373</c:v>
                </c:pt>
                <c:pt idx="6333">
                  <c:v>44939.856689814813</c:v>
                </c:pt>
                <c:pt idx="6334">
                  <c:v>44939.85738425926</c:v>
                </c:pt>
                <c:pt idx="6335">
                  <c:v>44939.858078703706</c:v>
                </c:pt>
                <c:pt idx="6336">
                  <c:v>44939.858773148146</c:v>
                </c:pt>
                <c:pt idx="6337">
                  <c:v>44939.859467592592</c:v>
                </c:pt>
                <c:pt idx="6338">
                  <c:v>44939.860162037039</c:v>
                </c:pt>
                <c:pt idx="6339">
                  <c:v>44939.860856481479</c:v>
                </c:pt>
                <c:pt idx="6340">
                  <c:v>44939.861550925925</c:v>
                </c:pt>
                <c:pt idx="6341">
                  <c:v>44939.862245370372</c:v>
                </c:pt>
                <c:pt idx="6342">
                  <c:v>44939.862939814811</c:v>
                </c:pt>
                <c:pt idx="6343">
                  <c:v>44939.863634259258</c:v>
                </c:pt>
                <c:pt idx="6344">
                  <c:v>44939.864328703705</c:v>
                </c:pt>
                <c:pt idx="6345">
                  <c:v>44939.865023148152</c:v>
                </c:pt>
                <c:pt idx="6346">
                  <c:v>44939.865717592591</c:v>
                </c:pt>
                <c:pt idx="6347">
                  <c:v>44939.866412037038</c:v>
                </c:pt>
                <c:pt idx="6348">
                  <c:v>44939.867106481484</c:v>
                </c:pt>
                <c:pt idx="6349">
                  <c:v>44939.867800925924</c:v>
                </c:pt>
                <c:pt idx="6350">
                  <c:v>44939.868495370371</c:v>
                </c:pt>
                <c:pt idx="6351">
                  <c:v>44939.869189814817</c:v>
                </c:pt>
                <c:pt idx="6352">
                  <c:v>44939.869884259257</c:v>
                </c:pt>
                <c:pt idx="6353">
                  <c:v>44939.870578703703</c:v>
                </c:pt>
                <c:pt idx="6354">
                  <c:v>44939.87127314815</c:v>
                </c:pt>
                <c:pt idx="6355">
                  <c:v>44939.871967592589</c:v>
                </c:pt>
                <c:pt idx="6356">
                  <c:v>44939.872662037036</c:v>
                </c:pt>
                <c:pt idx="6357">
                  <c:v>44939.873356481483</c:v>
                </c:pt>
                <c:pt idx="6358">
                  <c:v>44939.874050925922</c:v>
                </c:pt>
                <c:pt idx="6359">
                  <c:v>44939.874745370369</c:v>
                </c:pt>
                <c:pt idx="6360">
                  <c:v>44939.875439814816</c:v>
                </c:pt>
                <c:pt idx="6361">
                  <c:v>44939.876134259262</c:v>
                </c:pt>
                <c:pt idx="6362">
                  <c:v>44939.876828703702</c:v>
                </c:pt>
                <c:pt idx="6363">
                  <c:v>44939.877523148149</c:v>
                </c:pt>
                <c:pt idx="6364">
                  <c:v>44939.878217592595</c:v>
                </c:pt>
                <c:pt idx="6365">
                  <c:v>44939.878912037035</c:v>
                </c:pt>
                <c:pt idx="6366">
                  <c:v>44939.879606481481</c:v>
                </c:pt>
                <c:pt idx="6367">
                  <c:v>44939.880300925928</c:v>
                </c:pt>
                <c:pt idx="6368">
                  <c:v>44939.880995370368</c:v>
                </c:pt>
                <c:pt idx="6369">
                  <c:v>44939.881689814814</c:v>
                </c:pt>
                <c:pt idx="6370">
                  <c:v>44939.882384259261</c:v>
                </c:pt>
                <c:pt idx="6371">
                  <c:v>44939.8830787037</c:v>
                </c:pt>
                <c:pt idx="6372">
                  <c:v>44939.883773148147</c:v>
                </c:pt>
                <c:pt idx="6373">
                  <c:v>44939.884467592594</c:v>
                </c:pt>
                <c:pt idx="6374">
                  <c:v>44939.885162037041</c:v>
                </c:pt>
                <c:pt idx="6375">
                  <c:v>44939.88585648148</c:v>
                </c:pt>
                <c:pt idx="6376">
                  <c:v>44939.886550925927</c:v>
                </c:pt>
                <c:pt idx="6377">
                  <c:v>44939.887245370373</c:v>
                </c:pt>
                <c:pt idx="6378">
                  <c:v>44939.887939814813</c:v>
                </c:pt>
                <c:pt idx="6379">
                  <c:v>44939.88863425926</c:v>
                </c:pt>
                <c:pt idx="6380">
                  <c:v>44939.889328703706</c:v>
                </c:pt>
                <c:pt idx="6381">
                  <c:v>44939.890023148146</c:v>
                </c:pt>
                <c:pt idx="6382">
                  <c:v>44939.890717592592</c:v>
                </c:pt>
                <c:pt idx="6383">
                  <c:v>44939.891412037039</c:v>
                </c:pt>
                <c:pt idx="6384">
                  <c:v>44939.892106481479</c:v>
                </c:pt>
                <c:pt idx="6385">
                  <c:v>44939.892800925925</c:v>
                </c:pt>
                <c:pt idx="6386">
                  <c:v>44939.893495370372</c:v>
                </c:pt>
                <c:pt idx="6387">
                  <c:v>44939.894189814811</c:v>
                </c:pt>
                <c:pt idx="6388">
                  <c:v>44939.894884259258</c:v>
                </c:pt>
                <c:pt idx="6389">
                  <c:v>44939.895578703705</c:v>
                </c:pt>
                <c:pt idx="6390">
                  <c:v>44939.896273148152</c:v>
                </c:pt>
                <c:pt idx="6391">
                  <c:v>44939.896967592591</c:v>
                </c:pt>
                <c:pt idx="6392">
                  <c:v>44939.897662037038</c:v>
                </c:pt>
                <c:pt idx="6393">
                  <c:v>44939.898356481484</c:v>
                </c:pt>
                <c:pt idx="6394">
                  <c:v>44939.899050925924</c:v>
                </c:pt>
                <c:pt idx="6395">
                  <c:v>44939.899745370371</c:v>
                </c:pt>
                <c:pt idx="6396">
                  <c:v>44939.900439814817</c:v>
                </c:pt>
                <c:pt idx="6397">
                  <c:v>44939.901134259257</c:v>
                </c:pt>
                <c:pt idx="6398">
                  <c:v>44939.901828703703</c:v>
                </c:pt>
                <c:pt idx="6399">
                  <c:v>44939.90252314815</c:v>
                </c:pt>
                <c:pt idx="6400">
                  <c:v>44939.903217592589</c:v>
                </c:pt>
                <c:pt idx="6401">
                  <c:v>44939.903912037036</c:v>
                </c:pt>
                <c:pt idx="6402">
                  <c:v>44939.904606481483</c:v>
                </c:pt>
                <c:pt idx="6403">
                  <c:v>44939.905300925922</c:v>
                </c:pt>
                <c:pt idx="6404">
                  <c:v>44939.905995370369</c:v>
                </c:pt>
                <c:pt idx="6405">
                  <c:v>44939.906689814816</c:v>
                </c:pt>
                <c:pt idx="6406">
                  <c:v>44939.907384259262</c:v>
                </c:pt>
                <c:pt idx="6407">
                  <c:v>44939.908078703702</c:v>
                </c:pt>
                <c:pt idx="6408">
                  <c:v>44939.908773148149</c:v>
                </c:pt>
                <c:pt idx="6409">
                  <c:v>44939.909467592595</c:v>
                </c:pt>
                <c:pt idx="6410">
                  <c:v>44939.910162037035</c:v>
                </c:pt>
                <c:pt idx="6411">
                  <c:v>44939.910856481481</c:v>
                </c:pt>
                <c:pt idx="6412">
                  <c:v>44939.911550925928</c:v>
                </c:pt>
                <c:pt idx="6413">
                  <c:v>44939.912245370368</c:v>
                </c:pt>
                <c:pt idx="6414">
                  <c:v>44939.912939814814</c:v>
                </c:pt>
                <c:pt idx="6415">
                  <c:v>44939.913634259261</c:v>
                </c:pt>
                <c:pt idx="6416">
                  <c:v>44939.9143287037</c:v>
                </c:pt>
                <c:pt idx="6417">
                  <c:v>44939.915023148147</c:v>
                </c:pt>
                <c:pt idx="6418">
                  <c:v>44939.915717592594</c:v>
                </c:pt>
                <c:pt idx="6419">
                  <c:v>44939.916412037041</c:v>
                </c:pt>
                <c:pt idx="6420">
                  <c:v>44939.91710648148</c:v>
                </c:pt>
                <c:pt idx="6421">
                  <c:v>44939.917800925927</c:v>
                </c:pt>
                <c:pt idx="6422">
                  <c:v>44939.918495370373</c:v>
                </c:pt>
                <c:pt idx="6423">
                  <c:v>44939.919189814813</c:v>
                </c:pt>
                <c:pt idx="6424">
                  <c:v>44939.91988425926</c:v>
                </c:pt>
                <c:pt idx="6425">
                  <c:v>44939.920578703706</c:v>
                </c:pt>
                <c:pt idx="6426">
                  <c:v>44939.921273148146</c:v>
                </c:pt>
                <c:pt idx="6427">
                  <c:v>44939.921967592592</c:v>
                </c:pt>
                <c:pt idx="6428">
                  <c:v>44939.922662037039</c:v>
                </c:pt>
                <c:pt idx="6429">
                  <c:v>44939.923356481479</c:v>
                </c:pt>
                <c:pt idx="6430">
                  <c:v>44939.924050925925</c:v>
                </c:pt>
                <c:pt idx="6431">
                  <c:v>44939.924745370372</c:v>
                </c:pt>
                <c:pt idx="6432">
                  <c:v>44939.925439814811</c:v>
                </c:pt>
                <c:pt idx="6433">
                  <c:v>44939.926134259258</c:v>
                </c:pt>
                <c:pt idx="6434">
                  <c:v>44939.926828703705</c:v>
                </c:pt>
                <c:pt idx="6435">
                  <c:v>44939.927523148152</c:v>
                </c:pt>
                <c:pt idx="6436">
                  <c:v>44939.928217592591</c:v>
                </c:pt>
                <c:pt idx="6437">
                  <c:v>44939.928912037038</c:v>
                </c:pt>
                <c:pt idx="6438">
                  <c:v>44939.929606481484</c:v>
                </c:pt>
                <c:pt idx="6439">
                  <c:v>44939.930300925924</c:v>
                </c:pt>
                <c:pt idx="6440">
                  <c:v>44939.930995370371</c:v>
                </c:pt>
                <c:pt idx="6441">
                  <c:v>44939.931689814817</c:v>
                </c:pt>
                <c:pt idx="6442">
                  <c:v>44939.932384259257</c:v>
                </c:pt>
                <c:pt idx="6443">
                  <c:v>44939.933078703703</c:v>
                </c:pt>
                <c:pt idx="6444">
                  <c:v>44939.93377314815</c:v>
                </c:pt>
                <c:pt idx="6445">
                  <c:v>44939.934467592589</c:v>
                </c:pt>
                <c:pt idx="6446">
                  <c:v>44939.935162037036</c:v>
                </c:pt>
                <c:pt idx="6447">
                  <c:v>44939.935856481483</c:v>
                </c:pt>
                <c:pt idx="6448">
                  <c:v>44939.936550925922</c:v>
                </c:pt>
                <c:pt idx="6449">
                  <c:v>44939.937245370369</c:v>
                </c:pt>
                <c:pt idx="6450">
                  <c:v>44939.937939814816</c:v>
                </c:pt>
                <c:pt idx="6451">
                  <c:v>44939.938634259262</c:v>
                </c:pt>
                <c:pt idx="6452">
                  <c:v>44939.939328703702</c:v>
                </c:pt>
                <c:pt idx="6453">
                  <c:v>44939.940023148149</c:v>
                </c:pt>
                <c:pt idx="6454">
                  <c:v>44939.940717592595</c:v>
                </c:pt>
                <c:pt idx="6455">
                  <c:v>44939.941412037035</c:v>
                </c:pt>
                <c:pt idx="6456">
                  <c:v>44939.942106481481</c:v>
                </c:pt>
                <c:pt idx="6457">
                  <c:v>44939.942800925928</c:v>
                </c:pt>
                <c:pt idx="6458">
                  <c:v>44939.943495370368</c:v>
                </c:pt>
                <c:pt idx="6459">
                  <c:v>44939.944189814814</c:v>
                </c:pt>
                <c:pt idx="6460">
                  <c:v>44939.944884259261</c:v>
                </c:pt>
                <c:pt idx="6461">
                  <c:v>44939.9455787037</c:v>
                </c:pt>
                <c:pt idx="6462">
                  <c:v>44939.946273148147</c:v>
                </c:pt>
                <c:pt idx="6463">
                  <c:v>44939.946967592594</c:v>
                </c:pt>
                <c:pt idx="6464">
                  <c:v>44939.947662037041</c:v>
                </c:pt>
                <c:pt idx="6465">
                  <c:v>44939.94835648148</c:v>
                </c:pt>
                <c:pt idx="6466">
                  <c:v>44939.949050925927</c:v>
                </c:pt>
                <c:pt idx="6467">
                  <c:v>44939.949745370373</c:v>
                </c:pt>
                <c:pt idx="6468">
                  <c:v>44939.950439814813</c:v>
                </c:pt>
                <c:pt idx="6469">
                  <c:v>44939.95113425926</c:v>
                </c:pt>
                <c:pt idx="6470">
                  <c:v>44939.951828703706</c:v>
                </c:pt>
                <c:pt idx="6471">
                  <c:v>44939.952523148146</c:v>
                </c:pt>
                <c:pt idx="6472">
                  <c:v>44939.953217592592</c:v>
                </c:pt>
                <c:pt idx="6473">
                  <c:v>44939.953912037039</c:v>
                </c:pt>
                <c:pt idx="6474">
                  <c:v>44939.954606481479</c:v>
                </c:pt>
                <c:pt idx="6475">
                  <c:v>44939.955300925925</c:v>
                </c:pt>
                <c:pt idx="6476">
                  <c:v>44939.955995370372</c:v>
                </c:pt>
                <c:pt idx="6477">
                  <c:v>44939.956689814811</c:v>
                </c:pt>
                <c:pt idx="6478">
                  <c:v>44939.957384259258</c:v>
                </c:pt>
                <c:pt idx="6479">
                  <c:v>44939.958078703705</c:v>
                </c:pt>
                <c:pt idx="6480">
                  <c:v>44939.958773148152</c:v>
                </c:pt>
                <c:pt idx="6481">
                  <c:v>44939.959467592591</c:v>
                </c:pt>
                <c:pt idx="6482">
                  <c:v>44939.960162037038</c:v>
                </c:pt>
                <c:pt idx="6483">
                  <c:v>44939.960856481484</c:v>
                </c:pt>
                <c:pt idx="6484">
                  <c:v>44939.961550925924</c:v>
                </c:pt>
                <c:pt idx="6485">
                  <c:v>44939.962245370371</c:v>
                </c:pt>
                <c:pt idx="6486">
                  <c:v>44939.962939814817</c:v>
                </c:pt>
                <c:pt idx="6487">
                  <c:v>44939.963634259257</c:v>
                </c:pt>
                <c:pt idx="6488">
                  <c:v>44939.964328703703</c:v>
                </c:pt>
                <c:pt idx="6489">
                  <c:v>44939.96502314815</c:v>
                </c:pt>
                <c:pt idx="6490">
                  <c:v>44939.965717592589</c:v>
                </c:pt>
                <c:pt idx="6491">
                  <c:v>44939.966412037036</c:v>
                </c:pt>
                <c:pt idx="6492">
                  <c:v>44939.967106481483</c:v>
                </c:pt>
                <c:pt idx="6493">
                  <c:v>44939.967800925922</c:v>
                </c:pt>
                <c:pt idx="6494">
                  <c:v>44939.968495370369</c:v>
                </c:pt>
                <c:pt idx="6495">
                  <c:v>44939.969189814816</c:v>
                </c:pt>
                <c:pt idx="6496">
                  <c:v>44939.969884259262</c:v>
                </c:pt>
                <c:pt idx="6497">
                  <c:v>44939.970578703702</c:v>
                </c:pt>
                <c:pt idx="6498">
                  <c:v>44939.971273148149</c:v>
                </c:pt>
                <c:pt idx="6499">
                  <c:v>44939.971967592595</c:v>
                </c:pt>
                <c:pt idx="6500">
                  <c:v>44939.972662037035</c:v>
                </c:pt>
                <c:pt idx="6501">
                  <c:v>44939.973356481481</c:v>
                </c:pt>
                <c:pt idx="6502">
                  <c:v>44939.974050925928</c:v>
                </c:pt>
                <c:pt idx="6503">
                  <c:v>44939.974745370368</c:v>
                </c:pt>
                <c:pt idx="6504">
                  <c:v>44939.975439814814</c:v>
                </c:pt>
                <c:pt idx="6505">
                  <c:v>44939.976134259261</c:v>
                </c:pt>
                <c:pt idx="6506">
                  <c:v>44939.9768287037</c:v>
                </c:pt>
                <c:pt idx="6507">
                  <c:v>44939.977523148147</c:v>
                </c:pt>
                <c:pt idx="6508">
                  <c:v>44939.978217592594</c:v>
                </c:pt>
                <c:pt idx="6509">
                  <c:v>44939.978912037041</c:v>
                </c:pt>
                <c:pt idx="6510">
                  <c:v>44939.97960648148</c:v>
                </c:pt>
                <c:pt idx="6511">
                  <c:v>44939.980300925927</c:v>
                </c:pt>
                <c:pt idx="6512">
                  <c:v>44939.980995370373</c:v>
                </c:pt>
                <c:pt idx="6513">
                  <c:v>44939.981689814813</c:v>
                </c:pt>
                <c:pt idx="6514">
                  <c:v>44939.98238425926</c:v>
                </c:pt>
                <c:pt idx="6515">
                  <c:v>44939.983078703706</c:v>
                </c:pt>
                <c:pt idx="6516">
                  <c:v>44939.983773148146</c:v>
                </c:pt>
                <c:pt idx="6517">
                  <c:v>44939.984467592592</c:v>
                </c:pt>
                <c:pt idx="6518">
                  <c:v>44939.985162037039</c:v>
                </c:pt>
                <c:pt idx="6519">
                  <c:v>44939.985856481479</c:v>
                </c:pt>
                <c:pt idx="6520">
                  <c:v>44939.986550925925</c:v>
                </c:pt>
                <c:pt idx="6521">
                  <c:v>44939.987245370372</c:v>
                </c:pt>
                <c:pt idx="6522">
                  <c:v>44939.987939814811</c:v>
                </c:pt>
                <c:pt idx="6523">
                  <c:v>44939.988634259258</c:v>
                </c:pt>
                <c:pt idx="6524">
                  <c:v>44939.989328703705</c:v>
                </c:pt>
                <c:pt idx="6525">
                  <c:v>44939.990023148152</c:v>
                </c:pt>
                <c:pt idx="6526">
                  <c:v>44939.990717592591</c:v>
                </c:pt>
                <c:pt idx="6527">
                  <c:v>44939.991412037038</c:v>
                </c:pt>
                <c:pt idx="6528">
                  <c:v>44939.992106481484</c:v>
                </c:pt>
                <c:pt idx="6529">
                  <c:v>44939.992800925924</c:v>
                </c:pt>
                <c:pt idx="6530">
                  <c:v>44939.993495370371</c:v>
                </c:pt>
                <c:pt idx="6531">
                  <c:v>44939.994189814817</c:v>
                </c:pt>
                <c:pt idx="6532">
                  <c:v>44939.994884259257</c:v>
                </c:pt>
                <c:pt idx="6533">
                  <c:v>44939.995578703703</c:v>
                </c:pt>
                <c:pt idx="6534">
                  <c:v>44939.99627314815</c:v>
                </c:pt>
                <c:pt idx="6535">
                  <c:v>44939.996967592589</c:v>
                </c:pt>
                <c:pt idx="6536">
                  <c:v>44939.997662037036</c:v>
                </c:pt>
                <c:pt idx="6537">
                  <c:v>44939.998356481483</c:v>
                </c:pt>
                <c:pt idx="6538">
                  <c:v>44939.999050925922</c:v>
                </c:pt>
                <c:pt idx="6539">
                  <c:v>44939.999745370369</c:v>
                </c:pt>
                <c:pt idx="6540">
                  <c:v>44940.000439814816</c:v>
                </c:pt>
                <c:pt idx="6541">
                  <c:v>44940.001134259262</c:v>
                </c:pt>
                <c:pt idx="6542">
                  <c:v>44940.001828703702</c:v>
                </c:pt>
                <c:pt idx="6543">
                  <c:v>44940.002523148149</c:v>
                </c:pt>
                <c:pt idx="6544">
                  <c:v>44940.003217592595</c:v>
                </c:pt>
                <c:pt idx="6545">
                  <c:v>44940.003912037035</c:v>
                </c:pt>
                <c:pt idx="6546">
                  <c:v>44940.004606481481</c:v>
                </c:pt>
                <c:pt idx="6547">
                  <c:v>44940.005300925928</c:v>
                </c:pt>
                <c:pt idx="6548">
                  <c:v>44940.005995370368</c:v>
                </c:pt>
                <c:pt idx="6549">
                  <c:v>44940.006689814814</c:v>
                </c:pt>
                <c:pt idx="6550">
                  <c:v>44940.007384259261</c:v>
                </c:pt>
                <c:pt idx="6551">
                  <c:v>44940.0080787037</c:v>
                </c:pt>
                <c:pt idx="6552">
                  <c:v>44940.008773148147</c:v>
                </c:pt>
                <c:pt idx="6553">
                  <c:v>44940.009467592594</c:v>
                </c:pt>
                <c:pt idx="6554">
                  <c:v>44940.010162037041</c:v>
                </c:pt>
                <c:pt idx="6555">
                  <c:v>44940.01085648148</c:v>
                </c:pt>
                <c:pt idx="6556">
                  <c:v>44940.011550925927</c:v>
                </c:pt>
                <c:pt idx="6557">
                  <c:v>44940.012245370373</c:v>
                </c:pt>
                <c:pt idx="6558">
                  <c:v>44940.012939814813</c:v>
                </c:pt>
                <c:pt idx="6559">
                  <c:v>44940.01363425926</c:v>
                </c:pt>
                <c:pt idx="6560">
                  <c:v>44940.014328703706</c:v>
                </c:pt>
                <c:pt idx="6561">
                  <c:v>44940.015023148146</c:v>
                </c:pt>
                <c:pt idx="6562">
                  <c:v>44940.015717592592</c:v>
                </c:pt>
                <c:pt idx="6563">
                  <c:v>44940.016412037039</c:v>
                </c:pt>
                <c:pt idx="6564">
                  <c:v>44940.017106481479</c:v>
                </c:pt>
                <c:pt idx="6565">
                  <c:v>44940.017800925925</c:v>
                </c:pt>
                <c:pt idx="6566">
                  <c:v>44940.018495370372</c:v>
                </c:pt>
                <c:pt idx="6567">
                  <c:v>44940.019189814811</c:v>
                </c:pt>
                <c:pt idx="6568">
                  <c:v>44940.019884259258</c:v>
                </c:pt>
                <c:pt idx="6569">
                  <c:v>44940.020578703705</c:v>
                </c:pt>
                <c:pt idx="6570">
                  <c:v>44940.021273148152</c:v>
                </c:pt>
                <c:pt idx="6571">
                  <c:v>44940.021967592591</c:v>
                </c:pt>
                <c:pt idx="6572">
                  <c:v>44940.022662037038</c:v>
                </c:pt>
                <c:pt idx="6573">
                  <c:v>44940.023356481484</c:v>
                </c:pt>
                <c:pt idx="6574">
                  <c:v>44940.024050925924</c:v>
                </c:pt>
                <c:pt idx="6575">
                  <c:v>44940.024745370371</c:v>
                </c:pt>
                <c:pt idx="6576">
                  <c:v>44940.025439814817</c:v>
                </c:pt>
                <c:pt idx="6577">
                  <c:v>44940.026134259257</c:v>
                </c:pt>
                <c:pt idx="6578">
                  <c:v>44940.026828703703</c:v>
                </c:pt>
                <c:pt idx="6579">
                  <c:v>44940.02752314815</c:v>
                </c:pt>
                <c:pt idx="6580">
                  <c:v>44940.028217592589</c:v>
                </c:pt>
                <c:pt idx="6581">
                  <c:v>44940.028912037036</c:v>
                </c:pt>
                <c:pt idx="6582">
                  <c:v>44940.029606481483</c:v>
                </c:pt>
                <c:pt idx="6583">
                  <c:v>44940.030300925922</c:v>
                </c:pt>
                <c:pt idx="6584">
                  <c:v>44940.030995370369</c:v>
                </c:pt>
                <c:pt idx="6585">
                  <c:v>44940.031689814816</c:v>
                </c:pt>
                <c:pt idx="6586">
                  <c:v>44940.032384259262</c:v>
                </c:pt>
                <c:pt idx="6587">
                  <c:v>44940.033078703702</c:v>
                </c:pt>
                <c:pt idx="6588">
                  <c:v>44940.033773148149</c:v>
                </c:pt>
                <c:pt idx="6589">
                  <c:v>44940.034467592595</c:v>
                </c:pt>
                <c:pt idx="6590">
                  <c:v>44940.035162037035</c:v>
                </c:pt>
                <c:pt idx="6591">
                  <c:v>44940.035856481481</c:v>
                </c:pt>
                <c:pt idx="6592">
                  <c:v>44940.036550925928</c:v>
                </c:pt>
                <c:pt idx="6593">
                  <c:v>44940.037245370368</c:v>
                </c:pt>
                <c:pt idx="6594">
                  <c:v>44940.037939814814</c:v>
                </c:pt>
                <c:pt idx="6595">
                  <c:v>44940.038634259261</c:v>
                </c:pt>
                <c:pt idx="6596">
                  <c:v>44940.0393287037</c:v>
                </c:pt>
                <c:pt idx="6597">
                  <c:v>44940.040023148147</c:v>
                </c:pt>
                <c:pt idx="6598">
                  <c:v>44940.040717592594</c:v>
                </c:pt>
                <c:pt idx="6599">
                  <c:v>44940.041412037041</c:v>
                </c:pt>
                <c:pt idx="6600">
                  <c:v>44940.04210648148</c:v>
                </c:pt>
                <c:pt idx="6601">
                  <c:v>44940.042800925927</c:v>
                </c:pt>
                <c:pt idx="6602">
                  <c:v>44940.043495370373</c:v>
                </c:pt>
                <c:pt idx="6603">
                  <c:v>44940.044189814813</c:v>
                </c:pt>
                <c:pt idx="6604">
                  <c:v>44940.04488425926</c:v>
                </c:pt>
                <c:pt idx="6605">
                  <c:v>44940.045578703706</c:v>
                </c:pt>
                <c:pt idx="6606">
                  <c:v>44940.046273148146</c:v>
                </c:pt>
                <c:pt idx="6607">
                  <c:v>44940.046967592592</c:v>
                </c:pt>
                <c:pt idx="6608">
                  <c:v>44940.047662037039</c:v>
                </c:pt>
                <c:pt idx="6609">
                  <c:v>44940.048356481479</c:v>
                </c:pt>
                <c:pt idx="6610">
                  <c:v>44940.049050925925</c:v>
                </c:pt>
                <c:pt idx="6611">
                  <c:v>44940.049745370372</c:v>
                </c:pt>
                <c:pt idx="6612">
                  <c:v>44940.050439814811</c:v>
                </c:pt>
                <c:pt idx="6613">
                  <c:v>44940.051134259258</c:v>
                </c:pt>
                <c:pt idx="6614">
                  <c:v>44940.051828703705</c:v>
                </c:pt>
                <c:pt idx="6615">
                  <c:v>44940.052523148152</c:v>
                </c:pt>
                <c:pt idx="6616">
                  <c:v>44940.053217592591</c:v>
                </c:pt>
                <c:pt idx="6617">
                  <c:v>44940.053912037038</c:v>
                </c:pt>
                <c:pt idx="6618">
                  <c:v>44940.054606481484</c:v>
                </c:pt>
                <c:pt idx="6619">
                  <c:v>44940.055300925924</c:v>
                </c:pt>
                <c:pt idx="6620">
                  <c:v>44940.055995370371</c:v>
                </c:pt>
                <c:pt idx="6621">
                  <c:v>44940.056689814817</c:v>
                </c:pt>
                <c:pt idx="6622">
                  <c:v>44940.057384259257</c:v>
                </c:pt>
                <c:pt idx="6623">
                  <c:v>44940.058078703703</c:v>
                </c:pt>
                <c:pt idx="6624">
                  <c:v>44940.05877314815</c:v>
                </c:pt>
                <c:pt idx="6625">
                  <c:v>44940.059467592589</c:v>
                </c:pt>
                <c:pt idx="6626">
                  <c:v>44940.060162037036</c:v>
                </c:pt>
                <c:pt idx="6627">
                  <c:v>44940.060856481483</c:v>
                </c:pt>
                <c:pt idx="6628">
                  <c:v>44940.061550925922</c:v>
                </c:pt>
                <c:pt idx="6629">
                  <c:v>44940.062245370369</c:v>
                </c:pt>
                <c:pt idx="6630">
                  <c:v>44940.062939814816</c:v>
                </c:pt>
                <c:pt idx="6631">
                  <c:v>44940.063634259262</c:v>
                </c:pt>
                <c:pt idx="6632">
                  <c:v>44940.064328703702</c:v>
                </c:pt>
                <c:pt idx="6633">
                  <c:v>44940.065023148149</c:v>
                </c:pt>
                <c:pt idx="6634">
                  <c:v>44940.065717592595</c:v>
                </c:pt>
                <c:pt idx="6635">
                  <c:v>44940.066412037035</c:v>
                </c:pt>
                <c:pt idx="6636">
                  <c:v>44940.067106481481</c:v>
                </c:pt>
                <c:pt idx="6637">
                  <c:v>44940.067800925928</c:v>
                </c:pt>
                <c:pt idx="6638">
                  <c:v>44940.068495370368</c:v>
                </c:pt>
                <c:pt idx="6639">
                  <c:v>44940.069189814814</c:v>
                </c:pt>
                <c:pt idx="6640">
                  <c:v>44940.069884259261</c:v>
                </c:pt>
                <c:pt idx="6641">
                  <c:v>44940.0705787037</c:v>
                </c:pt>
                <c:pt idx="6642">
                  <c:v>44940.071273148147</c:v>
                </c:pt>
                <c:pt idx="6643">
                  <c:v>44940.071967592594</c:v>
                </c:pt>
                <c:pt idx="6644">
                  <c:v>44940.072662037041</c:v>
                </c:pt>
                <c:pt idx="6645">
                  <c:v>44940.07335648148</c:v>
                </c:pt>
                <c:pt idx="6646">
                  <c:v>44940.074050925927</c:v>
                </c:pt>
                <c:pt idx="6647">
                  <c:v>44940.074745370373</c:v>
                </c:pt>
                <c:pt idx="6648">
                  <c:v>44940.075439814813</c:v>
                </c:pt>
                <c:pt idx="6649">
                  <c:v>44940.07613425926</c:v>
                </c:pt>
                <c:pt idx="6650">
                  <c:v>44940.076828703706</c:v>
                </c:pt>
                <c:pt idx="6651">
                  <c:v>44940.077523148146</c:v>
                </c:pt>
                <c:pt idx="6652">
                  <c:v>44940.078217592592</c:v>
                </c:pt>
                <c:pt idx="6653">
                  <c:v>44940.078912037039</c:v>
                </c:pt>
                <c:pt idx="6654">
                  <c:v>44940.079606481479</c:v>
                </c:pt>
                <c:pt idx="6655">
                  <c:v>44940.080300925925</c:v>
                </c:pt>
                <c:pt idx="6656">
                  <c:v>44940.080995370372</c:v>
                </c:pt>
                <c:pt idx="6657">
                  <c:v>44940.081689814811</c:v>
                </c:pt>
                <c:pt idx="6658">
                  <c:v>44940.082384259258</c:v>
                </c:pt>
                <c:pt idx="6659">
                  <c:v>44940.083078703705</c:v>
                </c:pt>
                <c:pt idx="6660">
                  <c:v>44940.083773148152</c:v>
                </c:pt>
                <c:pt idx="6661">
                  <c:v>44940.084467592591</c:v>
                </c:pt>
                <c:pt idx="6662">
                  <c:v>44940.085162037038</c:v>
                </c:pt>
                <c:pt idx="6663">
                  <c:v>44940.085856481484</c:v>
                </c:pt>
                <c:pt idx="6664">
                  <c:v>44940.086550925924</c:v>
                </c:pt>
                <c:pt idx="6665">
                  <c:v>44940.087245370371</c:v>
                </c:pt>
                <c:pt idx="6666">
                  <c:v>44940.087939814817</c:v>
                </c:pt>
                <c:pt idx="6667">
                  <c:v>44940.088634259257</c:v>
                </c:pt>
                <c:pt idx="6668">
                  <c:v>44940.089328703703</c:v>
                </c:pt>
                <c:pt idx="6669">
                  <c:v>44940.09002314815</c:v>
                </c:pt>
                <c:pt idx="6670">
                  <c:v>44940.090717592589</c:v>
                </c:pt>
                <c:pt idx="6671">
                  <c:v>44940.091412037036</c:v>
                </c:pt>
                <c:pt idx="6672">
                  <c:v>44940.092106481483</c:v>
                </c:pt>
                <c:pt idx="6673">
                  <c:v>44940.092800925922</c:v>
                </c:pt>
                <c:pt idx="6674">
                  <c:v>44940.093495370369</c:v>
                </c:pt>
                <c:pt idx="6675">
                  <c:v>44940.094189814816</c:v>
                </c:pt>
                <c:pt idx="6676">
                  <c:v>44940.094884259262</c:v>
                </c:pt>
                <c:pt idx="6677">
                  <c:v>44940.095578703702</c:v>
                </c:pt>
                <c:pt idx="6678">
                  <c:v>44940.096273148149</c:v>
                </c:pt>
                <c:pt idx="6679">
                  <c:v>44940.096967592595</c:v>
                </c:pt>
                <c:pt idx="6680">
                  <c:v>44940.097662037035</c:v>
                </c:pt>
                <c:pt idx="6681">
                  <c:v>44940.098356481481</c:v>
                </c:pt>
                <c:pt idx="6682">
                  <c:v>44940.099050925928</c:v>
                </c:pt>
                <c:pt idx="6683">
                  <c:v>44940.099745370368</c:v>
                </c:pt>
                <c:pt idx="6684">
                  <c:v>44940.100439814814</c:v>
                </c:pt>
                <c:pt idx="6685">
                  <c:v>44940.101134259261</c:v>
                </c:pt>
                <c:pt idx="6686">
                  <c:v>44940.1018287037</c:v>
                </c:pt>
                <c:pt idx="6687">
                  <c:v>44940.102523148147</c:v>
                </c:pt>
                <c:pt idx="6688">
                  <c:v>44940.103217592594</c:v>
                </c:pt>
                <c:pt idx="6689">
                  <c:v>44940.103912037041</c:v>
                </c:pt>
                <c:pt idx="6690">
                  <c:v>44940.10460648148</c:v>
                </c:pt>
                <c:pt idx="6691">
                  <c:v>44940.105300925927</c:v>
                </c:pt>
                <c:pt idx="6692">
                  <c:v>44940.105995370373</c:v>
                </c:pt>
                <c:pt idx="6693">
                  <c:v>44940.106689814813</c:v>
                </c:pt>
                <c:pt idx="6694">
                  <c:v>44940.10738425926</c:v>
                </c:pt>
                <c:pt idx="6695">
                  <c:v>44940.108078703706</c:v>
                </c:pt>
                <c:pt idx="6696">
                  <c:v>44940.108773148146</c:v>
                </c:pt>
                <c:pt idx="6697">
                  <c:v>44940.109467592592</c:v>
                </c:pt>
                <c:pt idx="6698">
                  <c:v>44940.110162037039</c:v>
                </c:pt>
                <c:pt idx="6699">
                  <c:v>44940.110856481479</c:v>
                </c:pt>
                <c:pt idx="6700">
                  <c:v>44940.111550925925</c:v>
                </c:pt>
                <c:pt idx="6701">
                  <c:v>44940.112245370372</c:v>
                </c:pt>
                <c:pt idx="6702">
                  <c:v>44940.112939814811</c:v>
                </c:pt>
                <c:pt idx="6703">
                  <c:v>44940.113634259258</c:v>
                </c:pt>
                <c:pt idx="6704">
                  <c:v>44940.114328703705</c:v>
                </c:pt>
                <c:pt idx="6705">
                  <c:v>44940.115023148152</c:v>
                </c:pt>
                <c:pt idx="6706">
                  <c:v>44940.115717592591</c:v>
                </c:pt>
                <c:pt idx="6707">
                  <c:v>44940.116412037038</c:v>
                </c:pt>
                <c:pt idx="6708">
                  <c:v>44940.117106481484</c:v>
                </c:pt>
                <c:pt idx="6709">
                  <c:v>44940.117800925924</c:v>
                </c:pt>
                <c:pt idx="6710">
                  <c:v>44940.118495370371</c:v>
                </c:pt>
                <c:pt idx="6711">
                  <c:v>44940.119189814817</c:v>
                </c:pt>
                <c:pt idx="6712">
                  <c:v>44940.119884259257</c:v>
                </c:pt>
                <c:pt idx="6713">
                  <c:v>44940.120578703703</c:v>
                </c:pt>
                <c:pt idx="6714">
                  <c:v>44940.12127314815</c:v>
                </c:pt>
                <c:pt idx="6715">
                  <c:v>44940.121967592589</c:v>
                </c:pt>
                <c:pt idx="6716">
                  <c:v>44940.122662037036</c:v>
                </c:pt>
                <c:pt idx="6717">
                  <c:v>44940.123356481483</c:v>
                </c:pt>
                <c:pt idx="6718">
                  <c:v>44940.124050925922</c:v>
                </c:pt>
                <c:pt idx="6719">
                  <c:v>44940.124745370369</c:v>
                </c:pt>
                <c:pt idx="6720">
                  <c:v>44940.125439814816</c:v>
                </c:pt>
                <c:pt idx="6721">
                  <c:v>44940.126134259262</c:v>
                </c:pt>
                <c:pt idx="6722">
                  <c:v>44940.126828703702</c:v>
                </c:pt>
                <c:pt idx="6723">
                  <c:v>44940.127523148149</c:v>
                </c:pt>
                <c:pt idx="6724">
                  <c:v>44940.128217592595</c:v>
                </c:pt>
                <c:pt idx="6725">
                  <c:v>44940.128912037035</c:v>
                </c:pt>
                <c:pt idx="6726">
                  <c:v>44940.129606481481</c:v>
                </c:pt>
                <c:pt idx="6727">
                  <c:v>44940.130300925928</c:v>
                </c:pt>
                <c:pt idx="6728">
                  <c:v>44940.130995370368</c:v>
                </c:pt>
                <c:pt idx="6729">
                  <c:v>44940.131689814814</c:v>
                </c:pt>
                <c:pt idx="6730">
                  <c:v>44940.132384259261</c:v>
                </c:pt>
                <c:pt idx="6731">
                  <c:v>44940.1330787037</c:v>
                </c:pt>
                <c:pt idx="6732">
                  <c:v>44940.133773148147</c:v>
                </c:pt>
                <c:pt idx="6733">
                  <c:v>44940.134467592594</c:v>
                </c:pt>
                <c:pt idx="6734">
                  <c:v>44940.135162037041</c:v>
                </c:pt>
                <c:pt idx="6735">
                  <c:v>44940.13585648148</c:v>
                </c:pt>
                <c:pt idx="6736">
                  <c:v>44940.136550925927</c:v>
                </c:pt>
                <c:pt idx="6737">
                  <c:v>44940.137245370373</c:v>
                </c:pt>
                <c:pt idx="6738">
                  <c:v>44940.137939814813</c:v>
                </c:pt>
                <c:pt idx="6739">
                  <c:v>44940.13863425926</c:v>
                </c:pt>
                <c:pt idx="6740">
                  <c:v>44940.139328703706</c:v>
                </c:pt>
                <c:pt idx="6741">
                  <c:v>44940.140023148146</c:v>
                </c:pt>
                <c:pt idx="6742">
                  <c:v>44940.140717592592</c:v>
                </c:pt>
                <c:pt idx="6743">
                  <c:v>44940.141412037039</c:v>
                </c:pt>
                <c:pt idx="6744">
                  <c:v>44940.142106481479</c:v>
                </c:pt>
                <c:pt idx="6745">
                  <c:v>44940.142800925925</c:v>
                </c:pt>
                <c:pt idx="6746">
                  <c:v>44940.143495370372</c:v>
                </c:pt>
                <c:pt idx="6747">
                  <c:v>44940.144189814811</c:v>
                </c:pt>
                <c:pt idx="6748">
                  <c:v>44940.144884259258</c:v>
                </c:pt>
                <c:pt idx="6749">
                  <c:v>44940.145578703705</c:v>
                </c:pt>
                <c:pt idx="6750">
                  <c:v>44940.146273148152</c:v>
                </c:pt>
                <c:pt idx="6751">
                  <c:v>44940.146967592591</c:v>
                </c:pt>
                <c:pt idx="6752">
                  <c:v>44940.147662037038</c:v>
                </c:pt>
                <c:pt idx="6753">
                  <c:v>44940.148356481484</c:v>
                </c:pt>
                <c:pt idx="6754">
                  <c:v>44940.149050925924</c:v>
                </c:pt>
                <c:pt idx="6755">
                  <c:v>44940.149745370371</c:v>
                </c:pt>
                <c:pt idx="6756">
                  <c:v>44940.150439814817</c:v>
                </c:pt>
                <c:pt idx="6757">
                  <c:v>44940.151134259257</c:v>
                </c:pt>
                <c:pt idx="6758">
                  <c:v>44940.151828703703</c:v>
                </c:pt>
                <c:pt idx="6759">
                  <c:v>44940.15252314815</c:v>
                </c:pt>
                <c:pt idx="6760">
                  <c:v>44940.153217592589</c:v>
                </c:pt>
                <c:pt idx="6761">
                  <c:v>44940.153912037036</c:v>
                </c:pt>
                <c:pt idx="6762">
                  <c:v>44940.154606481483</c:v>
                </c:pt>
                <c:pt idx="6763">
                  <c:v>44940.155300925922</c:v>
                </c:pt>
                <c:pt idx="6764">
                  <c:v>44940.155995370369</c:v>
                </c:pt>
                <c:pt idx="6765">
                  <c:v>44940.156689814816</c:v>
                </c:pt>
                <c:pt idx="6766">
                  <c:v>44940.157384259262</c:v>
                </c:pt>
                <c:pt idx="6767">
                  <c:v>44940.158078703702</c:v>
                </c:pt>
                <c:pt idx="6768">
                  <c:v>44940.158773148149</c:v>
                </c:pt>
                <c:pt idx="6769">
                  <c:v>44940.159467592595</c:v>
                </c:pt>
                <c:pt idx="6770">
                  <c:v>44940.160162037035</c:v>
                </c:pt>
                <c:pt idx="6771">
                  <c:v>44940.160856481481</c:v>
                </c:pt>
                <c:pt idx="6772">
                  <c:v>44940.161550925928</c:v>
                </c:pt>
                <c:pt idx="6773">
                  <c:v>44940.162245370368</c:v>
                </c:pt>
                <c:pt idx="6774">
                  <c:v>44940.162939814814</c:v>
                </c:pt>
                <c:pt idx="6775">
                  <c:v>44940.163634259261</c:v>
                </c:pt>
                <c:pt idx="6776">
                  <c:v>44940.1643287037</c:v>
                </c:pt>
                <c:pt idx="6777">
                  <c:v>44940.165023148147</c:v>
                </c:pt>
                <c:pt idx="6778">
                  <c:v>44940.165717592594</c:v>
                </c:pt>
                <c:pt idx="6779">
                  <c:v>44940.166412037041</c:v>
                </c:pt>
                <c:pt idx="6780">
                  <c:v>44940.16710648148</c:v>
                </c:pt>
                <c:pt idx="6781">
                  <c:v>44940.167800925927</c:v>
                </c:pt>
                <c:pt idx="6782">
                  <c:v>44940.168495370373</c:v>
                </c:pt>
                <c:pt idx="6783">
                  <c:v>44940.169189814813</c:v>
                </c:pt>
                <c:pt idx="6784">
                  <c:v>44940.16988425926</c:v>
                </c:pt>
                <c:pt idx="6785">
                  <c:v>44940.170578703706</c:v>
                </c:pt>
                <c:pt idx="6786">
                  <c:v>44940.171273148146</c:v>
                </c:pt>
                <c:pt idx="6787">
                  <c:v>44940.171967592592</c:v>
                </c:pt>
                <c:pt idx="6788">
                  <c:v>44940.172662037039</c:v>
                </c:pt>
                <c:pt idx="6789">
                  <c:v>44940.173356481479</c:v>
                </c:pt>
                <c:pt idx="6790">
                  <c:v>44940.174050925925</c:v>
                </c:pt>
                <c:pt idx="6791">
                  <c:v>44940.174745370372</c:v>
                </c:pt>
                <c:pt idx="6792">
                  <c:v>44940.175439814811</c:v>
                </c:pt>
                <c:pt idx="6793">
                  <c:v>44940.176134259258</c:v>
                </c:pt>
                <c:pt idx="6794">
                  <c:v>44940.176828703705</c:v>
                </c:pt>
                <c:pt idx="6795">
                  <c:v>44940.177523148152</c:v>
                </c:pt>
                <c:pt idx="6796">
                  <c:v>44940.178217592591</c:v>
                </c:pt>
                <c:pt idx="6797">
                  <c:v>44940.178912037038</c:v>
                </c:pt>
                <c:pt idx="6798">
                  <c:v>44940.179606481484</c:v>
                </c:pt>
                <c:pt idx="6799">
                  <c:v>44940.180300925924</c:v>
                </c:pt>
                <c:pt idx="6800">
                  <c:v>44940.180995370371</c:v>
                </c:pt>
                <c:pt idx="6801">
                  <c:v>44940.181689814817</c:v>
                </c:pt>
                <c:pt idx="6802">
                  <c:v>44940.182384259257</c:v>
                </c:pt>
                <c:pt idx="6803">
                  <c:v>44940.183078703703</c:v>
                </c:pt>
                <c:pt idx="6804">
                  <c:v>44940.18377314815</c:v>
                </c:pt>
                <c:pt idx="6805">
                  <c:v>44940.184467592589</c:v>
                </c:pt>
                <c:pt idx="6806">
                  <c:v>44940.185162037036</c:v>
                </c:pt>
                <c:pt idx="6807">
                  <c:v>44940.185856481483</c:v>
                </c:pt>
                <c:pt idx="6808">
                  <c:v>44940.186550925922</c:v>
                </c:pt>
                <c:pt idx="6809">
                  <c:v>44940.187245370369</c:v>
                </c:pt>
                <c:pt idx="6810">
                  <c:v>44940.187939814816</c:v>
                </c:pt>
                <c:pt idx="6811">
                  <c:v>44940.188634259262</c:v>
                </c:pt>
                <c:pt idx="6812">
                  <c:v>44940.189328703702</c:v>
                </c:pt>
                <c:pt idx="6813">
                  <c:v>44940.190023148149</c:v>
                </c:pt>
                <c:pt idx="6814">
                  <c:v>44940.190717592595</c:v>
                </c:pt>
                <c:pt idx="6815">
                  <c:v>44940.191412037035</c:v>
                </c:pt>
                <c:pt idx="6816">
                  <c:v>44940.192106481481</c:v>
                </c:pt>
                <c:pt idx="6817">
                  <c:v>44940.192800925928</c:v>
                </c:pt>
                <c:pt idx="6818">
                  <c:v>44940.193495370368</c:v>
                </c:pt>
                <c:pt idx="6819">
                  <c:v>44940.194189814814</c:v>
                </c:pt>
                <c:pt idx="6820">
                  <c:v>44940.194884259261</c:v>
                </c:pt>
                <c:pt idx="6821">
                  <c:v>44940.1955787037</c:v>
                </c:pt>
                <c:pt idx="6822">
                  <c:v>44940.196273148147</c:v>
                </c:pt>
                <c:pt idx="6823">
                  <c:v>44940.196967592594</c:v>
                </c:pt>
                <c:pt idx="6824">
                  <c:v>44940.197662037041</c:v>
                </c:pt>
                <c:pt idx="6825">
                  <c:v>44940.19835648148</c:v>
                </c:pt>
                <c:pt idx="6826">
                  <c:v>44940.199050925927</c:v>
                </c:pt>
                <c:pt idx="6827">
                  <c:v>44940.199745370373</c:v>
                </c:pt>
                <c:pt idx="6828">
                  <c:v>44940.200439814813</c:v>
                </c:pt>
                <c:pt idx="6829">
                  <c:v>44940.20113425926</c:v>
                </c:pt>
                <c:pt idx="6830">
                  <c:v>44940.201828703706</c:v>
                </c:pt>
                <c:pt idx="6831">
                  <c:v>44940.202523148146</c:v>
                </c:pt>
                <c:pt idx="6832">
                  <c:v>44940.203217592592</c:v>
                </c:pt>
                <c:pt idx="6833">
                  <c:v>44940.203912037039</c:v>
                </c:pt>
                <c:pt idx="6834">
                  <c:v>44940.204606481479</c:v>
                </c:pt>
                <c:pt idx="6835">
                  <c:v>44940.205300925925</c:v>
                </c:pt>
                <c:pt idx="6836">
                  <c:v>44940.205995370372</c:v>
                </c:pt>
                <c:pt idx="6837">
                  <c:v>44940.206689814811</c:v>
                </c:pt>
                <c:pt idx="6838">
                  <c:v>44940.207384259258</c:v>
                </c:pt>
                <c:pt idx="6839">
                  <c:v>44940.208078703705</c:v>
                </c:pt>
                <c:pt idx="6840">
                  <c:v>44940.208773148152</c:v>
                </c:pt>
                <c:pt idx="6841">
                  <c:v>44940.209467592591</c:v>
                </c:pt>
                <c:pt idx="6842">
                  <c:v>44940.210162037038</c:v>
                </c:pt>
                <c:pt idx="6843">
                  <c:v>44940.210856481484</c:v>
                </c:pt>
                <c:pt idx="6844">
                  <c:v>44940.211550925924</c:v>
                </c:pt>
                <c:pt idx="6845">
                  <c:v>44940.212245370371</c:v>
                </c:pt>
                <c:pt idx="6846">
                  <c:v>44940.212939814817</c:v>
                </c:pt>
                <c:pt idx="6847">
                  <c:v>44940.213634259257</c:v>
                </c:pt>
                <c:pt idx="6848">
                  <c:v>44940.214328703703</c:v>
                </c:pt>
                <c:pt idx="6849">
                  <c:v>44940.21502314815</c:v>
                </c:pt>
                <c:pt idx="6850">
                  <c:v>44940.215717592589</c:v>
                </c:pt>
                <c:pt idx="6851">
                  <c:v>44940.216412037036</c:v>
                </c:pt>
                <c:pt idx="6852">
                  <c:v>44940.217106481483</c:v>
                </c:pt>
                <c:pt idx="6853">
                  <c:v>44940.217800925922</c:v>
                </c:pt>
                <c:pt idx="6854">
                  <c:v>44940.218495370369</c:v>
                </c:pt>
                <c:pt idx="6855">
                  <c:v>44940.219189814816</c:v>
                </c:pt>
                <c:pt idx="6856">
                  <c:v>44940.219884259262</c:v>
                </c:pt>
                <c:pt idx="6857">
                  <c:v>44940.220578703702</c:v>
                </c:pt>
                <c:pt idx="6858">
                  <c:v>44940.221273148149</c:v>
                </c:pt>
                <c:pt idx="6859">
                  <c:v>44940.221967592595</c:v>
                </c:pt>
                <c:pt idx="6860">
                  <c:v>44940.222662037035</c:v>
                </c:pt>
                <c:pt idx="6861">
                  <c:v>44940.223356481481</c:v>
                </c:pt>
                <c:pt idx="6862">
                  <c:v>44940.224050925928</c:v>
                </c:pt>
                <c:pt idx="6863">
                  <c:v>44940.224745370368</c:v>
                </c:pt>
                <c:pt idx="6864">
                  <c:v>44940.225439814814</c:v>
                </c:pt>
                <c:pt idx="6865">
                  <c:v>44940.226134259261</c:v>
                </c:pt>
                <c:pt idx="6866">
                  <c:v>44940.2268287037</c:v>
                </c:pt>
                <c:pt idx="6867">
                  <c:v>44940.227523148147</c:v>
                </c:pt>
                <c:pt idx="6868">
                  <c:v>44940.228217592594</c:v>
                </c:pt>
                <c:pt idx="6869">
                  <c:v>44940.228912037041</c:v>
                </c:pt>
                <c:pt idx="6870">
                  <c:v>44940.22960648148</c:v>
                </c:pt>
                <c:pt idx="6871">
                  <c:v>44940.230300925927</c:v>
                </c:pt>
                <c:pt idx="6872">
                  <c:v>44940.230995370373</c:v>
                </c:pt>
                <c:pt idx="6873">
                  <c:v>44940.231689814813</c:v>
                </c:pt>
                <c:pt idx="6874">
                  <c:v>44940.23238425926</c:v>
                </c:pt>
                <c:pt idx="6875">
                  <c:v>44940.233078703706</c:v>
                </c:pt>
                <c:pt idx="6876">
                  <c:v>44940.233773148146</c:v>
                </c:pt>
                <c:pt idx="6877">
                  <c:v>44940.234467592592</c:v>
                </c:pt>
                <c:pt idx="6878">
                  <c:v>44940.235162037039</c:v>
                </c:pt>
                <c:pt idx="6879">
                  <c:v>44940.235856481479</c:v>
                </c:pt>
                <c:pt idx="6880">
                  <c:v>44940.236550925925</c:v>
                </c:pt>
                <c:pt idx="6881">
                  <c:v>44940.237245370372</c:v>
                </c:pt>
                <c:pt idx="6882">
                  <c:v>44940.237939814811</c:v>
                </c:pt>
                <c:pt idx="6883">
                  <c:v>44940.238634259258</c:v>
                </c:pt>
                <c:pt idx="6884">
                  <c:v>44940.239328703705</c:v>
                </c:pt>
                <c:pt idx="6885">
                  <c:v>44940.240023148152</c:v>
                </c:pt>
                <c:pt idx="6886">
                  <c:v>44940.240717592591</c:v>
                </c:pt>
                <c:pt idx="6887">
                  <c:v>44940.241412037038</c:v>
                </c:pt>
                <c:pt idx="6888">
                  <c:v>44940.242106481484</c:v>
                </c:pt>
                <c:pt idx="6889">
                  <c:v>44940.242800925924</c:v>
                </c:pt>
                <c:pt idx="6890">
                  <c:v>44940.243495370371</c:v>
                </c:pt>
                <c:pt idx="6891">
                  <c:v>44940.244189814817</c:v>
                </c:pt>
                <c:pt idx="6892">
                  <c:v>44940.244884259257</c:v>
                </c:pt>
                <c:pt idx="6893">
                  <c:v>44940.245578703703</c:v>
                </c:pt>
                <c:pt idx="6894">
                  <c:v>44940.24627314815</c:v>
                </c:pt>
                <c:pt idx="6895">
                  <c:v>44940.246967592589</c:v>
                </c:pt>
                <c:pt idx="6896">
                  <c:v>44940.247662037036</c:v>
                </c:pt>
                <c:pt idx="6897">
                  <c:v>44940.248356481483</c:v>
                </c:pt>
                <c:pt idx="6898">
                  <c:v>44940.249050925922</c:v>
                </c:pt>
                <c:pt idx="6899">
                  <c:v>44940.249745370369</c:v>
                </c:pt>
                <c:pt idx="6900">
                  <c:v>44940.250439814816</c:v>
                </c:pt>
                <c:pt idx="6901">
                  <c:v>44940.251134259262</c:v>
                </c:pt>
                <c:pt idx="6902">
                  <c:v>44940.251828703702</c:v>
                </c:pt>
                <c:pt idx="6903">
                  <c:v>44940.252523148149</c:v>
                </c:pt>
                <c:pt idx="6904">
                  <c:v>44940.253217592595</c:v>
                </c:pt>
                <c:pt idx="6905">
                  <c:v>44940.253912037035</c:v>
                </c:pt>
                <c:pt idx="6906">
                  <c:v>44940.254606481481</c:v>
                </c:pt>
                <c:pt idx="6907">
                  <c:v>44940.255300925928</c:v>
                </c:pt>
                <c:pt idx="6908">
                  <c:v>44940.255995370368</c:v>
                </c:pt>
                <c:pt idx="6909">
                  <c:v>44940.256689814814</c:v>
                </c:pt>
                <c:pt idx="6910">
                  <c:v>44940.257384259261</c:v>
                </c:pt>
                <c:pt idx="6911">
                  <c:v>44940.2580787037</c:v>
                </c:pt>
                <c:pt idx="6912">
                  <c:v>44940.258773148147</c:v>
                </c:pt>
                <c:pt idx="6913">
                  <c:v>44940.259467592594</c:v>
                </c:pt>
                <c:pt idx="6914">
                  <c:v>44940.260162037041</c:v>
                </c:pt>
                <c:pt idx="6915">
                  <c:v>44940.26085648148</c:v>
                </c:pt>
                <c:pt idx="6916">
                  <c:v>44940.261550925927</c:v>
                </c:pt>
                <c:pt idx="6917">
                  <c:v>44940.262245370373</c:v>
                </c:pt>
                <c:pt idx="6918">
                  <c:v>44940.262939814813</c:v>
                </c:pt>
                <c:pt idx="6919">
                  <c:v>44940.26363425926</c:v>
                </c:pt>
                <c:pt idx="6920">
                  <c:v>44940.264328703706</c:v>
                </c:pt>
                <c:pt idx="6921">
                  <c:v>44940.265023148146</c:v>
                </c:pt>
                <c:pt idx="6922">
                  <c:v>44940.265717592592</c:v>
                </c:pt>
                <c:pt idx="6923">
                  <c:v>44940.266412037039</c:v>
                </c:pt>
                <c:pt idx="6924">
                  <c:v>44940.267106481479</c:v>
                </c:pt>
                <c:pt idx="6925">
                  <c:v>44940.267800925925</c:v>
                </c:pt>
                <c:pt idx="6926">
                  <c:v>44940.268495370372</c:v>
                </c:pt>
                <c:pt idx="6927">
                  <c:v>44940.269189814811</c:v>
                </c:pt>
                <c:pt idx="6928">
                  <c:v>44940.269884259258</c:v>
                </c:pt>
                <c:pt idx="6929">
                  <c:v>44940.270578703705</c:v>
                </c:pt>
                <c:pt idx="6930">
                  <c:v>44940.271273148152</c:v>
                </c:pt>
                <c:pt idx="6931">
                  <c:v>44940.271967592591</c:v>
                </c:pt>
                <c:pt idx="6932">
                  <c:v>44940.272662037038</c:v>
                </c:pt>
                <c:pt idx="6933">
                  <c:v>44940.273356481484</c:v>
                </c:pt>
                <c:pt idx="6934">
                  <c:v>44940.274050925924</c:v>
                </c:pt>
                <c:pt idx="6935">
                  <c:v>44940.274745370371</c:v>
                </c:pt>
                <c:pt idx="6936">
                  <c:v>44940.275439814817</c:v>
                </c:pt>
                <c:pt idx="6937">
                  <c:v>44940.276134259257</c:v>
                </c:pt>
                <c:pt idx="6938">
                  <c:v>44940.276828703703</c:v>
                </c:pt>
                <c:pt idx="6939">
                  <c:v>44940.27752314815</c:v>
                </c:pt>
                <c:pt idx="6940">
                  <c:v>44940.278217592589</c:v>
                </c:pt>
                <c:pt idx="6941">
                  <c:v>44940.278912037036</c:v>
                </c:pt>
                <c:pt idx="6942">
                  <c:v>44940.279606481483</c:v>
                </c:pt>
                <c:pt idx="6943">
                  <c:v>44940.280300925922</c:v>
                </c:pt>
                <c:pt idx="6944">
                  <c:v>44940.280995370369</c:v>
                </c:pt>
                <c:pt idx="6945">
                  <c:v>44940.281689814816</c:v>
                </c:pt>
                <c:pt idx="6946">
                  <c:v>44940.282384259262</c:v>
                </c:pt>
                <c:pt idx="6947">
                  <c:v>44940.283078703702</c:v>
                </c:pt>
                <c:pt idx="6948">
                  <c:v>44940.283773148149</c:v>
                </c:pt>
                <c:pt idx="6949">
                  <c:v>44940.284467592595</c:v>
                </c:pt>
                <c:pt idx="6950">
                  <c:v>44940.285162037035</c:v>
                </c:pt>
                <c:pt idx="6951">
                  <c:v>44940.285856481481</c:v>
                </c:pt>
                <c:pt idx="6952">
                  <c:v>44940.286550925928</c:v>
                </c:pt>
                <c:pt idx="6953">
                  <c:v>44940.287245370368</c:v>
                </c:pt>
                <c:pt idx="6954">
                  <c:v>44940.287939814814</c:v>
                </c:pt>
                <c:pt idx="6955">
                  <c:v>44940.288634259261</c:v>
                </c:pt>
                <c:pt idx="6956">
                  <c:v>44940.2893287037</c:v>
                </c:pt>
                <c:pt idx="6957">
                  <c:v>44940.290023148147</c:v>
                </c:pt>
                <c:pt idx="6958">
                  <c:v>44940.290717592594</c:v>
                </c:pt>
                <c:pt idx="6959">
                  <c:v>44940.291412037041</c:v>
                </c:pt>
                <c:pt idx="6960">
                  <c:v>44940.29210648148</c:v>
                </c:pt>
                <c:pt idx="6961">
                  <c:v>44940.292800925927</c:v>
                </c:pt>
                <c:pt idx="6962">
                  <c:v>44940.293495370373</c:v>
                </c:pt>
                <c:pt idx="6963">
                  <c:v>44940.294189814813</c:v>
                </c:pt>
                <c:pt idx="6964">
                  <c:v>44940.29488425926</c:v>
                </c:pt>
                <c:pt idx="6965">
                  <c:v>44940.295578703706</c:v>
                </c:pt>
                <c:pt idx="6966">
                  <c:v>44940.296273148146</c:v>
                </c:pt>
                <c:pt idx="6967">
                  <c:v>44940.296967592592</c:v>
                </c:pt>
                <c:pt idx="6968">
                  <c:v>44940.297662037039</c:v>
                </c:pt>
                <c:pt idx="6969">
                  <c:v>44940.298356481479</c:v>
                </c:pt>
                <c:pt idx="6970">
                  <c:v>44940.299050925925</c:v>
                </c:pt>
                <c:pt idx="6971">
                  <c:v>44940.299745370372</c:v>
                </c:pt>
                <c:pt idx="6972">
                  <c:v>44940.300439814811</c:v>
                </c:pt>
                <c:pt idx="6973">
                  <c:v>44940.301134259258</c:v>
                </c:pt>
                <c:pt idx="6974">
                  <c:v>44940.301828703705</c:v>
                </c:pt>
                <c:pt idx="6975">
                  <c:v>44940.302523148152</c:v>
                </c:pt>
                <c:pt idx="6976">
                  <c:v>44940.303217592591</c:v>
                </c:pt>
                <c:pt idx="6977">
                  <c:v>44940.303912037038</c:v>
                </c:pt>
                <c:pt idx="6978">
                  <c:v>44940.304606481484</c:v>
                </c:pt>
                <c:pt idx="6979">
                  <c:v>44940.305300925924</c:v>
                </c:pt>
                <c:pt idx="6980">
                  <c:v>44940.305995370371</c:v>
                </c:pt>
                <c:pt idx="6981">
                  <c:v>44940.306689814817</c:v>
                </c:pt>
                <c:pt idx="6982">
                  <c:v>44940.307384259257</c:v>
                </c:pt>
                <c:pt idx="6983">
                  <c:v>44940.308078703703</c:v>
                </c:pt>
                <c:pt idx="6984">
                  <c:v>44940.30877314815</c:v>
                </c:pt>
                <c:pt idx="6985">
                  <c:v>44940.309467592589</c:v>
                </c:pt>
                <c:pt idx="6986">
                  <c:v>44940.310162037036</c:v>
                </c:pt>
                <c:pt idx="6987">
                  <c:v>44940.310856481483</c:v>
                </c:pt>
                <c:pt idx="6988">
                  <c:v>44940.311550925922</c:v>
                </c:pt>
                <c:pt idx="6989">
                  <c:v>44940.312245370369</c:v>
                </c:pt>
                <c:pt idx="6990">
                  <c:v>44940.312939814816</c:v>
                </c:pt>
                <c:pt idx="6991">
                  <c:v>44940.313634259262</c:v>
                </c:pt>
                <c:pt idx="6992">
                  <c:v>44940.314328703702</c:v>
                </c:pt>
                <c:pt idx="6993">
                  <c:v>44940.315023148149</c:v>
                </c:pt>
                <c:pt idx="6994">
                  <c:v>44940.315717592595</c:v>
                </c:pt>
                <c:pt idx="6995">
                  <c:v>44940.316412037035</c:v>
                </c:pt>
                <c:pt idx="6996">
                  <c:v>44940.317106481481</c:v>
                </c:pt>
                <c:pt idx="6997">
                  <c:v>44940.317800925928</c:v>
                </c:pt>
                <c:pt idx="6998">
                  <c:v>44940.318495370368</c:v>
                </c:pt>
                <c:pt idx="6999">
                  <c:v>44940.319189814814</c:v>
                </c:pt>
                <c:pt idx="7000">
                  <c:v>44940.319884259261</c:v>
                </c:pt>
                <c:pt idx="7001">
                  <c:v>44940.3205787037</c:v>
                </c:pt>
                <c:pt idx="7002">
                  <c:v>44940.321273148147</c:v>
                </c:pt>
                <c:pt idx="7003">
                  <c:v>44940.321967592594</c:v>
                </c:pt>
                <c:pt idx="7004">
                  <c:v>44940.322662037041</c:v>
                </c:pt>
                <c:pt idx="7005">
                  <c:v>44940.32335648148</c:v>
                </c:pt>
                <c:pt idx="7006">
                  <c:v>44940.324050925927</c:v>
                </c:pt>
                <c:pt idx="7007">
                  <c:v>44940.324745370373</c:v>
                </c:pt>
                <c:pt idx="7008">
                  <c:v>44940.325439814813</c:v>
                </c:pt>
                <c:pt idx="7009">
                  <c:v>44940.32613425926</c:v>
                </c:pt>
                <c:pt idx="7010">
                  <c:v>44940.326828703706</c:v>
                </c:pt>
                <c:pt idx="7011">
                  <c:v>44940.327523148146</c:v>
                </c:pt>
                <c:pt idx="7012">
                  <c:v>44940.328217592592</c:v>
                </c:pt>
                <c:pt idx="7013">
                  <c:v>44940.328912037039</c:v>
                </c:pt>
                <c:pt idx="7014">
                  <c:v>44940.329606481479</c:v>
                </c:pt>
                <c:pt idx="7015">
                  <c:v>44940.330300925925</c:v>
                </c:pt>
                <c:pt idx="7016">
                  <c:v>44940.330995370372</c:v>
                </c:pt>
                <c:pt idx="7017">
                  <c:v>44940.331689814811</c:v>
                </c:pt>
                <c:pt idx="7018">
                  <c:v>44940.332384259258</c:v>
                </c:pt>
                <c:pt idx="7019">
                  <c:v>44940.333078703705</c:v>
                </c:pt>
                <c:pt idx="7020">
                  <c:v>44940.333773148152</c:v>
                </c:pt>
                <c:pt idx="7021">
                  <c:v>44940.334467592591</c:v>
                </c:pt>
                <c:pt idx="7022">
                  <c:v>44940.335162037038</c:v>
                </c:pt>
                <c:pt idx="7023">
                  <c:v>44940.335856481484</c:v>
                </c:pt>
                <c:pt idx="7024">
                  <c:v>44940.336550925924</c:v>
                </c:pt>
                <c:pt idx="7025">
                  <c:v>44940.337245370371</c:v>
                </c:pt>
                <c:pt idx="7026">
                  <c:v>44940.337939814817</c:v>
                </c:pt>
                <c:pt idx="7027">
                  <c:v>44940.338634259257</c:v>
                </c:pt>
                <c:pt idx="7028">
                  <c:v>44940.339328703703</c:v>
                </c:pt>
                <c:pt idx="7029">
                  <c:v>44940.34002314815</c:v>
                </c:pt>
                <c:pt idx="7030">
                  <c:v>44940.340717592589</c:v>
                </c:pt>
                <c:pt idx="7031">
                  <c:v>44940.341412037036</c:v>
                </c:pt>
                <c:pt idx="7032">
                  <c:v>44940.342106481483</c:v>
                </c:pt>
                <c:pt idx="7033">
                  <c:v>44940.342800925922</c:v>
                </c:pt>
                <c:pt idx="7034">
                  <c:v>44940.343495370369</c:v>
                </c:pt>
                <c:pt idx="7035">
                  <c:v>44940.344189814816</c:v>
                </c:pt>
                <c:pt idx="7036">
                  <c:v>44940.344884259262</c:v>
                </c:pt>
                <c:pt idx="7037">
                  <c:v>44940.345578703702</c:v>
                </c:pt>
                <c:pt idx="7038">
                  <c:v>44940.346273148149</c:v>
                </c:pt>
                <c:pt idx="7039">
                  <c:v>44940.346967592595</c:v>
                </c:pt>
                <c:pt idx="7040">
                  <c:v>44940.347662037035</c:v>
                </c:pt>
                <c:pt idx="7041">
                  <c:v>44940.348356481481</c:v>
                </c:pt>
                <c:pt idx="7042">
                  <c:v>44940.349050925928</c:v>
                </c:pt>
                <c:pt idx="7043">
                  <c:v>44940.349745370368</c:v>
                </c:pt>
                <c:pt idx="7044">
                  <c:v>44940.350439814814</c:v>
                </c:pt>
                <c:pt idx="7045">
                  <c:v>44940.351134259261</c:v>
                </c:pt>
                <c:pt idx="7046">
                  <c:v>44940.3518287037</c:v>
                </c:pt>
                <c:pt idx="7047">
                  <c:v>44940.352523148147</c:v>
                </c:pt>
                <c:pt idx="7048">
                  <c:v>44940.353217592594</c:v>
                </c:pt>
                <c:pt idx="7049">
                  <c:v>44940.353912037041</c:v>
                </c:pt>
                <c:pt idx="7050">
                  <c:v>44940.35460648148</c:v>
                </c:pt>
                <c:pt idx="7051">
                  <c:v>44940.355300925927</c:v>
                </c:pt>
                <c:pt idx="7052">
                  <c:v>44940.355995370373</c:v>
                </c:pt>
                <c:pt idx="7053">
                  <c:v>44940.356689814813</c:v>
                </c:pt>
                <c:pt idx="7054">
                  <c:v>44940.35738425926</c:v>
                </c:pt>
                <c:pt idx="7055">
                  <c:v>44940.358078703706</c:v>
                </c:pt>
                <c:pt idx="7056">
                  <c:v>44940.358773148146</c:v>
                </c:pt>
                <c:pt idx="7057">
                  <c:v>44940.359467592592</c:v>
                </c:pt>
                <c:pt idx="7058">
                  <c:v>44940.360162037039</c:v>
                </c:pt>
                <c:pt idx="7059">
                  <c:v>44940.360856481479</c:v>
                </c:pt>
                <c:pt idx="7060">
                  <c:v>44940.361550925925</c:v>
                </c:pt>
                <c:pt idx="7061">
                  <c:v>44940.362245370372</c:v>
                </c:pt>
                <c:pt idx="7062">
                  <c:v>44940.362939814811</c:v>
                </c:pt>
                <c:pt idx="7063">
                  <c:v>44940.363634259258</c:v>
                </c:pt>
                <c:pt idx="7064">
                  <c:v>44940.364328703705</c:v>
                </c:pt>
                <c:pt idx="7065">
                  <c:v>44940.365023148152</c:v>
                </c:pt>
                <c:pt idx="7066">
                  <c:v>44940.365717592591</c:v>
                </c:pt>
                <c:pt idx="7067">
                  <c:v>44940.366412037038</c:v>
                </c:pt>
                <c:pt idx="7068">
                  <c:v>44940.367106481484</c:v>
                </c:pt>
                <c:pt idx="7069">
                  <c:v>44940.367800925924</c:v>
                </c:pt>
                <c:pt idx="7070">
                  <c:v>44940.368495370371</c:v>
                </c:pt>
                <c:pt idx="7071">
                  <c:v>44940.369189814817</c:v>
                </c:pt>
                <c:pt idx="7072">
                  <c:v>44940.369884259257</c:v>
                </c:pt>
                <c:pt idx="7073">
                  <c:v>44940.370578703703</c:v>
                </c:pt>
                <c:pt idx="7074">
                  <c:v>44940.37127314815</c:v>
                </c:pt>
                <c:pt idx="7075">
                  <c:v>44940.371967592589</c:v>
                </c:pt>
                <c:pt idx="7076">
                  <c:v>44940.372662037036</c:v>
                </c:pt>
                <c:pt idx="7077">
                  <c:v>44940.373356481483</c:v>
                </c:pt>
                <c:pt idx="7078">
                  <c:v>44940.374050925922</c:v>
                </c:pt>
                <c:pt idx="7079">
                  <c:v>44940.374745370369</c:v>
                </c:pt>
                <c:pt idx="7080">
                  <c:v>44940.375439814816</c:v>
                </c:pt>
                <c:pt idx="7081">
                  <c:v>44940.376134259262</c:v>
                </c:pt>
                <c:pt idx="7082">
                  <c:v>44940.376828703702</c:v>
                </c:pt>
                <c:pt idx="7083">
                  <c:v>44940.377523148149</c:v>
                </c:pt>
                <c:pt idx="7084">
                  <c:v>44940.378217592595</c:v>
                </c:pt>
                <c:pt idx="7085">
                  <c:v>44940.378912037035</c:v>
                </c:pt>
                <c:pt idx="7086">
                  <c:v>44940.379606481481</c:v>
                </c:pt>
                <c:pt idx="7087">
                  <c:v>44940.380300925928</c:v>
                </c:pt>
                <c:pt idx="7088">
                  <c:v>44940.380995370368</c:v>
                </c:pt>
                <c:pt idx="7089">
                  <c:v>44940.381689814814</c:v>
                </c:pt>
                <c:pt idx="7090">
                  <c:v>44940.382384259261</c:v>
                </c:pt>
                <c:pt idx="7091">
                  <c:v>44940.3830787037</c:v>
                </c:pt>
                <c:pt idx="7092">
                  <c:v>44940.383773148147</c:v>
                </c:pt>
                <c:pt idx="7093">
                  <c:v>44940.384467592594</c:v>
                </c:pt>
                <c:pt idx="7094">
                  <c:v>44940.385162037041</c:v>
                </c:pt>
                <c:pt idx="7095">
                  <c:v>44940.38585648148</c:v>
                </c:pt>
                <c:pt idx="7096">
                  <c:v>44940.386550925927</c:v>
                </c:pt>
                <c:pt idx="7097">
                  <c:v>44940.387245370373</c:v>
                </c:pt>
                <c:pt idx="7098">
                  <c:v>44940.387939814813</c:v>
                </c:pt>
                <c:pt idx="7099">
                  <c:v>44940.38863425926</c:v>
                </c:pt>
                <c:pt idx="7100">
                  <c:v>44940.389328703706</c:v>
                </c:pt>
                <c:pt idx="7101">
                  <c:v>44940.390023148146</c:v>
                </c:pt>
                <c:pt idx="7102">
                  <c:v>44940.390717592592</c:v>
                </c:pt>
                <c:pt idx="7103">
                  <c:v>44940.391412037039</c:v>
                </c:pt>
                <c:pt idx="7104">
                  <c:v>44940.392106481479</c:v>
                </c:pt>
                <c:pt idx="7105">
                  <c:v>44940.392800925925</c:v>
                </c:pt>
                <c:pt idx="7106">
                  <c:v>44940.393495370372</c:v>
                </c:pt>
                <c:pt idx="7107">
                  <c:v>44940.394189814811</c:v>
                </c:pt>
                <c:pt idx="7108">
                  <c:v>44940.394884259258</c:v>
                </c:pt>
                <c:pt idx="7109">
                  <c:v>44940.395578703705</c:v>
                </c:pt>
                <c:pt idx="7110">
                  <c:v>44940.396273148152</c:v>
                </c:pt>
                <c:pt idx="7111">
                  <c:v>44940.396967592591</c:v>
                </c:pt>
                <c:pt idx="7112">
                  <c:v>44940.397662037038</c:v>
                </c:pt>
                <c:pt idx="7113">
                  <c:v>44940.398356481484</c:v>
                </c:pt>
                <c:pt idx="7114">
                  <c:v>44940.399050925924</c:v>
                </c:pt>
                <c:pt idx="7115">
                  <c:v>44940.399745370371</c:v>
                </c:pt>
                <c:pt idx="7116">
                  <c:v>44940.400439814817</c:v>
                </c:pt>
                <c:pt idx="7117">
                  <c:v>44940.401134259257</c:v>
                </c:pt>
                <c:pt idx="7118">
                  <c:v>44940.401828703703</c:v>
                </c:pt>
                <c:pt idx="7119">
                  <c:v>44940.40252314815</c:v>
                </c:pt>
                <c:pt idx="7120">
                  <c:v>44940.403217592589</c:v>
                </c:pt>
                <c:pt idx="7121">
                  <c:v>44940.403912037036</c:v>
                </c:pt>
                <c:pt idx="7122">
                  <c:v>44940.404606481483</c:v>
                </c:pt>
                <c:pt idx="7123">
                  <c:v>44940.405300925922</c:v>
                </c:pt>
                <c:pt idx="7124">
                  <c:v>44940.405995370369</c:v>
                </c:pt>
                <c:pt idx="7125">
                  <c:v>44940.406689814816</c:v>
                </c:pt>
                <c:pt idx="7126">
                  <c:v>44940.407384259262</c:v>
                </c:pt>
                <c:pt idx="7127">
                  <c:v>44940.408078703702</c:v>
                </c:pt>
                <c:pt idx="7128">
                  <c:v>44940.408773148149</c:v>
                </c:pt>
                <c:pt idx="7129">
                  <c:v>44940.409467592595</c:v>
                </c:pt>
                <c:pt idx="7130">
                  <c:v>44940.410162037035</c:v>
                </c:pt>
                <c:pt idx="7131">
                  <c:v>44940.410856481481</c:v>
                </c:pt>
                <c:pt idx="7132">
                  <c:v>44940.411550925928</c:v>
                </c:pt>
                <c:pt idx="7133">
                  <c:v>44940.412245370368</c:v>
                </c:pt>
                <c:pt idx="7134">
                  <c:v>44940.412939814814</c:v>
                </c:pt>
                <c:pt idx="7135">
                  <c:v>44940.413634259261</c:v>
                </c:pt>
                <c:pt idx="7136">
                  <c:v>44940.4143287037</c:v>
                </c:pt>
                <c:pt idx="7137">
                  <c:v>44940.415023148147</c:v>
                </c:pt>
                <c:pt idx="7138">
                  <c:v>44940.415717592594</c:v>
                </c:pt>
                <c:pt idx="7139">
                  <c:v>44940.416412037041</c:v>
                </c:pt>
                <c:pt idx="7140">
                  <c:v>44940.41710648148</c:v>
                </c:pt>
                <c:pt idx="7141">
                  <c:v>44940.417800925927</c:v>
                </c:pt>
                <c:pt idx="7142">
                  <c:v>44940.418495370373</c:v>
                </c:pt>
                <c:pt idx="7143">
                  <c:v>44940.419189814813</c:v>
                </c:pt>
                <c:pt idx="7144">
                  <c:v>44940.41988425926</c:v>
                </c:pt>
                <c:pt idx="7145">
                  <c:v>44940.420578703706</c:v>
                </c:pt>
                <c:pt idx="7146">
                  <c:v>44940.421273148146</c:v>
                </c:pt>
                <c:pt idx="7147">
                  <c:v>44940.421967592592</c:v>
                </c:pt>
                <c:pt idx="7148">
                  <c:v>44940.422662037039</c:v>
                </c:pt>
                <c:pt idx="7149">
                  <c:v>44940.423356481479</c:v>
                </c:pt>
                <c:pt idx="7150">
                  <c:v>44940.424050925925</c:v>
                </c:pt>
                <c:pt idx="7151">
                  <c:v>44940.424745370372</c:v>
                </c:pt>
                <c:pt idx="7152">
                  <c:v>44940.425439814811</c:v>
                </c:pt>
                <c:pt idx="7153">
                  <c:v>44940.426134259258</c:v>
                </c:pt>
                <c:pt idx="7154">
                  <c:v>44940.426828703705</c:v>
                </c:pt>
                <c:pt idx="7155">
                  <c:v>44940.427523148152</c:v>
                </c:pt>
                <c:pt idx="7156">
                  <c:v>44940.428217592591</c:v>
                </c:pt>
                <c:pt idx="7157">
                  <c:v>44940.428912037038</c:v>
                </c:pt>
                <c:pt idx="7158">
                  <c:v>44940.429606481484</c:v>
                </c:pt>
                <c:pt idx="7159">
                  <c:v>44940.430300925924</c:v>
                </c:pt>
                <c:pt idx="7160">
                  <c:v>44940.430995370371</c:v>
                </c:pt>
                <c:pt idx="7161">
                  <c:v>44940.431689814817</c:v>
                </c:pt>
                <c:pt idx="7162">
                  <c:v>44940.432384259257</c:v>
                </c:pt>
                <c:pt idx="7163">
                  <c:v>44940.433078703703</c:v>
                </c:pt>
                <c:pt idx="7164">
                  <c:v>44940.43377314815</c:v>
                </c:pt>
                <c:pt idx="7165">
                  <c:v>44940.434467592589</c:v>
                </c:pt>
                <c:pt idx="7166">
                  <c:v>44940.435162037036</c:v>
                </c:pt>
                <c:pt idx="7167">
                  <c:v>44940.435856481483</c:v>
                </c:pt>
                <c:pt idx="7168">
                  <c:v>44940.436550925922</c:v>
                </c:pt>
                <c:pt idx="7169">
                  <c:v>44940.437245370369</c:v>
                </c:pt>
                <c:pt idx="7170">
                  <c:v>44940.437939814816</c:v>
                </c:pt>
                <c:pt idx="7171">
                  <c:v>44940.438634259262</c:v>
                </c:pt>
                <c:pt idx="7172">
                  <c:v>44940.439328703702</c:v>
                </c:pt>
                <c:pt idx="7173">
                  <c:v>44940.440023148149</c:v>
                </c:pt>
                <c:pt idx="7174">
                  <c:v>44940.440717592595</c:v>
                </c:pt>
                <c:pt idx="7175">
                  <c:v>44940.441412037035</c:v>
                </c:pt>
                <c:pt idx="7176">
                  <c:v>44940.442106481481</c:v>
                </c:pt>
                <c:pt idx="7177">
                  <c:v>44940.442800925928</c:v>
                </c:pt>
                <c:pt idx="7178">
                  <c:v>44940.443495370368</c:v>
                </c:pt>
                <c:pt idx="7179">
                  <c:v>44940.444189814814</c:v>
                </c:pt>
                <c:pt idx="7180">
                  <c:v>44940.444884259261</c:v>
                </c:pt>
                <c:pt idx="7181">
                  <c:v>44940.4455787037</c:v>
                </c:pt>
                <c:pt idx="7182">
                  <c:v>44940.446273148147</c:v>
                </c:pt>
                <c:pt idx="7183">
                  <c:v>44940.446967592594</c:v>
                </c:pt>
                <c:pt idx="7184">
                  <c:v>44940.447662037041</c:v>
                </c:pt>
                <c:pt idx="7185">
                  <c:v>44940.44835648148</c:v>
                </c:pt>
                <c:pt idx="7186">
                  <c:v>44940.449050925927</c:v>
                </c:pt>
                <c:pt idx="7187">
                  <c:v>44940.449745370373</c:v>
                </c:pt>
                <c:pt idx="7188">
                  <c:v>44940.450439814813</c:v>
                </c:pt>
                <c:pt idx="7189">
                  <c:v>44940.45113425926</c:v>
                </c:pt>
                <c:pt idx="7190">
                  <c:v>44940.451828703706</c:v>
                </c:pt>
                <c:pt idx="7191">
                  <c:v>44940.452523148146</c:v>
                </c:pt>
                <c:pt idx="7192">
                  <c:v>44940.453217592592</c:v>
                </c:pt>
                <c:pt idx="7193">
                  <c:v>44940.453912037039</c:v>
                </c:pt>
                <c:pt idx="7194">
                  <c:v>44940.454606481479</c:v>
                </c:pt>
                <c:pt idx="7195">
                  <c:v>44940.455300925925</c:v>
                </c:pt>
                <c:pt idx="7196">
                  <c:v>44940.455995370372</c:v>
                </c:pt>
                <c:pt idx="7197">
                  <c:v>44940.456689814811</c:v>
                </c:pt>
                <c:pt idx="7198">
                  <c:v>44940.457384259258</c:v>
                </c:pt>
                <c:pt idx="7199">
                  <c:v>44940.458078703705</c:v>
                </c:pt>
                <c:pt idx="7200">
                  <c:v>44940.458773148152</c:v>
                </c:pt>
                <c:pt idx="7201">
                  <c:v>44940.459467592591</c:v>
                </c:pt>
                <c:pt idx="7202">
                  <c:v>44940.460162037038</c:v>
                </c:pt>
                <c:pt idx="7203">
                  <c:v>44940.460856481484</c:v>
                </c:pt>
                <c:pt idx="7204">
                  <c:v>44940.461550925924</c:v>
                </c:pt>
                <c:pt idx="7205">
                  <c:v>44940.462245370371</c:v>
                </c:pt>
                <c:pt idx="7206">
                  <c:v>44940.462939814817</c:v>
                </c:pt>
                <c:pt idx="7207">
                  <c:v>44940.463634259257</c:v>
                </c:pt>
                <c:pt idx="7208">
                  <c:v>44940.464328703703</c:v>
                </c:pt>
                <c:pt idx="7209">
                  <c:v>44940.46502314815</c:v>
                </c:pt>
                <c:pt idx="7210">
                  <c:v>44940.465717592589</c:v>
                </c:pt>
                <c:pt idx="7211">
                  <c:v>44940.466412037036</c:v>
                </c:pt>
                <c:pt idx="7212">
                  <c:v>44940.467106481483</c:v>
                </c:pt>
                <c:pt idx="7213">
                  <c:v>44940.467800925922</c:v>
                </c:pt>
                <c:pt idx="7214">
                  <c:v>44940.468495370369</c:v>
                </c:pt>
                <c:pt idx="7215">
                  <c:v>44940.469189814816</c:v>
                </c:pt>
                <c:pt idx="7216">
                  <c:v>44940.469884259262</c:v>
                </c:pt>
                <c:pt idx="7217">
                  <c:v>44940.470578703702</c:v>
                </c:pt>
                <c:pt idx="7218">
                  <c:v>44940.471273148149</c:v>
                </c:pt>
                <c:pt idx="7219">
                  <c:v>44940.471967592595</c:v>
                </c:pt>
                <c:pt idx="7220">
                  <c:v>44940.472662037035</c:v>
                </c:pt>
                <c:pt idx="7221">
                  <c:v>44940.473356481481</c:v>
                </c:pt>
                <c:pt idx="7222">
                  <c:v>44940.474050925928</c:v>
                </c:pt>
                <c:pt idx="7223">
                  <c:v>44940.474745370368</c:v>
                </c:pt>
                <c:pt idx="7224">
                  <c:v>44940.475439814814</c:v>
                </c:pt>
                <c:pt idx="7225">
                  <c:v>44940.476134259261</c:v>
                </c:pt>
                <c:pt idx="7226">
                  <c:v>44940.4768287037</c:v>
                </c:pt>
                <c:pt idx="7227">
                  <c:v>44940.477523148147</c:v>
                </c:pt>
                <c:pt idx="7228">
                  <c:v>44940.478217592594</c:v>
                </c:pt>
                <c:pt idx="7229">
                  <c:v>44940.478912037041</c:v>
                </c:pt>
                <c:pt idx="7230">
                  <c:v>44940.47960648148</c:v>
                </c:pt>
                <c:pt idx="7231">
                  <c:v>44940.480300925927</c:v>
                </c:pt>
                <c:pt idx="7232">
                  <c:v>44940.480995370373</c:v>
                </c:pt>
                <c:pt idx="7233">
                  <c:v>44940.481689814813</c:v>
                </c:pt>
                <c:pt idx="7234">
                  <c:v>44940.48238425926</c:v>
                </c:pt>
                <c:pt idx="7235">
                  <c:v>44940.483078703706</c:v>
                </c:pt>
                <c:pt idx="7236">
                  <c:v>44940.483773148146</c:v>
                </c:pt>
                <c:pt idx="7237">
                  <c:v>44940.484467592592</c:v>
                </c:pt>
                <c:pt idx="7238">
                  <c:v>44940.485162037039</c:v>
                </c:pt>
                <c:pt idx="7239">
                  <c:v>44940.485856481479</c:v>
                </c:pt>
                <c:pt idx="7240">
                  <c:v>44940.486550925925</c:v>
                </c:pt>
                <c:pt idx="7241">
                  <c:v>44940.487245370372</c:v>
                </c:pt>
                <c:pt idx="7242">
                  <c:v>44940.487939814811</c:v>
                </c:pt>
                <c:pt idx="7243">
                  <c:v>44940.488634259258</c:v>
                </c:pt>
                <c:pt idx="7244">
                  <c:v>44940.489328703705</c:v>
                </c:pt>
                <c:pt idx="7245">
                  <c:v>44940.490023148152</c:v>
                </c:pt>
                <c:pt idx="7246">
                  <c:v>44940.490717592591</c:v>
                </c:pt>
                <c:pt idx="7247">
                  <c:v>44940.491412037038</c:v>
                </c:pt>
                <c:pt idx="7248">
                  <c:v>44940.492106481484</c:v>
                </c:pt>
                <c:pt idx="7249">
                  <c:v>44940.492800925924</c:v>
                </c:pt>
                <c:pt idx="7250">
                  <c:v>44940.493495370371</c:v>
                </c:pt>
                <c:pt idx="7251">
                  <c:v>44940.494189814817</c:v>
                </c:pt>
                <c:pt idx="7252">
                  <c:v>44940.494884259257</c:v>
                </c:pt>
                <c:pt idx="7253">
                  <c:v>44940.495578703703</c:v>
                </c:pt>
                <c:pt idx="7254">
                  <c:v>44940.49627314815</c:v>
                </c:pt>
                <c:pt idx="7255">
                  <c:v>44940.496967592589</c:v>
                </c:pt>
                <c:pt idx="7256">
                  <c:v>44940.497662037036</c:v>
                </c:pt>
                <c:pt idx="7257">
                  <c:v>44940.498356481483</c:v>
                </c:pt>
                <c:pt idx="7258">
                  <c:v>44940.499050925922</c:v>
                </c:pt>
                <c:pt idx="7259">
                  <c:v>44940.499745370369</c:v>
                </c:pt>
                <c:pt idx="7260">
                  <c:v>44940.500439814816</c:v>
                </c:pt>
                <c:pt idx="7261">
                  <c:v>44940.501134259262</c:v>
                </c:pt>
                <c:pt idx="7262">
                  <c:v>44940.501828703702</c:v>
                </c:pt>
                <c:pt idx="7263">
                  <c:v>44940.502523148149</c:v>
                </c:pt>
                <c:pt idx="7264">
                  <c:v>44940.503217592595</c:v>
                </c:pt>
                <c:pt idx="7265">
                  <c:v>44940.503912037035</c:v>
                </c:pt>
                <c:pt idx="7266">
                  <c:v>44940.504606481481</c:v>
                </c:pt>
                <c:pt idx="7267">
                  <c:v>44940.505300925928</c:v>
                </c:pt>
                <c:pt idx="7268">
                  <c:v>44940.505995370368</c:v>
                </c:pt>
                <c:pt idx="7269">
                  <c:v>44940.506689814814</c:v>
                </c:pt>
                <c:pt idx="7270">
                  <c:v>44940.507384259261</c:v>
                </c:pt>
                <c:pt idx="7271">
                  <c:v>44940.5080787037</c:v>
                </c:pt>
                <c:pt idx="7272">
                  <c:v>44940.508773148147</c:v>
                </c:pt>
                <c:pt idx="7273">
                  <c:v>44940.509467592594</c:v>
                </c:pt>
                <c:pt idx="7274">
                  <c:v>44940.510162037041</c:v>
                </c:pt>
                <c:pt idx="7275">
                  <c:v>44940.51085648148</c:v>
                </c:pt>
                <c:pt idx="7276">
                  <c:v>44940.511550925927</c:v>
                </c:pt>
                <c:pt idx="7277">
                  <c:v>44940.512245370373</c:v>
                </c:pt>
                <c:pt idx="7278">
                  <c:v>44940.512939814813</c:v>
                </c:pt>
                <c:pt idx="7279">
                  <c:v>44940.51363425926</c:v>
                </c:pt>
                <c:pt idx="7280">
                  <c:v>44940.514328703706</c:v>
                </c:pt>
                <c:pt idx="7281">
                  <c:v>44940.515023148146</c:v>
                </c:pt>
                <c:pt idx="7282">
                  <c:v>44940.515717592592</c:v>
                </c:pt>
                <c:pt idx="7283">
                  <c:v>44940.516412037039</c:v>
                </c:pt>
                <c:pt idx="7284">
                  <c:v>44940.517106481479</c:v>
                </c:pt>
                <c:pt idx="7285">
                  <c:v>44940.517800925925</c:v>
                </c:pt>
                <c:pt idx="7286">
                  <c:v>44940.518495370372</c:v>
                </c:pt>
                <c:pt idx="7287">
                  <c:v>44940.519189814811</c:v>
                </c:pt>
                <c:pt idx="7288">
                  <c:v>44940.519884259258</c:v>
                </c:pt>
                <c:pt idx="7289">
                  <c:v>44940.520578703705</c:v>
                </c:pt>
                <c:pt idx="7290">
                  <c:v>44940.521273148152</c:v>
                </c:pt>
                <c:pt idx="7291">
                  <c:v>44940.521967592591</c:v>
                </c:pt>
                <c:pt idx="7292">
                  <c:v>44940.522662037038</c:v>
                </c:pt>
                <c:pt idx="7293">
                  <c:v>44940.523356481484</c:v>
                </c:pt>
                <c:pt idx="7294">
                  <c:v>44940.524050925924</c:v>
                </c:pt>
                <c:pt idx="7295">
                  <c:v>44940.524745370371</c:v>
                </c:pt>
                <c:pt idx="7296">
                  <c:v>44940.525439814817</c:v>
                </c:pt>
                <c:pt idx="7297">
                  <c:v>44940.526134259257</c:v>
                </c:pt>
                <c:pt idx="7298">
                  <c:v>44940.526828703703</c:v>
                </c:pt>
                <c:pt idx="7299">
                  <c:v>44940.52752314815</c:v>
                </c:pt>
                <c:pt idx="7300">
                  <c:v>44940.528217592589</c:v>
                </c:pt>
                <c:pt idx="7301">
                  <c:v>44940.528912037036</c:v>
                </c:pt>
                <c:pt idx="7302">
                  <c:v>44940.529606481483</c:v>
                </c:pt>
                <c:pt idx="7303">
                  <c:v>44940.530300925922</c:v>
                </c:pt>
                <c:pt idx="7304">
                  <c:v>44940.530995370369</c:v>
                </c:pt>
                <c:pt idx="7305">
                  <c:v>44940.531689814816</c:v>
                </c:pt>
                <c:pt idx="7306">
                  <c:v>44940.532384259262</c:v>
                </c:pt>
                <c:pt idx="7307">
                  <c:v>44940.533078703702</c:v>
                </c:pt>
                <c:pt idx="7308">
                  <c:v>44940.533773148149</c:v>
                </c:pt>
                <c:pt idx="7309">
                  <c:v>44940.534467592595</c:v>
                </c:pt>
                <c:pt idx="7310">
                  <c:v>44940.535162037035</c:v>
                </c:pt>
                <c:pt idx="7311">
                  <c:v>44940.535856481481</c:v>
                </c:pt>
                <c:pt idx="7312">
                  <c:v>44940.536550925928</c:v>
                </c:pt>
                <c:pt idx="7313">
                  <c:v>44940.537245370368</c:v>
                </c:pt>
                <c:pt idx="7314">
                  <c:v>44940.537939814814</c:v>
                </c:pt>
                <c:pt idx="7315">
                  <c:v>44940.538634259261</c:v>
                </c:pt>
                <c:pt idx="7316">
                  <c:v>44940.5393287037</c:v>
                </c:pt>
                <c:pt idx="7317">
                  <c:v>44940.540023148147</c:v>
                </c:pt>
                <c:pt idx="7318">
                  <c:v>44940.540717592594</c:v>
                </c:pt>
                <c:pt idx="7319">
                  <c:v>44940.541412037041</c:v>
                </c:pt>
                <c:pt idx="7320">
                  <c:v>44940.54210648148</c:v>
                </c:pt>
                <c:pt idx="7321">
                  <c:v>44940.542800925927</c:v>
                </c:pt>
                <c:pt idx="7322">
                  <c:v>44940.543495370373</c:v>
                </c:pt>
                <c:pt idx="7323">
                  <c:v>44940.544189814813</c:v>
                </c:pt>
                <c:pt idx="7324">
                  <c:v>44940.54488425926</c:v>
                </c:pt>
                <c:pt idx="7325">
                  <c:v>44940.545578703706</c:v>
                </c:pt>
                <c:pt idx="7326">
                  <c:v>44940.546273148146</c:v>
                </c:pt>
                <c:pt idx="7327">
                  <c:v>44940.546967592592</c:v>
                </c:pt>
                <c:pt idx="7328">
                  <c:v>44940.547662037039</c:v>
                </c:pt>
                <c:pt idx="7329">
                  <c:v>44940.548356481479</c:v>
                </c:pt>
                <c:pt idx="7330">
                  <c:v>44940.549050925925</c:v>
                </c:pt>
                <c:pt idx="7331">
                  <c:v>44940.549745370372</c:v>
                </c:pt>
                <c:pt idx="7332">
                  <c:v>44940.550439814811</c:v>
                </c:pt>
                <c:pt idx="7333">
                  <c:v>44940.551134259258</c:v>
                </c:pt>
                <c:pt idx="7334">
                  <c:v>44940.551828703705</c:v>
                </c:pt>
                <c:pt idx="7335">
                  <c:v>44940.552523148152</c:v>
                </c:pt>
                <c:pt idx="7336">
                  <c:v>44940.553217592591</c:v>
                </c:pt>
                <c:pt idx="7337">
                  <c:v>44940.553912037038</c:v>
                </c:pt>
                <c:pt idx="7338">
                  <c:v>44940.554606481484</c:v>
                </c:pt>
                <c:pt idx="7339">
                  <c:v>44940.555300925924</c:v>
                </c:pt>
                <c:pt idx="7340">
                  <c:v>44940.555995370371</c:v>
                </c:pt>
                <c:pt idx="7341">
                  <c:v>44940.556689814817</c:v>
                </c:pt>
                <c:pt idx="7342">
                  <c:v>44940.557384259257</c:v>
                </c:pt>
                <c:pt idx="7343">
                  <c:v>44940.558078703703</c:v>
                </c:pt>
                <c:pt idx="7344">
                  <c:v>44940.55877314815</c:v>
                </c:pt>
                <c:pt idx="7345">
                  <c:v>44940.559467592589</c:v>
                </c:pt>
                <c:pt idx="7346">
                  <c:v>44940.560162037036</c:v>
                </c:pt>
                <c:pt idx="7347">
                  <c:v>44940.560856481483</c:v>
                </c:pt>
                <c:pt idx="7348">
                  <c:v>44940.561550925922</c:v>
                </c:pt>
                <c:pt idx="7349">
                  <c:v>44940.562245370369</c:v>
                </c:pt>
                <c:pt idx="7350">
                  <c:v>44940.562939814816</c:v>
                </c:pt>
                <c:pt idx="7351">
                  <c:v>44940.563634259262</c:v>
                </c:pt>
                <c:pt idx="7352">
                  <c:v>44940.564328703702</c:v>
                </c:pt>
                <c:pt idx="7353">
                  <c:v>44940.565023148149</c:v>
                </c:pt>
                <c:pt idx="7354">
                  <c:v>44940.565717592595</c:v>
                </c:pt>
                <c:pt idx="7355">
                  <c:v>44940.566412037035</c:v>
                </c:pt>
                <c:pt idx="7356">
                  <c:v>44940.567106481481</c:v>
                </c:pt>
                <c:pt idx="7357">
                  <c:v>44940.567800925928</c:v>
                </c:pt>
                <c:pt idx="7358">
                  <c:v>44940.568495370368</c:v>
                </c:pt>
                <c:pt idx="7359">
                  <c:v>44940.569189814814</c:v>
                </c:pt>
                <c:pt idx="7360">
                  <c:v>44940.569884259261</c:v>
                </c:pt>
                <c:pt idx="7361">
                  <c:v>44940.5705787037</c:v>
                </c:pt>
                <c:pt idx="7362">
                  <c:v>44940.571273148147</c:v>
                </c:pt>
                <c:pt idx="7363">
                  <c:v>44940.571967592594</c:v>
                </c:pt>
                <c:pt idx="7364">
                  <c:v>44940.572662037041</c:v>
                </c:pt>
                <c:pt idx="7365">
                  <c:v>44940.57335648148</c:v>
                </c:pt>
                <c:pt idx="7366">
                  <c:v>44940.574050925927</c:v>
                </c:pt>
                <c:pt idx="7367">
                  <c:v>44940.574745370373</c:v>
                </c:pt>
                <c:pt idx="7368">
                  <c:v>44940.575439814813</c:v>
                </c:pt>
                <c:pt idx="7369">
                  <c:v>44940.57613425926</c:v>
                </c:pt>
                <c:pt idx="7370">
                  <c:v>44940.576828703706</c:v>
                </c:pt>
                <c:pt idx="7371">
                  <c:v>44940.577523148146</c:v>
                </c:pt>
                <c:pt idx="7372">
                  <c:v>44940.578217592592</c:v>
                </c:pt>
                <c:pt idx="7373">
                  <c:v>44940.578912037039</c:v>
                </c:pt>
                <c:pt idx="7374">
                  <c:v>44940.579606481479</c:v>
                </c:pt>
                <c:pt idx="7375">
                  <c:v>44940.580300925925</c:v>
                </c:pt>
                <c:pt idx="7376">
                  <c:v>44940.580995370372</c:v>
                </c:pt>
                <c:pt idx="7377">
                  <c:v>44940.581689814811</c:v>
                </c:pt>
                <c:pt idx="7378">
                  <c:v>44940.582384259258</c:v>
                </c:pt>
                <c:pt idx="7379">
                  <c:v>44940.583078703705</c:v>
                </c:pt>
                <c:pt idx="7380">
                  <c:v>44940.583773148152</c:v>
                </c:pt>
                <c:pt idx="7381">
                  <c:v>44940.584467592591</c:v>
                </c:pt>
                <c:pt idx="7382">
                  <c:v>44940.585162037038</c:v>
                </c:pt>
                <c:pt idx="7383">
                  <c:v>44940.585856481484</c:v>
                </c:pt>
                <c:pt idx="7384">
                  <c:v>44940.586550925924</c:v>
                </c:pt>
                <c:pt idx="7385">
                  <c:v>44940.587245370371</c:v>
                </c:pt>
                <c:pt idx="7386">
                  <c:v>44940.587939814817</c:v>
                </c:pt>
                <c:pt idx="7387">
                  <c:v>44940.588634259257</c:v>
                </c:pt>
                <c:pt idx="7388">
                  <c:v>44940.589328703703</c:v>
                </c:pt>
                <c:pt idx="7389">
                  <c:v>44940.59002314815</c:v>
                </c:pt>
                <c:pt idx="7390">
                  <c:v>44940.590717592589</c:v>
                </c:pt>
                <c:pt idx="7391">
                  <c:v>44940.591412037036</c:v>
                </c:pt>
                <c:pt idx="7392">
                  <c:v>44940.592106481483</c:v>
                </c:pt>
                <c:pt idx="7393">
                  <c:v>44940.592800925922</c:v>
                </c:pt>
                <c:pt idx="7394">
                  <c:v>44940.593495370369</c:v>
                </c:pt>
                <c:pt idx="7395">
                  <c:v>44940.594189814816</c:v>
                </c:pt>
                <c:pt idx="7396">
                  <c:v>44940.594884259262</c:v>
                </c:pt>
                <c:pt idx="7397">
                  <c:v>44940.595578703702</c:v>
                </c:pt>
                <c:pt idx="7398">
                  <c:v>44940.596273148149</c:v>
                </c:pt>
                <c:pt idx="7399">
                  <c:v>44940.596967592595</c:v>
                </c:pt>
                <c:pt idx="7400">
                  <c:v>44940.597662037035</c:v>
                </c:pt>
                <c:pt idx="7401">
                  <c:v>44940.598356481481</c:v>
                </c:pt>
                <c:pt idx="7402">
                  <c:v>44940.599050925928</c:v>
                </c:pt>
                <c:pt idx="7403">
                  <c:v>44940.599745370368</c:v>
                </c:pt>
                <c:pt idx="7404">
                  <c:v>44940.600439814814</c:v>
                </c:pt>
                <c:pt idx="7405">
                  <c:v>44940.601134259261</c:v>
                </c:pt>
                <c:pt idx="7406">
                  <c:v>44940.6018287037</c:v>
                </c:pt>
                <c:pt idx="7407">
                  <c:v>44940.602523148147</c:v>
                </c:pt>
                <c:pt idx="7408">
                  <c:v>44940.603217592594</c:v>
                </c:pt>
                <c:pt idx="7409">
                  <c:v>44940.603912037041</c:v>
                </c:pt>
                <c:pt idx="7410">
                  <c:v>44940.60460648148</c:v>
                </c:pt>
                <c:pt idx="7411">
                  <c:v>44940.605300925927</c:v>
                </c:pt>
                <c:pt idx="7412">
                  <c:v>44940.605995370373</c:v>
                </c:pt>
                <c:pt idx="7413">
                  <c:v>44940.606689814813</c:v>
                </c:pt>
                <c:pt idx="7414">
                  <c:v>44940.60738425926</c:v>
                </c:pt>
                <c:pt idx="7415">
                  <c:v>44940.608078703706</c:v>
                </c:pt>
                <c:pt idx="7416">
                  <c:v>44940.608773148146</c:v>
                </c:pt>
                <c:pt idx="7417">
                  <c:v>44940.609467592592</c:v>
                </c:pt>
                <c:pt idx="7418">
                  <c:v>44940.610162037039</c:v>
                </c:pt>
                <c:pt idx="7419">
                  <c:v>44940.610856481479</c:v>
                </c:pt>
                <c:pt idx="7420">
                  <c:v>44940.611550925925</c:v>
                </c:pt>
                <c:pt idx="7421">
                  <c:v>44940.612245370372</c:v>
                </c:pt>
                <c:pt idx="7422">
                  <c:v>44940.612939814811</c:v>
                </c:pt>
                <c:pt idx="7423">
                  <c:v>44940.613634259258</c:v>
                </c:pt>
                <c:pt idx="7424">
                  <c:v>44940.614328703705</c:v>
                </c:pt>
                <c:pt idx="7425">
                  <c:v>44940.615023148152</c:v>
                </c:pt>
                <c:pt idx="7426">
                  <c:v>44940.615717592591</c:v>
                </c:pt>
                <c:pt idx="7427">
                  <c:v>44940.616412037038</c:v>
                </c:pt>
                <c:pt idx="7428">
                  <c:v>44940.617106481484</c:v>
                </c:pt>
                <c:pt idx="7429">
                  <c:v>44940.617800925924</c:v>
                </c:pt>
                <c:pt idx="7430">
                  <c:v>44940.618495370371</c:v>
                </c:pt>
                <c:pt idx="7431">
                  <c:v>44940.619189814817</c:v>
                </c:pt>
                <c:pt idx="7432">
                  <c:v>44940.619884259257</c:v>
                </c:pt>
                <c:pt idx="7433">
                  <c:v>44940.620578703703</c:v>
                </c:pt>
                <c:pt idx="7434">
                  <c:v>44940.62127314815</c:v>
                </c:pt>
                <c:pt idx="7435">
                  <c:v>44940.621967592589</c:v>
                </c:pt>
                <c:pt idx="7436">
                  <c:v>44940.622662037036</c:v>
                </c:pt>
                <c:pt idx="7437">
                  <c:v>44940.623356481483</c:v>
                </c:pt>
                <c:pt idx="7438">
                  <c:v>44940.624050925922</c:v>
                </c:pt>
                <c:pt idx="7439">
                  <c:v>44940.624745370369</c:v>
                </c:pt>
                <c:pt idx="7440">
                  <c:v>44940.625439814816</c:v>
                </c:pt>
                <c:pt idx="7441">
                  <c:v>44940.626134259262</c:v>
                </c:pt>
                <c:pt idx="7442">
                  <c:v>44940.626828703702</c:v>
                </c:pt>
                <c:pt idx="7443">
                  <c:v>44940.627523148149</c:v>
                </c:pt>
                <c:pt idx="7444">
                  <c:v>44940.628217592595</c:v>
                </c:pt>
                <c:pt idx="7445">
                  <c:v>44940.628912037035</c:v>
                </c:pt>
                <c:pt idx="7446">
                  <c:v>44940.629606481481</c:v>
                </c:pt>
                <c:pt idx="7447">
                  <c:v>44940.630300925928</c:v>
                </c:pt>
                <c:pt idx="7448">
                  <c:v>44940.630995370368</c:v>
                </c:pt>
                <c:pt idx="7449">
                  <c:v>44940.631689814814</c:v>
                </c:pt>
                <c:pt idx="7450">
                  <c:v>44940.632384259261</c:v>
                </c:pt>
                <c:pt idx="7451">
                  <c:v>44940.6330787037</c:v>
                </c:pt>
                <c:pt idx="7452">
                  <c:v>44940.633773148147</c:v>
                </c:pt>
                <c:pt idx="7453">
                  <c:v>44940.634467592594</c:v>
                </c:pt>
                <c:pt idx="7454">
                  <c:v>44940.635162037041</c:v>
                </c:pt>
                <c:pt idx="7455">
                  <c:v>44940.63585648148</c:v>
                </c:pt>
                <c:pt idx="7456">
                  <c:v>44940.636550925927</c:v>
                </c:pt>
                <c:pt idx="7457">
                  <c:v>44940.637245370373</c:v>
                </c:pt>
                <c:pt idx="7458">
                  <c:v>44940.637939814813</c:v>
                </c:pt>
                <c:pt idx="7459">
                  <c:v>44940.63863425926</c:v>
                </c:pt>
                <c:pt idx="7460">
                  <c:v>44940.639328703706</c:v>
                </c:pt>
                <c:pt idx="7461">
                  <c:v>44940.640023148146</c:v>
                </c:pt>
                <c:pt idx="7462">
                  <c:v>44940.640717592592</c:v>
                </c:pt>
                <c:pt idx="7463">
                  <c:v>44940.641412037039</c:v>
                </c:pt>
                <c:pt idx="7464">
                  <c:v>44940.642106481479</c:v>
                </c:pt>
                <c:pt idx="7465">
                  <c:v>44940.642800925925</c:v>
                </c:pt>
                <c:pt idx="7466">
                  <c:v>44940.643495370372</c:v>
                </c:pt>
                <c:pt idx="7467">
                  <c:v>44940.644189814811</c:v>
                </c:pt>
                <c:pt idx="7468">
                  <c:v>44940.644884259258</c:v>
                </c:pt>
                <c:pt idx="7469">
                  <c:v>44940.645578703705</c:v>
                </c:pt>
                <c:pt idx="7470">
                  <c:v>44940.646273148152</c:v>
                </c:pt>
                <c:pt idx="7471">
                  <c:v>44940.646967592591</c:v>
                </c:pt>
                <c:pt idx="7472">
                  <c:v>44940.647662037038</c:v>
                </c:pt>
                <c:pt idx="7473">
                  <c:v>44940.648356481484</c:v>
                </c:pt>
                <c:pt idx="7474">
                  <c:v>44940.649050925924</c:v>
                </c:pt>
                <c:pt idx="7475">
                  <c:v>44940.649745370371</c:v>
                </c:pt>
                <c:pt idx="7476">
                  <c:v>44940.650439814817</c:v>
                </c:pt>
                <c:pt idx="7477">
                  <c:v>44940.651134259257</c:v>
                </c:pt>
                <c:pt idx="7478">
                  <c:v>44940.651828703703</c:v>
                </c:pt>
                <c:pt idx="7479">
                  <c:v>44940.65252314815</c:v>
                </c:pt>
                <c:pt idx="7480">
                  <c:v>44940.653217592589</c:v>
                </c:pt>
                <c:pt idx="7481">
                  <c:v>44940.653912037036</c:v>
                </c:pt>
                <c:pt idx="7482">
                  <c:v>44940.654606481483</c:v>
                </c:pt>
                <c:pt idx="7483">
                  <c:v>44940.655300925922</c:v>
                </c:pt>
                <c:pt idx="7484">
                  <c:v>44940.655995370369</c:v>
                </c:pt>
                <c:pt idx="7485">
                  <c:v>44940.656689814816</c:v>
                </c:pt>
                <c:pt idx="7486">
                  <c:v>44940.657384259262</c:v>
                </c:pt>
                <c:pt idx="7487">
                  <c:v>44940.658078703702</c:v>
                </c:pt>
                <c:pt idx="7488">
                  <c:v>44940.658773148149</c:v>
                </c:pt>
                <c:pt idx="7489">
                  <c:v>44940.659467592595</c:v>
                </c:pt>
                <c:pt idx="7490">
                  <c:v>44940.660162037035</c:v>
                </c:pt>
                <c:pt idx="7491">
                  <c:v>44940.660856481481</c:v>
                </c:pt>
                <c:pt idx="7492">
                  <c:v>44940.661550925928</c:v>
                </c:pt>
                <c:pt idx="7493">
                  <c:v>44940.662245370368</c:v>
                </c:pt>
                <c:pt idx="7494">
                  <c:v>44940.662939814814</c:v>
                </c:pt>
                <c:pt idx="7495">
                  <c:v>44940.663634259261</c:v>
                </c:pt>
                <c:pt idx="7496">
                  <c:v>44940.6643287037</c:v>
                </c:pt>
                <c:pt idx="7497">
                  <c:v>44940.665023148147</c:v>
                </c:pt>
                <c:pt idx="7498">
                  <c:v>44940.665717592594</c:v>
                </c:pt>
                <c:pt idx="7499">
                  <c:v>44940.666412037041</c:v>
                </c:pt>
                <c:pt idx="7500">
                  <c:v>44940.66710648148</c:v>
                </c:pt>
                <c:pt idx="7501">
                  <c:v>44940.667800925927</c:v>
                </c:pt>
                <c:pt idx="7502">
                  <c:v>44940.668495370373</c:v>
                </c:pt>
                <c:pt idx="7503">
                  <c:v>44940.669189814813</c:v>
                </c:pt>
                <c:pt idx="7504">
                  <c:v>44940.66988425926</c:v>
                </c:pt>
                <c:pt idx="7505">
                  <c:v>44940.670578703706</c:v>
                </c:pt>
                <c:pt idx="7506">
                  <c:v>44940.671273148146</c:v>
                </c:pt>
                <c:pt idx="7507">
                  <c:v>44940.671967592592</c:v>
                </c:pt>
                <c:pt idx="7508">
                  <c:v>44940.672662037039</c:v>
                </c:pt>
                <c:pt idx="7509">
                  <c:v>44940.673356481479</c:v>
                </c:pt>
                <c:pt idx="7510">
                  <c:v>44940.674050925925</c:v>
                </c:pt>
                <c:pt idx="7511">
                  <c:v>44940.674745370372</c:v>
                </c:pt>
                <c:pt idx="7512">
                  <c:v>44940.675439814811</c:v>
                </c:pt>
                <c:pt idx="7513">
                  <c:v>44940.676134259258</c:v>
                </c:pt>
                <c:pt idx="7514">
                  <c:v>44940.676828703705</c:v>
                </c:pt>
                <c:pt idx="7515">
                  <c:v>44940.677523148152</c:v>
                </c:pt>
                <c:pt idx="7516">
                  <c:v>44940.678217592591</c:v>
                </c:pt>
                <c:pt idx="7517">
                  <c:v>44940.678912037038</c:v>
                </c:pt>
                <c:pt idx="7518">
                  <c:v>44940.679606481484</c:v>
                </c:pt>
                <c:pt idx="7519">
                  <c:v>44940.680300925924</c:v>
                </c:pt>
                <c:pt idx="7520">
                  <c:v>44940.680995370371</c:v>
                </c:pt>
                <c:pt idx="7521">
                  <c:v>44940.681689814817</c:v>
                </c:pt>
                <c:pt idx="7522">
                  <c:v>44940.682384259257</c:v>
                </c:pt>
                <c:pt idx="7523">
                  <c:v>44940.683078703703</c:v>
                </c:pt>
                <c:pt idx="7524">
                  <c:v>44940.68377314815</c:v>
                </c:pt>
                <c:pt idx="7525">
                  <c:v>44940.684467592589</c:v>
                </c:pt>
                <c:pt idx="7526">
                  <c:v>44940.685162037036</c:v>
                </c:pt>
                <c:pt idx="7527">
                  <c:v>44940.685856481483</c:v>
                </c:pt>
                <c:pt idx="7528">
                  <c:v>44940.686550925922</c:v>
                </c:pt>
                <c:pt idx="7529">
                  <c:v>44940.687245370369</c:v>
                </c:pt>
                <c:pt idx="7530">
                  <c:v>44940.687939814816</c:v>
                </c:pt>
                <c:pt idx="7531">
                  <c:v>44940.688634259262</c:v>
                </c:pt>
                <c:pt idx="7532">
                  <c:v>44940.689328703702</c:v>
                </c:pt>
                <c:pt idx="7533">
                  <c:v>44940.690023148149</c:v>
                </c:pt>
                <c:pt idx="7534">
                  <c:v>44940.690717592595</c:v>
                </c:pt>
                <c:pt idx="7535">
                  <c:v>44940.691412037035</c:v>
                </c:pt>
                <c:pt idx="7536">
                  <c:v>44940.692106481481</c:v>
                </c:pt>
                <c:pt idx="7537">
                  <c:v>44940.692800925928</c:v>
                </c:pt>
                <c:pt idx="7538">
                  <c:v>44940.693495370368</c:v>
                </c:pt>
                <c:pt idx="7539">
                  <c:v>44940.694189814814</c:v>
                </c:pt>
                <c:pt idx="7540">
                  <c:v>44940.694884259261</c:v>
                </c:pt>
                <c:pt idx="7541">
                  <c:v>44940.6955787037</c:v>
                </c:pt>
                <c:pt idx="7542">
                  <c:v>44940.696273148147</c:v>
                </c:pt>
                <c:pt idx="7543">
                  <c:v>44940.696967592594</c:v>
                </c:pt>
                <c:pt idx="7544">
                  <c:v>44940.697662037041</c:v>
                </c:pt>
                <c:pt idx="7545">
                  <c:v>44940.69835648148</c:v>
                </c:pt>
                <c:pt idx="7546">
                  <c:v>44940.699050925927</c:v>
                </c:pt>
                <c:pt idx="7547">
                  <c:v>44940.699745370373</c:v>
                </c:pt>
                <c:pt idx="7548">
                  <c:v>44940.700439814813</c:v>
                </c:pt>
                <c:pt idx="7549">
                  <c:v>44940.70113425926</c:v>
                </c:pt>
                <c:pt idx="7550">
                  <c:v>44940.701828703706</c:v>
                </c:pt>
                <c:pt idx="7551">
                  <c:v>44940.702523148146</c:v>
                </c:pt>
                <c:pt idx="7552">
                  <c:v>44940.703217592592</c:v>
                </c:pt>
                <c:pt idx="7553">
                  <c:v>44940.703912037039</c:v>
                </c:pt>
                <c:pt idx="7554">
                  <c:v>44940.704606481479</c:v>
                </c:pt>
                <c:pt idx="7555">
                  <c:v>44940.705300925925</c:v>
                </c:pt>
                <c:pt idx="7556">
                  <c:v>44940.705995370372</c:v>
                </c:pt>
                <c:pt idx="7557">
                  <c:v>44940.706689814811</c:v>
                </c:pt>
                <c:pt idx="7558">
                  <c:v>44940.707384259258</c:v>
                </c:pt>
                <c:pt idx="7559">
                  <c:v>44940.708078703705</c:v>
                </c:pt>
                <c:pt idx="7560">
                  <c:v>44940.708773148152</c:v>
                </c:pt>
                <c:pt idx="7561">
                  <c:v>44940.709467592591</c:v>
                </c:pt>
                <c:pt idx="7562">
                  <c:v>44940.710162037038</c:v>
                </c:pt>
                <c:pt idx="7563">
                  <c:v>44940.710856481484</c:v>
                </c:pt>
                <c:pt idx="7564">
                  <c:v>44940.711550925924</c:v>
                </c:pt>
                <c:pt idx="7565">
                  <c:v>44940.712245370371</c:v>
                </c:pt>
                <c:pt idx="7566">
                  <c:v>44940.712939814817</c:v>
                </c:pt>
                <c:pt idx="7567">
                  <c:v>44940.713634259257</c:v>
                </c:pt>
                <c:pt idx="7568">
                  <c:v>44940.714328703703</c:v>
                </c:pt>
                <c:pt idx="7569">
                  <c:v>44940.71502314815</c:v>
                </c:pt>
                <c:pt idx="7570">
                  <c:v>44940.715717592589</c:v>
                </c:pt>
                <c:pt idx="7571">
                  <c:v>44940.716412037036</c:v>
                </c:pt>
                <c:pt idx="7572">
                  <c:v>44940.717106481483</c:v>
                </c:pt>
                <c:pt idx="7573">
                  <c:v>44940.717800925922</c:v>
                </c:pt>
                <c:pt idx="7574">
                  <c:v>44940.718495370369</c:v>
                </c:pt>
                <c:pt idx="7575">
                  <c:v>44940.719189814816</c:v>
                </c:pt>
                <c:pt idx="7576">
                  <c:v>44940.719884259262</c:v>
                </c:pt>
                <c:pt idx="7577">
                  <c:v>44940.720578703702</c:v>
                </c:pt>
                <c:pt idx="7578">
                  <c:v>44940.721273148149</c:v>
                </c:pt>
                <c:pt idx="7579">
                  <c:v>44940.721967592595</c:v>
                </c:pt>
                <c:pt idx="7580">
                  <c:v>44940.722662037035</c:v>
                </c:pt>
                <c:pt idx="7581">
                  <c:v>44940.723356481481</c:v>
                </c:pt>
                <c:pt idx="7582">
                  <c:v>44940.724050925928</c:v>
                </c:pt>
                <c:pt idx="7583">
                  <c:v>44940.724745370368</c:v>
                </c:pt>
                <c:pt idx="7584">
                  <c:v>44940.725439814814</c:v>
                </c:pt>
                <c:pt idx="7585">
                  <c:v>44940.726134259261</c:v>
                </c:pt>
                <c:pt idx="7586">
                  <c:v>44940.7268287037</c:v>
                </c:pt>
                <c:pt idx="7587">
                  <c:v>44940.727523148147</c:v>
                </c:pt>
                <c:pt idx="7588">
                  <c:v>44940.728217592594</c:v>
                </c:pt>
                <c:pt idx="7589">
                  <c:v>44940.728912037041</c:v>
                </c:pt>
                <c:pt idx="7590">
                  <c:v>44940.72960648148</c:v>
                </c:pt>
                <c:pt idx="7591">
                  <c:v>44940.730300925927</c:v>
                </c:pt>
                <c:pt idx="7592">
                  <c:v>44940.730995370373</c:v>
                </c:pt>
                <c:pt idx="7593">
                  <c:v>44940.731689814813</c:v>
                </c:pt>
                <c:pt idx="7594">
                  <c:v>44940.73238425926</c:v>
                </c:pt>
                <c:pt idx="7595">
                  <c:v>44940.733078703706</c:v>
                </c:pt>
                <c:pt idx="7596">
                  <c:v>44940.733773148146</c:v>
                </c:pt>
                <c:pt idx="7597">
                  <c:v>44940.734467592592</c:v>
                </c:pt>
                <c:pt idx="7598">
                  <c:v>44940.735162037039</c:v>
                </c:pt>
                <c:pt idx="7599">
                  <c:v>44940.735856481479</c:v>
                </c:pt>
                <c:pt idx="7600">
                  <c:v>44940.736550925925</c:v>
                </c:pt>
                <c:pt idx="7601">
                  <c:v>44940.737245370372</c:v>
                </c:pt>
                <c:pt idx="7602">
                  <c:v>44940.737939814811</c:v>
                </c:pt>
                <c:pt idx="7603">
                  <c:v>44940.738634259258</c:v>
                </c:pt>
                <c:pt idx="7604">
                  <c:v>44940.739328703705</c:v>
                </c:pt>
                <c:pt idx="7605">
                  <c:v>44940.740023148152</c:v>
                </c:pt>
                <c:pt idx="7606">
                  <c:v>44940.740717592591</c:v>
                </c:pt>
                <c:pt idx="7607">
                  <c:v>44940.741412037038</c:v>
                </c:pt>
                <c:pt idx="7608">
                  <c:v>44940.742106481484</c:v>
                </c:pt>
                <c:pt idx="7609">
                  <c:v>44940.742800925924</c:v>
                </c:pt>
                <c:pt idx="7610">
                  <c:v>44940.743495370371</c:v>
                </c:pt>
                <c:pt idx="7611">
                  <c:v>44940.744189814817</c:v>
                </c:pt>
                <c:pt idx="7612">
                  <c:v>44940.744884259257</c:v>
                </c:pt>
                <c:pt idx="7613">
                  <c:v>44940.745578703703</c:v>
                </c:pt>
                <c:pt idx="7614">
                  <c:v>44940.74627314815</c:v>
                </c:pt>
                <c:pt idx="7615">
                  <c:v>44940.746967592589</c:v>
                </c:pt>
                <c:pt idx="7616">
                  <c:v>44940.747662037036</c:v>
                </c:pt>
                <c:pt idx="7617">
                  <c:v>44940.748356481483</c:v>
                </c:pt>
                <c:pt idx="7618">
                  <c:v>44940.749050925922</c:v>
                </c:pt>
                <c:pt idx="7619">
                  <c:v>44940.749745370369</c:v>
                </c:pt>
                <c:pt idx="7620">
                  <c:v>44940.750439814816</c:v>
                </c:pt>
                <c:pt idx="7621">
                  <c:v>44940.751134259262</c:v>
                </c:pt>
                <c:pt idx="7622">
                  <c:v>44940.751828703702</c:v>
                </c:pt>
                <c:pt idx="7623">
                  <c:v>44940.752523148149</c:v>
                </c:pt>
                <c:pt idx="7624">
                  <c:v>44940.753217592595</c:v>
                </c:pt>
                <c:pt idx="7625">
                  <c:v>44940.753912037035</c:v>
                </c:pt>
                <c:pt idx="7626">
                  <c:v>44940.754606481481</c:v>
                </c:pt>
                <c:pt idx="7627">
                  <c:v>44940.755300925928</c:v>
                </c:pt>
                <c:pt idx="7628">
                  <c:v>44940.755995370368</c:v>
                </c:pt>
                <c:pt idx="7629">
                  <c:v>44940.756689814814</c:v>
                </c:pt>
                <c:pt idx="7630">
                  <c:v>44940.757384259261</c:v>
                </c:pt>
                <c:pt idx="7631">
                  <c:v>44940.7580787037</c:v>
                </c:pt>
                <c:pt idx="7632">
                  <c:v>44940.758773148147</c:v>
                </c:pt>
                <c:pt idx="7633">
                  <c:v>44940.759467592594</c:v>
                </c:pt>
                <c:pt idx="7634">
                  <c:v>44940.760162037041</c:v>
                </c:pt>
                <c:pt idx="7635">
                  <c:v>44940.76085648148</c:v>
                </c:pt>
                <c:pt idx="7636">
                  <c:v>44940.761550925927</c:v>
                </c:pt>
                <c:pt idx="7637">
                  <c:v>44940.762245370373</c:v>
                </c:pt>
                <c:pt idx="7638">
                  <c:v>44940.762939814813</c:v>
                </c:pt>
                <c:pt idx="7639">
                  <c:v>44940.76363425926</c:v>
                </c:pt>
                <c:pt idx="7640">
                  <c:v>44940.764328703706</c:v>
                </c:pt>
                <c:pt idx="7641">
                  <c:v>44940.765023148146</c:v>
                </c:pt>
                <c:pt idx="7642">
                  <c:v>44940.765717592592</c:v>
                </c:pt>
                <c:pt idx="7643">
                  <c:v>44940.766412037039</c:v>
                </c:pt>
                <c:pt idx="7644">
                  <c:v>44940.767106481479</c:v>
                </c:pt>
                <c:pt idx="7645">
                  <c:v>44940.767800925925</c:v>
                </c:pt>
                <c:pt idx="7646">
                  <c:v>44940.768495370372</c:v>
                </c:pt>
                <c:pt idx="7647">
                  <c:v>44940.769189814811</c:v>
                </c:pt>
                <c:pt idx="7648">
                  <c:v>44940.769884259258</c:v>
                </c:pt>
                <c:pt idx="7649">
                  <c:v>44940.770578703705</c:v>
                </c:pt>
                <c:pt idx="7650">
                  <c:v>44940.771273148152</c:v>
                </c:pt>
                <c:pt idx="7651">
                  <c:v>44940.771967592591</c:v>
                </c:pt>
                <c:pt idx="7652">
                  <c:v>44940.772662037038</c:v>
                </c:pt>
                <c:pt idx="7653">
                  <c:v>44940.773356481484</c:v>
                </c:pt>
                <c:pt idx="7654">
                  <c:v>44940.774050925924</c:v>
                </c:pt>
                <c:pt idx="7655">
                  <c:v>44940.774745370371</c:v>
                </c:pt>
                <c:pt idx="7656">
                  <c:v>44940.775439814817</c:v>
                </c:pt>
                <c:pt idx="7657">
                  <c:v>44940.776134259257</c:v>
                </c:pt>
                <c:pt idx="7658">
                  <c:v>44940.776828703703</c:v>
                </c:pt>
                <c:pt idx="7659">
                  <c:v>44940.77752314815</c:v>
                </c:pt>
                <c:pt idx="7660">
                  <c:v>44940.778217592589</c:v>
                </c:pt>
                <c:pt idx="7661">
                  <c:v>44940.778912037036</c:v>
                </c:pt>
                <c:pt idx="7662">
                  <c:v>44940.779606481483</c:v>
                </c:pt>
                <c:pt idx="7663">
                  <c:v>44940.780300925922</c:v>
                </c:pt>
                <c:pt idx="7664">
                  <c:v>44940.780995370369</c:v>
                </c:pt>
                <c:pt idx="7665">
                  <c:v>44940.781689814816</c:v>
                </c:pt>
                <c:pt idx="7666">
                  <c:v>44940.782384259262</c:v>
                </c:pt>
                <c:pt idx="7667">
                  <c:v>44940.783078703702</c:v>
                </c:pt>
                <c:pt idx="7668">
                  <c:v>44940.783773148149</c:v>
                </c:pt>
                <c:pt idx="7669">
                  <c:v>44940.784467592595</c:v>
                </c:pt>
                <c:pt idx="7670">
                  <c:v>44940.785162037035</c:v>
                </c:pt>
                <c:pt idx="7671">
                  <c:v>44940.785856481481</c:v>
                </c:pt>
                <c:pt idx="7672">
                  <c:v>44940.786550925928</c:v>
                </c:pt>
                <c:pt idx="7673">
                  <c:v>44940.787245370368</c:v>
                </c:pt>
                <c:pt idx="7674">
                  <c:v>44940.787939814814</c:v>
                </c:pt>
                <c:pt idx="7675">
                  <c:v>44940.788634259261</c:v>
                </c:pt>
                <c:pt idx="7676">
                  <c:v>44940.7893287037</c:v>
                </c:pt>
                <c:pt idx="7677">
                  <c:v>44940.790023148147</c:v>
                </c:pt>
                <c:pt idx="7678">
                  <c:v>44940.790717592594</c:v>
                </c:pt>
                <c:pt idx="7679">
                  <c:v>44940.791412037041</c:v>
                </c:pt>
                <c:pt idx="7680">
                  <c:v>44940.79210648148</c:v>
                </c:pt>
                <c:pt idx="7681">
                  <c:v>44940.792800925927</c:v>
                </c:pt>
                <c:pt idx="7682">
                  <c:v>44940.793495370373</c:v>
                </c:pt>
                <c:pt idx="7683">
                  <c:v>44940.794189814813</c:v>
                </c:pt>
                <c:pt idx="7684">
                  <c:v>44940.79488425926</c:v>
                </c:pt>
                <c:pt idx="7685">
                  <c:v>44940.795578703706</c:v>
                </c:pt>
                <c:pt idx="7686">
                  <c:v>44940.796273148146</c:v>
                </c:pt>
                <c:pt idx="7687">
                  <c:v>44940.796967592592</c:v>
                </c:pt>
                <c:pt idx="7688">
                  <c:v>44940.797662037039</c:v>
                </c:pt>
                <c:pt idx="7689">
                  <c:v>44940.798356481479</c:v>
                </c:pt>
                <c:pt idx="7690">
                  <c:v>44940.799050925925</c:v>
                </c:pt>
                <c:pt idx="7691">
                  <c:v>44940.799745370372</c:v>
                </c:pt>
                <c:pt idx="7692">
                  <c:v>44940.800439814811</c:v>
                </c:pt>
                <c:pt idx="7693">
                  <c:v>44940.801134259258</c:v>
                </c:pt>
                <c:pt idx="7694">
                  <c:v>44940.801828703705</c:v>
                </c:pt>
                <c:pt idx="7695">
                  <c:v>44940.802523148152</c:v>
                </c:pt>
                <c:pt idx="7696">
                  <c:v>44940.803217592591</c:v>
                </c:pt>
                <c:pt idx="7697">
                  <c:v>44940.803912037038</c:v>
                </c:pt>
                <c:pt idx="7698">
                  <c:v>44940.804606481484</c:v>
                </c:pt>
                <c:pt idx="7699">
                  <c:v>44940.805300925924</c:v>
                </c:pt>
                <c:pt idx="7700">
                  <c:v>44940.805995370371</c:v>
                </c:pt>
                <c:pt idx="7701">
                  <c:v>44940.806689814817</c:v>
                </c:pt>
                <c:pt idx="7702">
                  <c:v>44940.807384259257</c:v>
                </c:pt>
                <c:pt idx="7703">
                  <c:v>44940.808078703703</c:v>
                </c:pt>
                <c:pt idx="7704">
                  <c:v>44940.80877314815</c:v>
                </c:pt>
                <c:pt idx="7705">
                  <c:v>44940.809467592589</c:v>
                </c:pt>
                <c:pt idx="7706">
                  <c:v>44940.810162037036</c:v>
                </c:pt>
                <c:pt idx="7707">
                  <c:v>44940.810856481483</c:v>
                </c:pt>
                <c:pt idx="7708">
                  <c:v>44940.811550925922</c:v>
                </c:pt>
                <c:pt idx="7709">
                  <c:v>44940.812245370369</c:v>
                </c:pt>
                <c:pt idx="7710">
                  <c:v>44940.812939814816</c:v>
                </c:pt>
                <c:pt idx="7711">
                  <c:v>44940.813634259262</c:v>
                </c:pt>
                <c:pt idx="7712">
                  <c:v>44940.814328703702</c:v>
                </c:pt>
                <c:pt idx="7713">
                  <c:v>44940.815023148149</c:v>
                </c:pt>
                <c:pt idx="7714">
                  <c:v>44940.815717592595</c:v>
                </c:pt>
                <c:pt idx="7715">
                  <c:v>44940.816412037035</c:v>
                </c:pt>
                <c:pt idx="7716">
                  <c:v>44940.817106481481</c:v>
                </c:pt>
                <c:pt idx="7717">
                  <c:v>44940.817800925928</c:v>
                </c:pt>
                <c:pt idx="7718">
                  <c:v>44940.818495370368</c:v>
                </c:pt>
                <c:pt idx="7719">
                  <c:v>44940.819189814814</c:v>
                </c:pt>
                <c:pt idx="7720">
                  <c:v>44940.819884259261</c:v>
                </c:pt>
                <c:pt idx="7721">
                  <c:v>44940.8205787037</c:v>
                </c:pt>
                <c:pt idx="7722">
                  <c:v>44940.821273148147</c:v>
                </c:pt>
                <c:pt idx="7723">
                  <c:v>44940.821967592594</c:v>
                </c:pt>
                <c:pt idx="7724">
                  <c:v>44940.822662037041</c:v>
                </c:pt>
                <c:pt idx="7725">
                  <c:v>44940.82335648148</c:v>
                </c:pt>
                <c:pt idx="7726">
                  <c:v>44940.824050925927</c:v>
                </c:pt>
                <c:pt idx="7727">
                  <c:v>44940.824745370373</c:v>
                </c:pt>
                <c:pt idx="7728">
                  <c:v>44940.825439814813</c:v>
                </c:pt>
                <c:pt idx="7729">
                  <c:v>44940.82613425926</c:v>
                </c:pt>
                <c:pt idx="7730">
                  <c:v>44940.826828703706</c:v>
                </c:pt>
                <c:pt idx="7731">
                  <c:v>44940.827523148146</c:v>
                </c:pt>
                <c:pt idx="7732">
                  <c:v>44940.828217592592</c:v>
                </c:pt>
                <c:pt idx="7733">
                  <c:v>44940.828912037039</c:v>
                </c:pt>
                <c:pt idx="7734">
                  <c:v>44940.829606481479</c:v>
                </c:pt>
                <c:pt idx="7735">
                  <c:v>44940.830300925925</c:v>
                </c:pt>
                <c:pt idx="7736">
                  <c:v>44940.830995370372</c:v>
                </c:pt>
                <c:pt idx="7737">
                  <c:v>44940.831689814811</c:v>
                </c:pt>
                <c:pt idx="7738">
                  <c:v>44940.832384259258</c:v>
                </c:pt>
                <c:pt idx="7739">
                  <c:v>44940.833078703705</c:v>
                </c:pt>
                <c:pt idx="7740">
                  <c:v>44940.833773148152</c:v>
                </c:pt>
                <c:pt idx="7741">
                  <c:v>44940.834467592591</c:v>
                </c:pt>
                <c:pt idx="7742">
                  <c:v>44940.835162037038</c:v>
                </c:pt>
                <c:pt idx="7743">
                  <c:v>44940.835856481484</c:v>
                </c:pt>
                <c:pt idx="7744">
                  <c:v>44940.836550925924</c:v>
                </c:pt>
                <c:pt idx="7745">
                  <c:v>44940.837245370371</c:v>
                </c:pt>
                <c:pt idx="7746">
                  <c:v>44940.837939814817</c:v>
                </c:pt>
                <c:pt idx="7747">
                  <c:v>44940.838634259257</c:v>
                </c:pt>
                <c:pt idx="7748">
                  <c:v>44940.839328703703</c:v>
                </c:pt>
                <c:pt idx="7749">
                  <c:v>44940.84002314815</c:v>
                </c:pt>
                <c:pt idx="7750">
                  <c:v>44940.840717592589</c:v>
                </c:pt>
                <c:pt idx="7751">
                  <c:v>44940.841412037036</c:v>
                </c:pt>
                <c:pt idx="7752">
                  <c:v>44940.842106481483</c:v>
                </c:pt>
                <c:pt idx="7753">
                  <c:v>44940.842800925922</c:v>
                </c:pt>
                <c:pt idx="7754">
                  <c:v>44940.843495370369</c:v>
                </c:pt>
                <c:pt idx="7755">
                  <c:v>44940.844189814816</c:v>
                </c:pt>
                <c:pt idx="7756">
                  <c:v>44940.844884259262</c:v>
                </c:pt>
                <c:pt idx="7757">
                  <c:v>44940.845578703702</c:v>
                </c:pt>
                <c:pt idx="7758">
                  <c:v>44940.846273148149</c:v>
                </c:pt>
                <c:pt idx="7759">
                  <c:v>44940.846967592595</c:v>
                </c:pt>
                <c:pt idx="7760">
                  <c:v>44940.847662037035</c:v>
                </c:pt>
                <c:pt idx="7761">
                  <c:v>44940.848356481481</c:v>
                </c:pt>
                <c:pt idx="7762">
                  <c:v>44940.849050925928</c:v>
                </c:pt>
                <c:pt idx="7763">
                  <c:v>44940.849745370368</c:v>
                </c:pt>
                <c:pt idx="7764">
                  <c:v>44940.850439814814</c:v>
                </c:pt>
                <c:pt idx="7765">
                  <c:v>44940.851134259261</c:v>
                </c:pt>
                <c:pt idx="7766">
                  <c:v>44940.8518287037</c:v>
                </c:pt>
                <c:pt idx="7767">
                  <c:v>44940.852523148147</c:v>
                </c:pt>
                <c:pt idx="7768">
                  <c:v>44940.853217592594</c:v>
                </c:pt>
                <c:pt idx="7769">
                  <c:v>44940.853912037041</c:v>
                </c:pt>
                <c:pt idx="7770">
                  <c:v>44940.85460648148</c:v>
                </c:pt>
                <c:pt idx="7771">
                  <c:v>44940.855300925927</c:v>
                </c:pt>
                <c:pt idx="7772">
                  <c:v>44940.855995370373</c:v>
                </c:pt>
                <c:pt idx="7773">
                  <c:v>44940.856689814813</c:v>
                </c:pt>
                <c:pt idx="7774">
                  <c:v>44940.85738425926</c:v>
                </c:pt>
                <c:pt idx="7775">
                  <c:v>44940.858078703706</c:v>
                </c:pt>
                <c:pt idx="7776">
                  <c:v>44940.858773148146</c:v>
                </c:pt>
                <c:pt idx="7777">
                  <c:v>44940.859467592592</c:v>
                </c:pt>
                <c:pt idx="7778">
                  <c:v>44940.860162037039</c:v>
                </c:pt>
                <c:pt idx="7779">
                  <c:v>44940.860856481479</c:v>
                </c:pt>
                <c:pt idx="7780">
                  <c:v>44940.861550925925</c:v>
                </c:pt>
                <c:pt idx="7781">
                  <c:v>44940.862245370372</c:v>
                </c:pt>
                <c:pt idx="7782">
                  <c:v>44940.862939814811</c:v>
                </c:pt>
                <c:pt idx="7783">
                  <c:v>44940.863634259258</c:v>
                </c:pt>
                <c:pt idx="7784">
                  <c:v>44940.864328703705</c:v>
                </c:pt>
                <c:pt idx="7785">
                  <c:v>44940.865023148152</c:v>
                </c:pt>
                <c:pt idx="7786">
                  <c:v>44940.865717592591</c:v>
                </c:pt>
                <c:pt idx="7787">
                  <c:v>44940.866412037038</c:v>
                </c:pt>
                <c:pt idx="7788">
                  <c:v>44940.867106481484</c:v>
                </c:pt>
                <c:pt idx="7789">
                  <c:v>44940.867800925924</c:v>
                </c:pt>
                <c:pt idx="7790">
                  <c:v>44940.868495370371</c:v>
                </c:pt>
                <c:pt idx="7791">
                  <c:v>44940.869189814817</c:v>
                </c:pt>
                <c:pt idx="7792">
                  <c:v>44940.869884259257</c:v>
                </c:pt>
                <c:pt idx="7793">
                  <c:v>44940.870578703703</c:v>
                </c:pt>
                <c:pt idx="7794">
                  <c:v>44940.87127314815</c:v>
                </c:pt>
                <c:pt idx="7795">
                  <c:v>44940.871967592589</c:v>
                </c:pt>
                <c:pt idx="7796">
                  <c:v>44940.872662037036</c:v>
                </c:pt>
                <c:pt idx="7797">
                  <c:v>44940.873356481483</c:v>
                </c:pt>
                <c:pt idx="7798">
                  <c:v>44940.874050925922</c:v>
                </c:pt>
                <c:pt idx="7799">
                  <c:v>44940.874745370369</c:v>
                </c:pt>
                <c:pt idx="7800">
                  <c:v>44940.875439814816</c:v>
                </c:pt>
                <c:pt idx="7801">
                  <c:v>44940.876134259262</c:v>
                </c:pt>
                <c:pt idx="7802">
                  <c:v>44940.876828703702</c:v>
                </c:pt>
                <c:pt idx="7803">
                  <c:v>44940.877523148149</c:v>
                </c:pt>
                <c:pt idx="7804">
                  <c:v>44940.878217592595</c:v>
                </c:pt>
                <c:pt idx="7805">
                  <c:v>44940.878912037035</c:v>
                </c:pt>
                <c:pt idx="7806">
                  <c:v>44940.879606481481</c:v>
                </c:pt>
                <c:pt idx="7807">
                  <c:v>44940.880300925928</c:v>
                </c:pt>
                <c:pt idx="7808">
                  <c:v>44940.880995370368</c:v>
                </c:pt>
                <c:pt idx="7809">
                  <c:v>44940.881689814814</c:v>
                </c:pt>
                <c:pt idx="7810">
                  <c:v>44940.882384259261</c:v>
                </c:pt>
                <c:pt idx="7811">
                  <c:v>44940.8830787037</c:v>
                </c:pt>
                <c:pt idx="7812">
                  <c:v>44940.883773148147</c:v>
                </c:pt>
                <c:pt idx="7813">
                  <c:v>44940.884467592594</c:v>
                </c:pt>
                <c:pt idx="7814">
                  <c:v>44940.885162037041</c:v>
                </c:pt>
                <c:pt idx="7815">
                  <c:v>44940.88585648148</c:v>
                </c:pt>
                <c:pt idx="7816">
                  <c:v>44940.886550925927</c:v>
                </c:pt>
                <c:pt idx="7817">
                  <c:v>44940.887245370373</c:v>
                </c:pt>
                <c:pt idx="7818">
                  <c:v>44940.887939814813</c:v>
                </c:pt>
                <c:pt idx="7819">
                  <c:v>44940.88863425926</c:v>
                </c:pt>
                <c:pt idx="7820">
                  <c:v>44940.889328703706</c:v>
                </c:pt>
                <c:pt idx="7821">
                  <c:v>44940.890023148146</c:v>
                </c:pt>
                <c:pt idx="7822">
                  <c:v>44940.890717592592</c:v>
                </c:pt>
                <c:pt idx="7823">
                  <c:v>44940.891412037039</c:v>
                </c:pt>
                <c:pt idx="7824">
                  <c:v>44940.892106481479</c:v>
                </c:pt>
                <c:pt idx="7825">
                  <c:v>44940.892800925925</c:v>
                </c:pt>
                <c:pt idx="7826">
                  <c:v>44940.893495370372</c:v>
                </c:pt>
                <c:pt idx="7827">
                  <c:v>44940.894189814811</c:v>
                </c:pt>
                <c:pt idx="7828">
                  <c:v>44940.894884259258</c:v>
                </c:pt>
                <c:pt idx="7829">
                  <c:v>44940.895578703705</c:v>
                </c:pt>
                <c:pt idx="7830">
                  <c:v>44940.896273148152</c:v>
                </c:pt>
                <c:pt idx="7831">
                  <c:v>44940.896967592591</c:v>
                </c:pt>
                <c:pt idx="7832">
                  <c:v>44940.897662037038</c:v>
                </c:pt>
                <c:pt idx="7833">
                  <c:v>44940.898356481484</c:v>
                </c:pt>
                <c:pt idx="7834">
                  <c:v>44940.899050925924</c:v>
                </c:pt>
                <c:pt idx="7835">
                  <c:v>44940.899745370371</c:v>
                </c:pt>
                <c:pt idx="7836">
                  <c:v>44940.900439814817</c:v>
                </c:pt>
                <c:pt idx="7837">
                  <c:v>44940.901134259257</c:v>
                </c:pt>
                <c:pt idx="7838">
                  <c:v>44940.901828703703</c:v>
                </c:pt>
                <c:pt idx="7839">
                  <c:v>44940.90252314815</c:v>
                </c:pt>
                <c:pt idx="7840">
                  <c:v>44940.903217592589</c:v>
                </c:pt>
                <c:pt idx="7841">
                  <c:v>44940.903912037036</c:v>
                </c:pt>
                <c:pt idx="7842">
                  <c:v>44940.904606481483</c:v>
                </c:pt>
                <c:pt idx="7843">
                  <c:v>44940.905300925922</c:v>
                </c:pt>
                <c:pt idx="7844">
                  <c:v>44940.905995370369</c:v>
                </c:pt>
                <c:pt idx="7845">
                  <c:v>44940.906689814816</c:v>
                </c:pt>
                <c:pt idx="7846">
                  <c:v>44940.907384259262</c:v>
                </c:pt>
                <c:pt idx="7847">
                  <c:v>44940.908078703702</c:v>
                </c:pt>
                <c:pt idx="7848">
                  <c:v>44940.908773148149</c:v>
                </c:pt>
                <c:pt idx="7849">
                  <c:v>44940.909467592595</c:v>
                </c:pt>
                <c:pt idx="7850">
                  <c:v>44940.910162037035</c:v>
                </c:pt>
                <c:pt idx="7851">
                  <c:v>44940.910856481481</c:v>
                </c:pt>
                <c:pt idx="7852">
                  <c:v>44940.911550925928</c:v>
                </c:pt>
                <c:pt idx="7853">
                  <c:v>44940.912245370368</c:v>
                </c:pt>
                <c:pt idx="7854">
                  <c:v>44940.912939814814</c:v>
                </c:pt>
                <c:pt idx="7855">
                  <c:v>44940.913634259261</c:v>
                </c:pt>
                <c:pt idx="7856">
                  <c:v>44940.9143287037</c:v>
                </c:pt>
                <c:pt idx="7857">
                  <c:v>44940.915023148147</c:v>
                </c:pt>
                <c:pt idx="7858">
                  <c:v>44940.915717592594</c:v>
                </c:pt>
                <c:pt idx="7859">
                  <c:v>44940.916412037041</c:v>
                </c:pt>
                <c:pt idx="7860">
                  <c:v>44940.91710648148</c:v>
                </c:pt>
                <c:pt idx="7861">
                  <c:v>44940.917800925927</c:v>
                </c:pt>
                <c:pt idx="7862">
                  <c:v>44940.918495370373</c:v>
                </c:pt>
                <c:pt idx="7863">
                  <c:v>44940.919189814813</c:v>
                </c:pt>
                <c:pt idx="7864">
                  <c:v>44940.91988425926</c:v>
                </c:pt>
                <c:pt idx="7865">
                  <c:v>44940.920578703706</c:v>
                </c:pt>
                <c:pt idx="7866">
                  <c:v>44940.921273148146</c:v>
                </c:pt>
                <c:pt idx="7867">
                  <c:v>44940.921967592592</c:v>
                </c:pt>
                <c:pt idx="7868">
                  <c:v>44940.922662037039</c:v>
                </c:pt>
                <c:pt idx="7869">
                  <c:v>44940.923356481479</c:v>
                </c:pt>
                <c:pt idx="7870">
                  <c:v>44940.924050925925</c:v>
                </c:pt>
                <c:pt idx="7871">
                  <c:v>44940.924745370372</c:v>
                </c:pt>
                <c:pt idx="7872">
                  <c:v>44940.925439814811</c:v>
                </c:pt>
                <c:pt idx="7873">
                  <c:v>44940.926134259258</c:v>
                </c:pt>
                <c:pt idx="7874">
                  <c:v>44940.926828703705</c:v>
                </c:pt>
                <c:pt idx="7875">
                  <c:v>44940.927523148152</c:v>
                </c:pt>
                <c:pt idx="7876">
                  <c:v>44940.928217592591</c:v>
                </c:pt>
                <c:pt idx="7877">
                  <c:v>44940.928912037038</c:v>
                </c:pt>
                <c:pt idx="7878">
                  <c:v>44940.929606481484</c:v>
                </c:pt>
                <c:pt idx="7879">
                  <c:v>44940.930300925924</c:v>
                </c:pt>
                <c:pt idx="7880">
                  <c:v>44940.930995370371</c:v>
                </c:pt>
                <c:pt idx="7881">
                  <c:v>44940.931689814817</c:v>
                </c:pt>
                <c:pt idx="7882">
                  <c:v>44940.932384259257</c:v>
                </c:pt>
                <c:pt idx="7883">
                  <c:v>44940.933078703703</c:v>
                </c:pt>
                <c:pt idx="7884">
                  <c:v>44940.93377314815</c:v>
                </c:pt>
                <c:pt idx="7885">
                  <c:v>44940.934467592589</c:v>
                </c:pt>
                <c:pt idx="7886">
                  <c:v>44940.935162037036</c:v>
                </c:pt>
                <c:pt idx="7887">
                  <c:v>44940.935856481483</c:v>
                </c:pt>
                <c:pt idx="7888">
                  <c:v>44940.936550925922</c:v>
                </c:pt>
                <c:pt idx="7889">
                  <c:v>44940.937245370369</c:v>
                </c:pt>
                <c:pt idx="7890">
                  <c:v>44940.937939814816</c:v>
                </c:pt>
                <c:pt idx="7891">
                  <c:v>44940.938634259262</c:v>
                </c:pt>
                <c:pt idx="7892">
                  <c:v>44940.939328703702</c:v>
                </c:pt>
                <c:pt idx="7893">
                  <c:v>44940.940023148149</c:v>
                </c:pt>
                <c:pt idx="7894">
                  <c:v>44940.940717592595</c:v>
                </c:pt>
                <c:pt idx="7895">
                  <c:v>44940.941412037035</c:v>
                </c:pt>
                <c:pt idx="7896">
                  <c:v>44940.942106481481</c:v>
                </c:pt>
                <c:pt idx="7897">
                  <c:v>44940.942800925928</c:v>
                </c:pt>
                <c:pt idx="7898">
                  <c:v>44940.943495370368</c:v>
                </c:pt>
                <c:pt idx="7899">
                  <c:v>44940.944189814814</c:v>
                </c:pt>
                <c:pt idx="7900">
                  <c:v>44940.944884259261</c:v>
                </c:pt>
                <c:pt idx="7901">
                  <c:v>44940.9455787037</c:v>
                </c:pt>
                <c:pt idx="7902">
                  <c:v>44940.946273148147</c:v>
                </c:pt>
                <c:pt idx="7903">
                  <c:v>44940.946967592594</c:v>
                </c:pt>
                <c:pt idx="7904">
                  <c:v>44940.947662037041</c:v>
                </c:pt>
                <c:pt idx="7905">
                  <c:v>44940.94835648148</c:v>
                </c:pt>
                <c:pt idx="7906">
                  <c:v>44940.949050925927</c:v>
                </c:pt>
                <c:pt idx="7907">
                  <c:v>44940.949745370373</c:v>
                </c:pt>
                <c:pt idx="7908">
                  <c:v>44940.950439814813</c:v>
                </c:pt>
                <c:pt idx="7909">
                  <c:v>44940.95113425926</c:v>
                </c:pt>
                <c:pt idx="7910">
                  <c:v>44940.951828703706</c:v>
                </c:pt>
                <c:pt idx="7911">
                  <c:v>44940.952523148146</c:v>
                </c:pt>
                <c:pt idx="7912">
                  <c:v>44940.953217592592</c:v>
                </c:pt>
                <c:pt idx="7913">
                  <c:v>44940.953912037039</c:v>
                </c:pt>
                <c:pt idx="7914">
                  <c:v>44940.954606481479</c:v>
                </c:pt>
                <c:pt idx="7915">
                  <c:v>44940.955300925925</c:v>
                </c:pt>
                <c:pt idx="7916">
                  <c:v>44940.955995370372</c:v>
                </c:pt>
                <c:pt idx="7917">
                  <c:v>44940.956689814811</c:v>
                </c:pt>
                <c:pt idx="7918">
                  <c:v>44940.957384259258</c:v>
                </c:pt>
                <c:pt idx="7919">
                  <c:v>44940.958078703705</c:v>
                </c:pt>
                <c:pt idx="7920">
                  <c:v>44940.958773148152</c:v>
                </c:pt>
                <c:pt idx="7921">
                  <c:v>44940.959467592591</c:v>
                </c:pt>
                <c:pt idx="7922">
                  <c:v>44940.960162037038</c:v>
                </c:pt>
                <c:pt idx="7923">
                  <c:v>44940.960856481484</c:v>
                </c:pt>
                <c:pt idx="7924">
                  <c:v>44940.961550925924</c:v>
                </c:pt>
                <c:pt idx="7925">
                  <c:v>44940.962245370371</c:v>
                </c:pt>
                <c:pt idx="7926">
                  <c:v>44940.962939814817</c:v>
                </c:pt>
                <c:pt idx="7927">
                  <c:v>44940.963634259257</c:v>
                </c:pt>
                <c:pt idx="7928">
                  <c:v>44940.964328703703</c:v>
                </c:pt>
                <c:pt idx="7929">
                  <c:v>44940.96502314815</c:v>
                </c:pt>
                <c:pt idx="7930">
                  <c:v>44940.965717592589</c:v>
                </c:pt>
                <c:pt idx="7931">
                  <c:v>44940.966412037036</c:v>
                </c:pt>
                <c:pt idx="7932">
                  <c:v>44940.967106481483</c:v>
                </c:pt>
                <c:pt idx="7933">
                  <c:v>44940.967800925922</c:v>
                </c:pt>
                <c:pt idx="7934">
                  <c:v>44940.968495370369</c:v>
                </c:pt>
                <c:pt idx="7935">
                  <c:v>44940.969189814816</c:v>
                </c:pt>
                <c:pt idx="7936">
                  <c:v>44940.969884259262</c:v>
                </c:pt>
                <c:pt idx="7937">
                  <c:v>44940.970578703702</c:v>
                </c:pt>
                <c:pt idx="7938">
                  <c:v>44940.971273148149</c:v>
                </c:pt>
                <c:pt idx="7939">
                  <c:v>44940.971967592595</c:v>
                </c:pt>
                <c:pt idx="7940">
                  <c:v>44940.972662037035</c:v>
                </c:pt>
                <c:pt idx="7941">
                  <c:v>44940.973356481481</c:v>
                </c:pt>
                <c:pt idx="7942">
                  <c:v>44940.974050925928</c:v>
                </c:pt>
                <c:pt idx="7943">
                  <c:v>44940.974745370368</c:v>
                </c:pt>
                <c:pt idx="7944">
                  <c:v>44940.975439814814</c:v>
                </c:pt>
                <c:pt idx="7945">
                  <c:v>44940.976134259261</c:v>
                </c:pt>
                <c:pt idx="7946">
                  <c:v>44940.9768287037</c:v>
                </c:pt>
                <c:pt idx="7947">
                  <c:v>44940.977523148147</c:v>
                </c:pt>
                <c:pt idx="7948">
                  <c:v>44940.978217592594</c:v>
                </c:pt>
                <c:pt idx="7949">
                  <c:v>44940.978912037041</c:v>
                </c:pt>
                <c:pt idx="7950">
                  <c:v>44940.97960648148</c:v>
                </c:pt>
                <c:pt idx="7951">
                  <c:v>44940.980300925927</c:v>
                </c:pt>
                <c:pt idx="7952">
                  <c:v>44940.980995370373</c:v>
                </c:pt>
                <c:pt idx="7953">
                  <c:v>44940.981689814813</c:v>
                </c:pt>
                <c:pt idx="7954">
                  <c:v>44940.98238425926</c:v>
                </c:pt>
                <c:pt idx="7955">
                  <c:v>44940.983078703706</c:v>
                </c:pt>
                <c:pt idx="7956">
                  <c:v>44940.983773148146</c:v>
                </c:pt>
                <c:pt idx="7957">
                  <c:v>44940.984467592592</c:v>
                </c:pt>
                <c:pt idx="7958">
                  <c:v>44940.985162037039</c:v>
                </c:pt>
                <c:pt idx="7959">
                  <c:v>44940.985856481479</c:v>
                </c:pt>
                <c:pt idx="7960">
                  <c:v>44940.986550925925</c:v>
                </c:pt>
                <c:pt idx="7961">
                  <c:v>44940.987245370372</c:v>
                </c:pt>
                <c:pt idx="7962">
                  <c:v>44940.987939814811</c:v>
                </c:pt>
                <c:pt idx="7963">
                  <c:v>44940.988634259258</c:v>
                </c:pt>
                <c:pt idx="7964">
                  <c:v>44940.989328703705</c:v>
                </c:pt>
                <c:pt idx="7965">
                  <c:v>44940.990023148152</c:v>
                </c:pt>
                <c:pt idx="7966">
                  <c:v>44940.990717592591</c:v>
                </c:pt>
                <c:pt idx="7967">
                  <c:v>44940.991412037038</c:v>
                </c:pt>
                <c:pt idx="7968">
                  <c:v>44940.992106481484</c:v>
                </c:pt>
                <c:pt idx="7969">
                  <c:v>44940.992800925924</c:v>
                </c:pt>
                <c:pt idx="7970">
                  <c:v>44940.993495370371</c:v>
                </c:pt>
                <c:pt idx="7971">
                  <c:v>44940.994189814817</c:v>
                </c:pt>
                <c:pt idx="7972">
                  <c:v>44940.994884259257</c:v>
                </c:pt>
                <c:pt idx="7973">
                  <c:v>44940.995578703703</c:v>
                </c:pt>
                <c:pt idx="7974">
                  <c:v>44940.99627314815</c:v>
                </c:pt>
                <c:pt idx="7975">
                  <c:v>44940.996967592589</c:v>
                </c:pt>
                <c:pt idx="7976">
                  <c:v>44940.997662037036</c:v>
                </c:pt>
                <c:pt idx="7977">
                  <c:v>44940.998356481483</c:v>
                </c:pt>
                <c:pt idx="7978">
                  <c:v>44940.999050925922</c:v>
                </c:pt>
                <c:pt idx="7979">
                  <c:v>44940.999745370369</c:v>
                </c:pt>
                <c:pt idx="7980">
                  <c:v>44941.000439814816</c:v>
                </c:pt>
                <c:pt idx="7981">
                  <c:v>44941.001134259262</c:v>
                </c:pt>
                <c:pt idx="7982">
                  <c:v>44941.001828703702</c:v>
                </c:pt>
                <c:pt idx="7983">
                  <c:v>44941.002523148149</c:v>
                </c:pt>
                <c:pt idx="7984">
                  <c:v>44941.003217592595</c:v>
                </c:pt>
                <c:pt idx="7985">
                  <c:v>44941.003912037035</c:v>
                </c:pt>
                <c:pt idx="7986">
                  <c:v>44941.004606481481</c:v>
                </c:pt>
                <c:pt idx="7987">
                  <c:v>44941.005300925928</c:v>
                </c:pt>
                <c:pt idx="7988">
                  <c:v>44941.005995370368</c:v>
                </c:pt>
                <c:pt idx="7989">
                  <c:v>44941.006689814814</c:v>
                </c:pt>
                <c:pt idx="7990">
                  <c:v>44941.007384259261</c:v>
                </c:pt>
                <c:pt idx="7991">
                  <c:v>44941.0080787037</c:v>
                </c:pt>
                <c:pt idx="7992">
                  <c:v>44941.008773148147</c:v>
                </c:pt>
                <c:pt idx="7993">
                  <c:v>44941.009467592594</c:v>
                </c:pt>
                <c:pt idx="7994">
                  <c:v>44941.010162037041</c:v>
                </c:pt>
                <c:pt idx="7995">
                  <c:v>44941.01085648148</c:v>
                </c:pt>
                <c:pt idx="7996">
                  <c:v>44941.011550925927</c:v>
                </c:pt>
                <c:pt idx="7997">
                  <c:v>44941.012245370373</c:v>
                </c:pt>
                <c:pt idx="7998">
                  <c:v>44941.012939814813</c:v>
                </c:pt>
                <c:pt idx="7999">
                  <c:v>44941.01363425926</c:v>
                </c:pt>
                <c:pt idx="8000">
                  <c:v>44941.014328703706</c:v>
                </c:pt>
                <c:pt idx="8001">
                  <c:v>44941.015023148146</c:v>
                </c:pt>
                <c:pt idx="8002">
                  <c:v>44941.015717592592</c:v>
                </c:pt>
                <c:pt idx="8003">
                  <c:v>44941.016412037039</c:v>
                </c:pt>
                <c:pt idx="8004">
                  <c:v>44941.017106481479</c:v>
                </c:pt>
                <c:pt idx="8005">
                  <c:v>44941.017800925925</c:v>
                </c:pt>
                <c:pt idx="8006">
                  <c:v>44941.018495370372</c:v>
                </c:pt>
                <c:pt idx="8007">
                  <c:v>44941.019189814811</c:v>
                </c:pt>
                <c:pt idx="8008">
                  <c:v>44941.019884259258</c:v>
                </c:pt>
                <c:pt idx="8009">
                  <c:v>44941.020578703705</c:v>
                </c:pt>
                <c:pt idx="8010">
                  <c:v>44941.021273148152</c:v>
                </c:pt>
                <c:pt idx="8011">
                  <c:v>44941.021967592591</c:v>
                </c:pt>
                <c:pt idx="8012">
                  <c:v>44941.022662037038</c:v>
                </c:pt>
                <c:pt idx="8013">
                  <c:v>44941.023356481484</c:v>
                </c:pt>
                <c:pt idx="8014">
                  <c:v>44941.024050925924</c:v>
                </c:pt>
                <c:pt idx="8015">
                  <c:v>44941.024745370371</c:v>
                </c:pt>
                <c:pt idx="8016">
                  <c:v>44941.025439814817</c:v>
                </c:pt>
                <c:pt idx="8017">
                  <c:v>44941.026134259257</c:v>
                </c:pt>
                <c:pt idx="8018">
                  <c:v>44941.026828703703</c:v>
                </c:pt>
                <c:pt idx="8019">
                  <c:v>44941.02752314815</c:v>
                </c:pt>
                <c:pt idx="8020">
                  <c:v>44941.028217592589</c:v>
                </c:pt>
                <c:pt idx="8021">
                  <c:v>44941.028912037036</c:v>
                </c:pt>
                <c:pt idx="8022">
                  <c:v>44941.029606481483</c:v>
                </c:pt>
                <c:pt idx="8023">
                  <c:v>44941.030300925922</c:v>
                </c:pt>
                <c:pt idx="8024">
                  <c:v>44941.030995370369</c:v>
                </c:pt>
                <c:pt idx="8025">
                  <c:v>44941.031689814816</c:v>
                </c:pt>
                <c:pt idx="8026">
                  <c:v>44941.032384259262</c:v>
                </c:pt>
                <c:pt idx="8027">
                  <c:v>44941.033078703702</c:v>
                </c:pt>
                <c:pt idx="8028">
                  <c:v>44941.033773148149</c:v>
                </c:pt>
                <c:pt idx="8029">
                  <c:v>44941.034467592595</c:v>
                </c:pt>
                <c:pt idx="8030">
                  <c:v>44941.035162037035</c:v>
                </c:pt>
                <c:pt idx="8031">
                  <c:v>44941.035856481481</c:v>
                </c:pt>
                <c:pt idx="8032">
                  <c:v>44941.036550925928</c:v>
                </c:pt>
                <c:pt idx="8033">
                  <c:v>44941.037245370368</c:v>
                </c:pt>
                <c:pt idx="8034">
                  <c:v>44941.037939814814</c:v>
                </c:pt>
                <c:pt idx="8035">
                  <c:v>44941.038634259261</c:v>
                </c:pt>
                <c:pt idx="8036">
                  <c:v>44941.0393287037</c:v>
                </c:pt>
                <c:pt idx="8037">
                  <c:v>44941.040023148147</c:v>
                </c:pt>
                <c:pt idx="8038">
                  <c:v>44941.040717592594</c:v>
                </c:pt>
                <c:pt idx="8039">
                  <c:v>44941.041412037041</c:v>
                </c:pt>
                <c:pt idx="8040">
                  <c:v>44941.04210648148</c:v>
                </c:pt>
                <c:pt idx="8041">
                  <c:v>44941.042800925927</c:v>
                </c:pt>
                <c:pt idx="8042">
                  <c:v>44941.043495370373</c:v>
                </c:pt>
                <c:pt idx="8043">
                  <c:v>44941.044189814813</c:v>
                </c:pt>
                <c:pt idx="8044">
                  <c:v>44941.04488425926</c:v>
                </c:pt>
                <c:pt idx="8045">
                  <c:v>44941.045578703706</c:v>
                </c:pt>
                <c:pt idx="8046">
                  <c:v>44941.046273148146</c:v>
                </c:pt>
                <c:pt idx="8047">
                  <c:v>44941.046967592592</c:v>
                </c:pt>
                <c:pt idx="8048">
                  <c:v>44941.047662037039</c:v>
                </c:pt>
                <c:pt idx="8049">
                  <c:v>44941.048356481479</c:v>
                </c:pt>
                <c:pt idx="8050">
                  <c:v>44941.049050925925</c:v>
                </c:pt>
                <c:pt idx="8051">
                  <c:v>44941.049745370372</c:v>
                </c:pt>
                <c:pt idx="8052">
                  <c:v>44941.050439814811</c:v>
                </c:pt>
                <c:pt idx="8053">
                  <c:v>44941.051134259258</c:v>
                </c:pt>
                <c:pt idx="8054">
                  <c:v>44941.051828703705</c:v>
                </c:pt>
                <c:pt idx="8055">
                  <c:v>44941.052523148152</c:v>
                </c:pt>
                <c:pt idx="8056">
                  <c:v>44941.053217592591</c:v>
                </c:pt>
                <c:pt idx="8057">
                  <c:v>44941.053912037038</c:v>
                </c:pt>
                <c:pt idx="8058">
                  <c:v>44941.054606481484</c:v>
                </c:pt>
                <c:pt idx="8059">
                  <c:v>44941.055300925924</c:v>
                </c:pt>
                <c:pt idx="8060">
                  <c:v>44941.055995370371</c:v>
                </c:pt>
                <c:pt idx="8061">
                  <c:v>44941.056689814817</c:v>
                </c:pt>
                <c:pt idx="8062">
                  <c:v>44941.057384259257</c:v>
                </c:pt>
                <c:pt idx="8063">
                  <c:v>44941.058078703703</c:v>
                </c:pt>
                <c:pt idx="8064">
                  <c:v>44941.05877314815</c:v>
                </c:pt>
                <c:pt idx="8065">
                  <c:v>44941.059467592589</c:v>
                </c:pt>
                <c:pt idx="8066">
                  <c:v>44941.060162037036</c:v>
                </c:pt>
                <c:pt idx="8067">
                  <c:v>44941.060856481483</c:v>
                </c:pt>
                <c:pt idx="8068">
                  <c:v>44941.061550925922</c:v>
                </c:pt>
                <c:pt idx="8069">
                  <c:v>44941.062245370369</c:v>
                </c:pt>
                <c:pt idx="8070">
                  <c:v>44941.062939814816</c:v>
                </c:pt>
                <c:pt idx="8071">
                  <c:v>44941.063634259262</c:v>
                </c:pt>
                <c:pt idx="8072">
                  <c:v>44941.064328703702</c:v>
                </c:pt>
                <c:pt idx="8073">
                  <c:v>44941.065023148149</c:v>
                </c:pt>
                <c:pt idx="8074">
                  <c:v>44941.065717592595</c:v>
                </c:pt>
                <c:pt idx="8075">
                  <c:v>44941.066412037035</c:v>
                </c:pt>
                <c:pt idx="8076">
                  <c:v>44941.067106481481</c:v>
                </c:pt>
                <c:pt idx="8077">
                  <c:v>44941.067800925928</c:v>
                </c:pt>
                <c:pt idx="8078">
                  <c:v>44941.068495370368</c:v>
                </c:pt>
                <c:pt idx="8079">
                  <c:v>44941.069189814814</c:v>
                </c:pt>
                <c:pt idx="8080">
                  <c:v>44941.069884259261</c:v>
                </c:pt>
                <c:pt idx="8081">
                  <c:v>44941.0705787037</c:v>
                </c:pt>
                <c:pt idx="8082">
                  <c:v>44941.071273148147</c:v>
                </c:pt>
                <c:pt idx="8083">
                  <c:v>44941.071967592594</c:v>
                </c:pt>
                <c:pt idx="8084">
                  <c:v>44941.072662037041</c:v>
                </c:pt>
                <c:pt idx="8085">
                  <c:v>44941.07335648148</c:v>
                </c:pt>
                <c:pt idx="8086">
                  <c:v>44941.074050925927</c:v>
                </c:pt>
                <c:pt idx="8087">
                  <c:v>44941.074745370373</c:v>
                </c:pt>
                <c:pt idx="8088">
                  <c:v>44941.075439814813</c:v>
                </c:pt>
                <c:pt idx="8089">
                  <c:v>44941.07613425926</c:v>
                </c:pt>
                <c:pt idx="8090">
                  <c:v>44941.076828703706</c:v>
                </c:pt>
                <c:pt idx="8091">
                  <c:v>44941.077523148146</c:v>
                </c:pt>
                <c:pt idx="8092">
                  <c:v>44941.078217592592</c:v>
                </c:pt>
                <c:pt idx="8093">
                  <c:v>44941.078912037039</c:v>
                </c:pt>
                <c:pt idx="8094">
                  <c:v>44941.079606481479</c:v>
                </c:pt>
                <c:pt idx="8095">
                  <c:v>44941.080300925925</c:v>
                </c:pt>
                <c:pt idx="8096">
                  <c:v>44941.080995370372</c:v>
                </c:pt>
                <c:pt idx="8097">
                  <c:v>44941.081689814811</c:v>
                </c:pt>
                <c:pt idx="8098">
                  <c:v>44941.082384259258</c:v>
                </c:pt>
                <c:pt idx="8099">
                  <c:v>44941.083078703705</c:v>
                </c:pt>
                <c:pt idx="8100">
                  <c:v>44941.083773148152</c:v>
                </c:pt>
                <c:pt idx="8101">
                  <c:v>44941.084467592591</c:v>
                </c:pt>
                <c:pt idx="8102">
                  <c:v>44941.085162037038</c:v>
                </c:pt>
                <c:pt idx="8103">
                  <c:v>44941.085856481484</c:v>
                </c:pt>
                <c:pt idx="8104">
                  <c:v>44941.086550925924</c:v>
                </c:pt>
                <c:pt idx="8105">
                  <c:v>44941.087245370371</c:v>
                </c:pt>
                <c:pt idx="8106">
                  <c:v>44941.087939814817</c:v>
                </c:pt>
                <c:pt idx="8107">
                  <c:v>44941.088634259257</c:v>
                </c:pt>
                <c:pt idx="8108">
                  <c:v>44941.089328703703</c:v>
                </c:pt>
                <c:pt idx="8109">
                  <c:v>44941.09002314815</c:v>
                </c:pt>
                <c:pt idx="8110">
                  <c:v>44941.090717592589</c:v>
                </c:pt>
                <c:pt idx="8111">
                  <c:v>44941.091412037036</c:v>
                </c:pt>
                <c:pt idx="8112">
                  <c:v>44941.092106481483</c:v>
                </c:pt>
                <c:pt idx="8113">
                  <c:v>44941.092800925922</c:v>
                </c:pt>
                <c:pt idx="8114">
                  <c:v>44941.093495370369</c:v>
                </c:pt>
                <c:pt idx="8115">
                  <c:v>44941.094189814816</c:v>
                </c:pt>
                <c:pt idx="8116">
                  <c:v>44941.094884259262</c:v>
                </c:pt>
                <c:pt idx="8117">
                  <c:v>44941.095578703702</c:v>
                </c:pt>
                <c:pt idx="8118">
                  <c:v>44941.096273148149</c:v>
                </c:pt>
                <c:pt idx="8119">
                  <c:v>44941.096967592595</c:v>
                </c:pt>
                <c:pt idx="8120">
                  <c:v>44941.097662037035</c:v>
                </c:pt>
                <c:pt idx="8121">
                  <c:v>44941.098356481481</c:v>
                </c:pt>
                <c:pt idx="8122">
                  <c:v>44941.099050925928</c:v>
                </c:pt>
                <c:pt idx="8123">
                  <c:v>44941.099745370368</c:v>
                </c:pt>
                <c:pt idx="8124">
                  <c:v>44941.100439814814</c:v>
                </c:pt>
                <c:pt idx="8125">
                  <c:v>44941.101134259261</c:v>
                </c:pt>
                <c:pt idx="8126">
                  <c:v>44941.1018287037</c:v>
                </c:pt>
                <c:pt idx="8127">
                  <c:v>44941.102523148147</c:v>
                </c:pt>
                <c:pt idx="8128">
                  <c:v>44941.103217592594</c:v>
                </c:pt>
                <c:pt idx="8129">
                  <c:v>44941.103912037041</c:v>
                </c:pt>
                <c:pt idx="8130">
                  <c:v>44941.10460648148</c:v>
                </c:pt>
                <c:pt idx="8131">
                  <c:v>44941.105300925927</c:v>
                </c:pt>
                <c:pt idx="8132">
                  <c:v>44941.105995370373</c:v>
                </c:pt>
                <c:pt idx="8133">
                  <c:v>44941.106689814813</c:v>
                </c:pt>
                <c:pt idx="8134">
                  <c:v>44941.10738425926</c:v>
                </c:pt>
                <c:pt idx="8135">
                  <c:v>44941.108078703706</c:v>
                </c:pt>
                <c:pt idx="8136">
                  <c:v>44941.108773148146</c:v>
                </c:pt>
                <c:pt idx="8137">
                  <c:v>44941.109467592592</c:v>
                </c:pt>
                <c:pt idx="8138">
                  <c:v>44941.110162037039</c:v>
                </c:pt>
                <c:pt idx="8139">
                  <c:v>44941.110856481479</c:v>
                </c:pt>
                <c:pt idx="8140">
                  <c:v>44941.111550925925</c:v>
                </c:pt>
                <c:pt idx="8141">
                  <c:v>44941.112245370372</c:v>
                </c:pt>
                <c:pt idx="8142">
                  <c:v>44941.112939814811</c:v>
                </c:pt>
                <c:pt idx="8143">
                  <c:v>44941.113634259258</c:v>
                </c:pt>
                <c:pt idx="8144">
                  <c:v>44941.114328703705</c:v>
                </c:pt>
                <c:pt idx="8145">
                  <c:v>44941.115023148152</c:v>
                </c:pt>
                <c:pt idx="8146">
                  <c:v>44941.115717592591</c:v>
                </c:pt>
                <c:pt idx="8147">
                  <c:v>44941.116412037038</c:v>
                </c:pt>
                <c:pt idx="8148">
                  <c:v>44941.117106481484</c:v>
                </c:pt>
                <c:pt idx="8149">
                  <c:v>44941.117800925924</c:v>
                </c:pt>
                <c:pt idx="8150">
                  <c:v>44941.118495370371</c:v>
                </c:pt>
                <c:pt idx="8151">
                  <c:v>44941.119189814817</c:v>
                </c:pt>
                <c:pt idx="8152">
                  <c:v>44941.119884259257</c:v>
                </c:pt>
                <c:pt idx="8153">
                  <c:v>44941.120578703703</c:v>
                </c:pt>
                <c:pt idx="8154">
                  <c:v>44941.12127314815</c:v>
                </c:pt>
                <c:pt idx="8155">
                  <c:v>44941.121967592589</c:v>
                </c:pt>
                <c:pt idx="8156">
                  <c:v>44941.122662037036</c:v>
                </c:pt>
                <c:pt idx="8157">
                  <c:v>44941.123356481483</c:v>
                </c:pt>
                <c:pt idx="8158">
                  <c:v>44941.124050925922</c:v>
                </c:pt>
                <c:pt idx="8159">
                  <c:v>44941.124745370369</c:v>
                </c:pt>
                <c:pt idx="8160">
                  <c:v>44941.125439814816</c:v>
                </c:pt>
                <c:pt idx="8161">
                  <c:v>44941.126134259262</c:v>
                </c:pt>
                <c:pt idx="8162">
                  <c:v>44941.126828703702</c:v>
                </c:pt>
                <c:pt idx="8163">
                  <c:v>44941.127523148149</c:v>
                </c:pt>
                <c:pt idx="8164">
                  <c:v>44941.128217592595</c:v>
                </c:pt>
                <c:pt idx="8165">
                  <c:v>44941.128912037035</c:v>
                </c:pt>
                <c:pt idx="8166">
                  <c:v>44941.129606481481</c:v>
                </c:pt>
                <c:pt idx="8167">
                  <c:v>44941.130300925928</c:v>
                </c:pt>
                <c:pt idx="8168">
                  <c:v>44941.130995370368</c:v>
                </c:pt>
                <c:pt idx="8169">
                  <c:v>44941.131689814814</c:v>
                </c:pt>
                <c:pt idx="8170">
                  <c:v>44941.132384259261</c:v>
                </c:pt>
                <c:pt idx="8171">
                  <c:v>44941.1330787037</c:v>
                </c:pt>
                <c:pt idx="8172">
                  <c:v>44941.133773148147</c:v>
                </c:pt>
                <c:pt idx="8173">
                  <c:v>44941.134467592594</c:v>
                </c:pt>
                <c:pt idx="8174">
                  <c:v>44941.135162037041</c:v>
                </c:pt>
                <c:pt idx="8175">
                  <c:v>44941.13585648148</c:v>
                </c:pt>
                <c:pt idx="8176">
                  <c:v>44941.136550925927</c:v>
                </c:pt>
                <c:pt idx="8177">
                  <c:v>44941.137245370373</c:v>
                </c:pt>
                <c:pt idx="8178">
                  <c:v>44941.137939814813</c:v>
                </c:pt>
                <c:pt idx="8179">
                  <c:v>44941.13863425926</c:v>
                </c:pt>
                <c:pt idx="8180">
                  <c:v>44941.139328703706</c:v>
                </c:pt>
                <c:pt idx="8181">
                  <c:v>44941.140023148146</c:v>
                </c:pt>
                <c:pt idx="8182">
                  <c:v>44941.140717592592</c:v>
                </c:pt>
                <c:pt idx="8183">
                  <c:v>44941.141412037039</c:v>
                </c:pt>
                <c:pt idx="8184">
                  <c:v>44941.142106481479</c:v>
                </c:pt>
                <c:pt idx="8185">
                  <c:v>44941.142800925925</c:v>
                </c:pt>
                <c:pt idx="8186">
                  <c:v>44941.143495370372</c:v>
                </c:pt>
                <c:pt idx="8187">
                  <c:v>44941.144189814811</c:v>
                </c:pt>
                <c:pt idx="8188">
                  <c:v>44941.144884259258</c:v>
                </c:pt>
                <c:pt idx="8189">
                  <c:v>44941.145578703705</c:v>
                </c:pt>
                <c:pt idx="8190">
                  <c:v>44941.146273148152</c:v>
                </c:pt>
                <c:pt idx="8191">
                  <c:v>44941.146967592591</c:v>
                </c:pt>
                <c:pt idx="8192">
                  <c:v>44941.147662037038</c:v>
                </c:pt>
                <c:pt idx="8193">
                  <c:v>44941.148356481484</c:v>
                </c:pt>
                <c:pt idx="8194">
                  <c:v>44941.149050925924</c:v>
                </c:pt>
                <c:pt idx="8195">
                  <c:v>44941.149745370371</c:v>
                </c:pt>
                <c:pt idx="8196">
                  <c:v>44941.150439814817</c:v>
                </c:pt>
                <c:pt idx="8197">
                  <c:v>44941.151134259257</c:v>
                </c:pt>
                <c:pt idx="8198">
                  <c:v>44941.151828703703</c:v>
                </c:pt>
                <c:pt idx="8199">
                  <c:v>44941.15252314815</c:v>
                </c:pt>
                <c:pt idx="8200">
                  <c:v>44941.153217592589</c:v>
                </c:pt>
                <c:pt idx="8201">
                  <c:v>44941.153912037036</c:v>
                </c:pt>
                <c:pt idx="8202">
                  <c:v>44941.154606481483</c:v>
                </c:pt>
                <c:pt idx="8203">
                  <c:v>44941.155300925922</c:v>
                </c:pt>
                <c:pt idx="8204">
                  <c:v>44941.155995370369</c:v>
                </c:pt>
                <c:pt idx="8205">
                  <c:v>44941.156689814816</c:v>
                </c:pt>
                <c:pt idx="8206">
                  <c:v>44941.157384259262</c:v>
                </c:pt>
                <c:pt idx="8207">
                  <c:v>44941.158078703702</c:v>
                </c:pt>
                <c:pt idx="8208">
                  <c:v>44941.158773148149</c:v>
                </c:pt>
                <c:pt idx="8209">
                  <c:v>44941.159467592595</c:v>
                </c:pt>
                <c:pt idx="8210">
                  <c:v>44941.160162037035</c:v>
                </c:pt>
                <c:pt idx="8211">
                  <c:v>44941.160856481481</c:v>
                </c:pt>
                <c:pt idx="8212">
                  <c:v>44941.161550925928</c:v>
                </c:pt>
                <c:pt idx="8213">
                  <c:v>44941.162245370368</c:v>
                </c:pt>
                <c:pt idx="8214">
                  <c:v>44941.162939814814</c:v>
                </c:pt>
                <c:pt idx="8215">
                  <c:v>44941.163634259261</c:v>
                </c:pt>
                <c:pt idx="8216">
                  <c:v>44941.1643287037</c:v>
                </c:pt>
                <c:pt idx="8217">
                  <c:v>44941.165023148147</c:v>
                </c:pt>
                <c:pt idx="8218">
                  <c:v>44941.165717592594</c:v>
                </c:pt>
                <c:pt idx="8219">
                  <c:v>44941.166412037041</c:v>
                </c:pt>
                <c:pt idx="8220">
                  <c:v>44941.16710648148</c:v>
                </c:pt>
                <c:pt idx="8221">
                  <c:v>44941.167800925927</c:v>
                </c:pt>
                <c:pt idx="8222">
                  <c:v>44941.168495370373</c:v>
                </c:pt>
                <c:pt idx="8223">
                  <c:v>44941.169189814813</c:v>
                </c:pt>
                <c:pt idx="8224">
                  <c:v>44941.16988425926</c:v>
                </c:pt>
                <c:pt idx="8225">
                  <c:v>44941.170578703706</c:v>
                </c:pt>
                <c:pt idx="8226">
                  <c:v>44941.171273148146</c:v>
                </c:pt>
                <c:pt idx="8227">
                  <c:v>44941.171967592592</c:v>
                </c:pt>
                <c:pt idx="8228">
                  <c:v>44941.172662037039</c:v>
                </c:pt>
                <c:pt idx="8229">
                  <c:v>44941.173356481479</c:v>
                </c:pt>
                <c:pt idx="8230">
                  <c:v>44941.174050925925</c:v>
                </c:pt>
                <c:pt idx="8231">
                  <c:v>44941.174745370372</c:v>
                </c:pt>
                <c:pt idx="8232">
                  <c:v>44941.175439814811</c:v>
                </c:pt>
                <c:pt idx="8233">
                  <c:v>44941.176134259258</c:v>
                </c:pt>
                <c:pt idx="8234">
                  <c:v>44941.176828703705</c:v>
                </c:pt>
                <c:pt idx="8235">
                  <c:v>44941.177523148152</c:v>
                </c:pt>
                <c:pt idx="8236">
                  <c:v>44941.178217592591</c:v>
                </c:pt>
                <c:pt idx="8237">
                  <c:v>44941.178912037038</c:v>
                </c:pt>
                <c:pt idx="8238">
                  <c:v>44941.179606481484</c:v>
                </c:pt>
                <c:pt idx="8239">
                  <c:v>44941.180300925924</c:v>
                </c:pt>
                <c:pt idx="8240">
                  <c:v>44941.180995370371</c:v>
                </c:pt>
                <c:pt idx="8241">
                  <c:v>44941.181689814817</c:v>
                </c:pt>
                <c:pt idx="8242">
                  <c:v>44941.182384259257</c:v>
                </c:pt>
                <c:pt idx="8243">
                  <c:v>44941.183078703703</c:v>
                </c:pt>
                <c:pt idx="8244">
                  <c:v>44941.18377314815</c:v>
                </c:pt>
                <c:pt idx="8245">
                  <c:v>44941.184467592589</c:v>
                </c:pt>
                <c:pt idx="8246">
                  <c:v>44941.185162037036</c:v>
                </c:pt>
                <c:pt idx="8247">
                  <c:v>44941.185856481483</c:v>
                </c:pt>
                <c:pt idx="8248">
                  <c:v>44941.186550925922</c:v>
                </c:pt>
                <c:pt idx="8249">
                  <c:v>44941.187245370369</c:v>
                </c:pt>
                <c:pt idx="8250">
                  <c:v>44941.187939814816</c:v>
                </c:pt>
                <c:pt idx="8251">
                  <c:v>44941.188634259262</c:v>
                </c:pt>
                <c:pt idx="8252">
                  <c:v>44941.189328703702</c:v>
                </c:pt>
                <c:pt idx="8253">
                  <c:v>44941.190023148149</c:v>
                </c:pt>
                <c:pt idx="8254">
                  <c:v>44941.190717592595</c:v>
                </c:pt>
                <c:pt idx="8255">
                  <c:v>44941.191412037035</c:v>
                </c:pt>
                <c:pt idx="8256">
                  <c:v>44941.192106481481</c:v>
                </c:pt>
                <c:pt idx="8257">
                  <c:v>44941.192800925928</c:v>
                </c:pt>
                <c:pt idx="8258">
                  <c:v>44941.193495370368</c:v>
                </c:pt>
                <c:pt idx="8259">
                  <c:v>44941.194189814814</c:v>
                </c:pt>
                <c:pt idx="8260">
                  <c:v>44941.194884259261</c:v>
                </c:pt>
                <c:pt idx="8261">
                  <c:v>44941.1955787037</c:v>
                </c:pt>
                <c:pt idx="8262">
                  <c:v>44941.196273148147</c:v>
                </c:pt>
                <c:pt idx="8263">
                  <c:v>44941.196967592594</c:v>
                </c:pt>
                <c:pt idx="8264">
                  <c:v>44941.197662037041</c:v>
                </c:pt>
                <c:pt idx="8265">
                  <c:v>44941.19835648148</c:v>
                </c:pt>
                <c:pt idx="8266">
                  <c:v>44941.199050925927</c:v>
                </c:pt>
                <c:pt idx="8267">
                  <c:v>44941.199745370373</c:v>
                </c:pt>
                <c:pt idx="8268">
                  <c:v>44941.200439814813</c:v>
                </c:pt>
                <c:pt idx="8269">
                  <c:v>44941.20113425926</c:v>
                </c:pt>
                <c:pt idx="8270">
                  <c:v>44941.201828703706</c:v>
                </c:pt>
                <c:pt idx="8271">
                  <c:v>44941.202523148146</c:v>
                </c:pt>
                <c:pt idx="8272">
                  <c:v>44941.203217592592</c:v>
                </c:pt>
                <c:pt idx="8273">
                  <c:v>44941.203912037039</c:v>
                </c:pt>
                <c:pt idx="8274">
                  <c:v>44941.204606481479</c:v>
                </c:pt>
                <c:pt idx="8275">
                  <c:v>44941.205300925925</c:v>
                </c:pt>
                <c:pt idx="8276">
                  <c:v>44941.205995370372</c:v>
                </c:pt>
                <c:pt idx="8277">
                  <c:v>44941.206689814811</c:v>
                </c:pt>
                <c:pt idx="8278">
                  <c:v>44941.207384259258</c:v>
                </c:pt>
                <c:pt idx="8279">
                  <c:v>44941.208078703705</c:v>
                </c:pt>
                <c:pt idx="8280">
                  <c:v>44941.208773148152</c:v>
                </c:pt>
                <c:pt idx="8281">
                  <c:v>44941.209467592591</c:v>
                </c:pt>
                <c:pt idx="8282">
                  <c:v>44941.210162037038</c:v>
                </c:pt>
                <c:pt idx="8283">
                  <c:v>44941.210856481484</c:v>
                </c:pt>
                <c:pt idx="8284">
                  <c:v>44941.211550925924</c:v>
                </c:pt>
                <c:pt idx="8285">
                  <c:v>44941.212245370371</c:v>
                </c:pt>
                <c:pt idx="8286">
                  <c:v>44941.212939814817</c:v>
                </c:pt>
                <c:pt idx="8287">
                  <c:v>44941.213634259257</c:v>
                </c:pt>
                <c:pt idx="8288">
                  <c:v>44941.214328703703</c:v>
                </c:pt>
                <c:pt idx="8289">
                  <c:v>44941.21502314815</c:v>
                </c:pt>
                <c:pt idx="8290">
                  <c:v>44941.215717592589</c:v>
                </c:pt>
                <c:pt idx="8291">
                  <c:v>44941.216412037036</c:v>
                </c:pt>
                <c:pt idx="8292">
                  <c:v>44941.217106481483</c:v>
                </c:pt>
                <c:pt idx="8293">
                  <c:v>44941.217800925922</c:v>
                </c:pt>
                <c:pt idx="8294">
                  <c:v>44941.218495370369</c:v>
                </c:pt>
                <c:pt idx="8295">
                  <c:v>44941.219189814816</c:v>
                </c:pt>
                <c:pt idx="8296">
                  <c:v>44941.219884259262</c:v>
                </c:pt>
                <c:pt idx="8297">
                  <c:v>44941.220578703702</c:v>
                </c:pt>
                <c:pt idx="8298">
                  <c:v>44941.221273148149</c:v>
                </c:pt>
                <c:pt idx="8299">
                  <c:v>44941.221967592595</c:v>
                </c:pt>
                <c:pt idx="8300">
                  <c:v>44941.222662037035</c:v>
                </c:pt>
                <c:pt idx="8301">
                  <c:v>44941.223356481481</c:v>
                </c:pt>
                <c:pt idx="8302">
                  <c:v>44941.224050925928</c:v>
                </c:pt>
                <c:pt idx="8303">
                  <c:v>44941.224745370368</c:v>
                </c:pt>
                <c:pt idx="8304">
                  <c:v>44941.225439814814</c:v>
                </c:pt>
                <c:pt idx="8305">
                  <c:v>44941.226134259261</c:v>
                </c:pt>
                <c:pt idx="8306">
                  <c:v>44941.2268287037</c:v>
                </c:pt>
                <c:pt idx="8307">
                  <c:v>44941.227523148147</c:v>
                </c:pt>
                <c:pt idx="8308">
                  <c:v>44941.228217592594</c:v>
                </c:pt>
                <c:pt idx="8309">
                  <c:v>44941.228912037041</c:v>
                </c:pt>
                <c:pt idx="8310">
                  <c:v>44941.22960648148</c:v>
                </c:pt>
                <c:pt idx="8311">
                  <c:v>44941.230300925927</c:v>
                </c:pt>
                <c:pt idx="8312">
                  <c:v>44941.230995370373</c:v>
                </c:pt>
                <c:pt idx="8313">
                  <c:v>44941.231689814813</c:v>
                </c:pt>
                <c:pt idx="8314">
                  <c:v>44941.23238425926</c:v>
                </c:pt>
                <c:pt idx="8315">
                  <c:v>44941.233078703706</c:v>
                </c:pt>
                <c:pt idx="8316">
                  <c:v>44941.233773148146</c:v>
                </c:pt>
                <c:pt idx="8317">
                  <c:v>44941.234467592592</c:v>
                </c:pt>
                <c:pt idx="8318">
                  <c:v>44941.235162037039</c:v>
                </c:pt>
                <c:pt idx="8319">
                  <c:v>44941.235856481479</c:v>
                </c:pt>
                <c:pt idx="8320">
                  <c:v>44941.236550925925</c:v>
                </c:pt>
                <c:pt idx="8321">
                  <c:v>44941.237245370372</c:v>
                </c:pt>
                <c:pt idx="8322">
                  <c:v>44941.237939814811</c:v>
                </c:pt>
                <c:pt idx="8323">
                  <c:v>44941.238634259258</c:v>
                </c:pt>
                <c:pt idx="8324">
                  <c:v>44941.239328703705</c:v>
                </c:pt>
                <c:pt idx="8325">
                  <c:v>44941.240023148152</c:v>
                </c:pt>
                <c:pt idx="8326">
                  <c:v>44941.240717592591</c:v>
                </c:pt>
                <c:pt idx="8327">
                  <c:v>44941.241412037038</c:v>
                </c:pt>
                <c:pt idx="8328">
                  <c:v>44941.242106481484</c:v>
                </c:pt>
                <c:pt idx="8329">
                  <c:v>44941.242800925924</c:v>
                </c:pt>
                <c:pt idx="8330">
                  <c:v>44941.243495370371</c:v>
                </c:pt>
                <c:pt idx="8331">
                  <c:v>44941.244189814817</c:v>
                </c:pt>
                <c:pt idx="8332">
                  <c:v>44941.244884259257</c:v>
                </c:pt>
                <c:pt idx="8333">
                  <c:v>44941.245578703703</c:v>
                </c:pt>
                <c:pt idx="8334">
                  <c:v>44941.24627314815</c:v>
                </c:pt>
                <c:pt idx="8335">
                  <c:v>44941.246967592589</c:v>
                </c:pt>
                <c:pt idx="8336">
                  <c:v>44941.247662037036</c:v>
                </c:pt>
                <c:pt idx="8337">
                  <c:v>44941.248356481483</c:v>
                </c:pt>
                <c:pt idx="8338">
                  <c:v>44941.249050925922</c:v>
                </c:pt>
                <c:pt idx="8339">
                  <c:v>44941.249745370369</c:v>
                </c:pt>
                <c:pt idx="8340">
                  <c:v>44941.250439814816</c:v>
                </c:pt>
                <c:pt idx="8341">
                  <c:v>44941.251134259262</c:v>
                </c:pt>
                <c:pt idx="8342">
                  <c:v>44941.251828703702</c:v>
                </c:pt>
                <c:pt idx="8343">
                  <c:v>44941.252523148149</c:v>
                </c:pt>
                <c:pt idx="8344">
                  <c:v>44941.253217592595</c:v>
                </c:pt>
                <c:pt idx="8345">
                  <c:v>44941.253912037035</c:v>
                </c:pt>
                <c:pt idx="8346">
                  <c:v>44941.254606481481</c:v>
                </c:pt>
                <c:pt idx="8347">
                  <c:v>44941.255300925928</c:v>
                </c:pt>
                <c:pt idx="8348">
                  <c:v>44941.255995370368</c:v>
                </c:pt>
                <c:pt idx="8349">
                  <c:v>44941.256689814814</c:v>
                </c:pt>
                <c:pt idx="8350">
                  <c:v>44941.257384259261</c:v>
                </c:pt>
                <c:pt idx="8351">
                  <c:v>44941.2580787037</c:v>
                </c:pt>
                <c:pt idx="8352">
                  <c:v>44941.258773148147</c:v>
                </c:pt>
                <c:pt idx="8353">
                  <c:v>44941.259467592594</c:v>
                </c:pt>
                <c:pt idx="8354">
                  <c:v>44941.260162037041</c:v>
                </c:pt>
                <c:pt idx="8355">
                  <c:v>44941.26085648148</c:v>
                </c:pt>
                <c:pt idx="8356">
                  <c:v>44941.261550925927</c:v>
                </c:pt>
                <c:pt idx="8357">
                  <c:v>44941.262245370373</c:v>
                </c:pt>
                <c:pt idx="8358">
                  <c:v>44941.262939814813</c:v>
                </c:pt>
                <c:pt idx="8359">
                  <c:v>44941.26363425926</c:v>
                </c:pt>
                <c:pt idx="8360">
                  <c:v>44941.264328703706</c:v>
                </c:pt>
                <c:pt idx="8361">
                  <c:v>44941.265023148146</c:v>
                </c:pt>
                <c:pt idx="8362">
                  <c:v>44941.265717592592</c:v>
                </c:pt>
                <c:pt idx="8363">
                  <c:v>44941.266412037039</c:v>
                </c:pt>
                <c:pt idx="8364">
                  <c:v>44941.267106481479</c:v>
                </c:pt>
                <c:pt idx="8365">
                  <c:v>44941.267800925925</c:v>
                </c:pt>
                <c:pt idx="8366">
                  <c:v>44941.268495370372</c:v>
                </c:pt>
                <c:pt idx="8367">
                  <c:v>44941.269189814811</c:v>
                </c:pt>
                <c:pt idx="8368">
                  <c:v>44941.269884259258</c:v>
                </c:pt>
                <c:pt idx="8369">
                  <c:v>44941.270578703705</c:v>
                </c:pt>
                <c:pt idx="8370">
                  <c:v>44941.271273148152</c:v>
                </c:pt>
                <c:pt idx="8371">
                  <c:v>44941.271967592591</c:v>
                </c:pt>
                <c:pt idx="8372">
                  <c:v>44941.272662037038</c:v>
                </c:pt>
                <c:pt idx="8373">
                  <c:v>44941.273356481484</c:v>
                </c:pt>
                <c:pt idx="8374">
                  <c:v>44941.274050925924</c:v>
                </c:pt>
                <c:pt idx="8375">
                  <c:v>44941.274745370371</c:v>
                </c:pt>
                <c:pt idx="8376">
                  <c:v>44941.275439814817</c:v>
                </c:pt>
                <c:pt idx="8377">
                  <c:v>44941.276134259257</c:v>
                </c:pt>
                <c:pt idx="8378">
                  <c:v>44941.276828703703</c:v>
                </c:pt>
                <c:pt idx="8379">
                  <c:v>44941.27752314815</c:v>
                </c:pt>
                <c:pt idx="8380">
                  <c:v>44941.278217592589</c:v>
                </c:pt>
                <c:pt idx="8381">
                  <c:v>44941.278912037036</c:v>
                </c:pt>
                <c:pt idx="8382">
                  <c:v>44941.279606481483</c:v>
                </c:pt>
                <c:pt idx="8383">
                  <c:v>44941.280300925922</c:v>
                </c:pt>
                <c:pt idx="8384">
                  <c:v>44941.280995370369</c:v>
                </c:pt>
                <c:pt idx="8385">
                  <c:v>44941.281689814816</c:v>
                </c:pt>
                <c:pt idx="8386">
                  <c:v>44941.282384259262</c:v>
                </c:pt>
                <c:pt idx="8387">
                  <c:v>44941.283078703702</c:v>
                </c:pt>
                <c:pt idx="8388">
                  <c:v>44941.283773148149</c:v>
                </c:pt>
                <c:pt idx="8389">
                  <c:v>44941.284467592595</c:v>
                </c:pt>
                <c:pt idx="8390">
                  <c:v>44941.285162037035</c:v>
                </c:pt>
                <c:pt idx="8391">
                  <c:v>44941.285856481481</c:v>
                </c:pt>
                <c:pt idx="8392">
                  <c:v>44941.286550925928</c:v>
                </c:pt>
                <c:pt idx="8393">
                  <c:v>44941.287245370368</c:v>
                </c:pt>
                <c:pt idx="8394">
                  <c:v>44941.287939814814</c:v>
                </c:pt>
                <c:pt idx="8395">
                  <c:v>44941.288634259261</c:v>
                </c:pt>
                <c:pt idx="8396">
                  <c:v>44941.2893287037</c:v>
                </c:pt>
                <c:pt idx="8397">
                  <c:v>44941.290023148147</c:v>
                </c:pt>
                <c:pt idx="8398">
                  <c:v>44941.290717592594</c:v>
                </c:pt>
                <c:pt idx="8399">
                  <c:v>44941.291412037041</c:v>
                </c:pt>
                <c:pt idx="8400">
                  <c:v>44941.29210648148</c:v>
                </c:pt>
                <c:pt idx="8401">
                  <c:v>44941.292800925927</c:v>
                </c:pt>
                <c:pt idx="8402">
                  <c:v>44941.293495370373</c:v>
                </c:pt>
                <c:pt idx="8403">
                  <c:v>44941.294189814813</c:v>
                </c:pt>
                <c:pt idx="8404">
                  <c:v>44941.29488425926</c:v>
                </c:pt>
                <c:pt idx="8405">
                  <c:v>44941.295578703706</c:v>
                </c:pt>
                <c:pt idx="8406">
                  <c:v>44941.296273148146</c:v>
                </c:pt>
                <c:pt idx="8407">
                  <c:v>44941.296967592592</c:v>
                </c:pt>
                <c:pt idx="8408">
                  <c:v>44941.297662037039</c:v>
                </c:pt>
                <c:pt idx="8409">
                  <c:v>44941.298356481479</c:v>
                </c:pt>
                <c:pt idx="8410">
                  <c:v>44941.299050925925</c:v>
                </c:pt>
                <c:pt idx="8411">
                  <c:v>44941.299745370372</c:v>
                </c:pt>
                <c:pt idx="8412">
                  <c:v>44941.300439814811</c:v>
                </c:pt>
                <c:pt idx="8413">
                  <c:v>44941.301134259258</c:v>
                </c:pt>
                <c:pt idx="8414">
                  <c:v>44941.301828703705</c:v>
                </c:pt>
                <c:pt idx="8415">
                  <c:v>44941.302523148152</c:v>
                </c:pt>
                <c:pt idx="8416">
                  <c:v>44941.303217592591</c:v>
                </c:pt>
                <c:pt idx="8417">
                  <c:v>44941.303912037038</c:v>
                </c:pt>
                <c:pt idx="8418">
                  <c:v>44941.304606481484</c:v>
                </c:pt>
                <c:pt idx="8419">
                  <c:v>44941.305300925924</c:v>
                </c:pt>
                <c:pt idx="8420">
                  <c:v>44941.305995370371</c:v>
                </c:pt>
                <c:pt idx="8421">
                  <c:v>44941.306689814817</c:v>
                </c:pt>
                <c:pt idx="8422">
                  <c:v>44941.307384259257</c:v>
                </c:pt>
                <c:pt idx="8423">
                  <c:v>44941.308078703703</c:v>
                </c:pt>
                <c:pt idx="8424">
                  <c:v>44941.30877314815</c:v>
                </c:pt>
                <c:pt idx="8425">
                  <c:v>44941.309467592589</c:v>
                </c:pt>
                <c:pt idx="8426">
                  <c:v>44941.310162037036</c:v>
                </c:pt>
                <c:pt idx="8427">
                  <c:v>44941.310856481483</c:v>
                </c:pt>
                <c:pt idx="8428">
                  <c:v>44941.311550925922</c:v>
                </c:pt>
                <c:pt idx="8429">
                  <c:v>44941.312245370369</c:v>
                </c:pt>
                <c:pt idx="8430">
                  <c:v>44941.312939814816</c:v>
                </c:pt>
                <c:pt idx="8431">
                  <c:v>44941.313634259262</c:v>
                </c:pt>
                <c:pt idx="8432">
                  <c:v>44941.314328703702</c:v>
                </c:pt>
                <c:pt idx="8433">
                  <c:v>44941.315023148149</c:v>
                </c:pt>
                <c:pt idx="8434">
                  <c:v>44941.315717592595</c:v>
                </c:pt>
                <c:pt idx="8435">
                  <c:v>44941.316412037035</c:v>
                </c:pt>
                <c:pt idx="8436">
                  <c:v>44941.317106481481</c:v>
                </c:pt>
                <c:pt idx="8437">
                  <c:v>44941.317800925928</c:v>
                </c:pt>
                <c:pt idx="8438">
                  <c:v>44941.318495370368</c:v>
                </c:pt>
                <c:pt idx="8439">
                  <c:v>44941.319189814814</c:v>
                </c:pt>
                <c:pt idx="8440">
                  <c:v>44941.319884259261</c:v>
                </c:pt>
                <c:pt idx="8441">
                  <c:v>44941.3205787037</c:v>
                </c:pt>
                <c:pt idx="8442">
                  <c:v>44941.321273148147</c:v>
                </c:pt>
                <c:pt idx="8443">
                  <c:v>44941.321967592594</c:v>
                </c:pt>
                <c:pt idx="8444">
                  <c:v>44941.322662037041</c:v>
                </c:pt>
                <c:pt idx="8445">
                  <c:v>44941.32335648148</c:v>
                </c:pt>
                <c:pt idx="8446">
                  <c:v>44941.324050925927</c:v>
                </c:pt>
                <c:pt idx="8447">
                  <c:v>44941.324745370373</c:v>
                </c:pt>
                <c:pt idx="8448">
                  <c:v>44941.325439814813</c:v>
                </c:pt>
                <c:pt idx="8449">
                  <c:v>44941.32613425926</c:v>
                </c:pt>
                <c:pt idx="8450">
                  <c:v>44941.326828703706</c:v>
                </c:pt>
                <c:pt idx="8451">
                  <c:v>44941.327523148146</c:v>
                </c:pt>
                <c:pt idx="8452">
                  <c:v>44941.328217592592</c:v>
                </c:pt>
                <c:pt idx="8453">
                  <c:v>44941.328912037039</c:v>
                </c:pt>
                <c:pt idx="8454">
                  <c:v>44941.329606481479</c:v>
                </c:pt>
                <c:pt idx="8455">
                  <c:v>44941.330300925925</c:v>
                </c:pt>
                <c:pt idx="8456">
                  <c:v>44941.330995370372</c:v>
                </c:pt>
                <c:pt idx="8457">
                  <c:v>44941.331689814811</c:v>
                </c:pt>
                <c:pt idx="8458">
                  <c:v>44941.332384259258</c:v>
                </c:pt>
                <c:pt idx="8459">
                  <c:v>44941.333078703705</c:v>
                </c:pt>
                <c:pt idx="8460">
                  <c:v>44941.333773148152</c:v>
                </c:pt>
                <c:pt idx="8461">
                  <c:v>44941.334467592591</c:v>
                </c:pt>
                <c:pt idx="8462">
                  <c:v>44941.335162037038</c:v>
                </c:pt>
                <c:pt idx="8463">
                  <c:v>44941.335856481484</c:v>
                </c:pt>
                <c:pt idx="8464">
                  <c:v>44941.336550925924</c:v>
                </c:pt>
                <c:pt idx="8465">
                  <c:v>44941.337245370371</c:v>
                </c:pt>
                <c:pt idx="8466">
                  <c:v>44941.337939814817</c:v>
                </c:pt>
                <c:pt idx="8467">
                  <c:v>44941.338634259257</c:v>
                </c:pt>
                <c:pt idx="8468">
                  <c:v>44941.339328703703</c:v>
                </c:pt>
                <c:pt idx="8469">
                  <c:v>44941.34002314815</c:v>
                </c:pt>
                <c:pt idx="8470">
                  <c:v>44941.340717592589</c:v>
                </c:pt>
                <c:pt idx="8471">
                  <c:v>44941.341412037036</c:v>
                </c:pt>
                <c:pt idx="8472">
                  <c:v>44941.342106481483</c:v>
                </c:pt>
                <c:pt idx="8473">
                  <c:v>44941.342800925922</c:v>
                </c:pt>
                <c:pt idx="8474">
                  <c:v>44941.343495370369</c:v>
                </c:pt>
                <c:pt idx="8475">
                  <c:v>44941.344189814816</c:v>
                </c:pt>
                <c:pt idx="8476">
                  <c:v>44941.344884259262</c:v>
                </c:pt>
                <c:pt idx="8477">
                  <c:v>44941.345578703702</c:v>
                </c:pt>
                <c:pt idx="8478">
                  <c:v>44941.346273148149</c:v>
                </c:pt>
                <c:pt idx="8479">
                  <c:v>44941.346967592595</c:v>
                </c:pt>
                <c:pt idx="8480">
                  <c:v>44941.347662037035</c:v>
                </c:pt>
                <c:pt idx="8481">
                  <c:v>44941.348356481481</c:v>
                </c:pt>
                <c:pt idx="8482">
                  <c:v>44941.349050925928</c:v>
                </c:pt>
                <c:pt idx="8483">
                  <c:v>44941.349745370368</c:v>
                </c:pt>
                <c:pt idx="8484">
                  <c:v>44941.350439814814</c:v>
                </c:pt>
                <c:pt idx="8485">
                  <c:v>44941.351134259261</c:v>
                </c:pt>
                <c:pt idx="8486">
                  <c:v>44941.3518287037</c:v>
                </c:pt>
                <c:pt idx="8487">
                  <c:v>44941.352523148147</c:v>
                </c:pt>
                <c:pt idx="8488">
                  <c:v>44941.353217592594</c:v>
                </c:pt>
                <c:pt idx="8489">
                  <c:v>44941.353912037041</c:v>
                </c:pt>
                <c:pt idx="8490">
                  <c:v>44941.35460648148</c:v>
                </c:pt>
                <c:pt idx="8491">
                  <c:v>44941.355300925927</c:v>
                </c:pt>
                <c:pt idx="8492">
                  <c:v>44941.355995370373</c:v>
                </c:pt>
                <c:pt idx="8493">
                  <c:v>44941.356689814813</c:v>
                </c:pt>
                <c:pt idx="8494">
                  <c:v>44941.35738425926</c:v>
                </c:pt>
                <c:pt idx="8495">
                  <c:v>44941.358078703706</c:v>
                </c:pt>
                <c:pt idx="8496">
                  <c:v>44941.358773148146</c:v>
                </c:pt>
                <c:pt idx="8497">
                  <c:v>44941.359467592592</c:v>
                </c:pt>
                <c:pt idx="8498">
                  <c:v>44941.360162037039</c:v>
                </c:pt>
                <c:pt idx="8499">
                  <c:v>44941.360856481479</c:v>
                </c:pt>
                <c:pt idx="8500">
                  <c:v>44941.361550925925</c:v>
                </c:pt>
                <c:pt idx="8501">
                  <c:v>44941.362245370372</c:v>
                </c:pt>
                <c:pt idx="8502">
                  <c:v>44941.362939814811</c:v>
                </c:pt>
                <c:pt idx="8503">
                  <c:v>44941.363634259258</c:v>
                </c:pt>
                <c:pt idx="8504">
                  <c:v>44941.364328703705</c:v>
                </c:pt>
                <c:pt idx="8505">
                  <c:v>44941.365023148152</c:v>
                </c:pt>
                <c:pt idx="8506">
                  <c:v>44941.365717592591</c:v>
                </c:pt>
                <c:pt idx="8507">
                  <c:v>44941.366412037038</c:v>
                </c:pt>
                <c:pt idx="8508">
                  <c:v>44941.367106481484</c:v>
                </c:pt>
                <c:pt idx="8509">
                  <c:v>44941.367800925924</c:v>
                </c:pt>
                <c:pt idx="8510">
                  <c:v>44941.368495370371</c:v>
                </c:pt>
                <c:pt idx="8511">
                  <c:v>44941.369189814817</c:v>
                </c:pt>
                <c:pt idx="8512">
                  <c:v>44941.369884259257</c:v>
                </c:pt>
                <c:pt idx="8513">
                  <c:v>44941.370578703703</c:v>
                </c:pt>
                <c:pt idx="8514">
                  <c:v>44941.37127314815</c:v>
                </c:pt>
                <c:pt idx="8515">
                  <c:v>44941.371967592589</c:v>
                </c:pt>
                <c:pt idx="8516">
                  <c:v>44941.372662037036</c:v>
                </c:pt>
                <c:pt idx="8517">
                  <c:v>44941.373356481483</c:v>
                </c:pt>
                <c:pt idx="8518">
                  <c:v>44941.374050925922</c:v>
                </c:pt>
                <c:pt idx="8519">
                  <c:v>44941.374745370369</c:v>
                </c:pt>
                <c:pt idx="8520">
                  <c:v>44941.375439814816</c:v>
                </c:pt>
                <c:pt idx="8521">
                  <c:v>44941.376134259262</c:v>
                </c:pt>
                <c:pt idx="8522">
                  <c:v>44941.376828703702</c:v>
                </c:pt>
                <c:pt idx="8523">
                  <c:v>44941.377523148149</c:v>
                </c:pt>
                <c:pt idx="8524">
                  <c:v>44941.378217592595</c:v>
                </c:pt>
                <c:pt idx="8525">
                  <c:v>44941.378912037035</c:v>
                </c:pt>
                <c:pt idx="8526">
                  <c:v>44941.379606481481</c:v>
                </c:pt>
                <c:pt idx="8527">
                  <c:v>44941.380300925928</c:v>
                </c:pt>
                <c:pt idx="8528">
                  <c:v>44941.380995370368</c:v>
                </c:pt>
                <c:pt idx="8529">
                  <c:v>44941.381689814814</c:v>
                </c:pt>
                <c:pt idx="8530">
                  <c:v>44941.382384259261</c:v>
                </c:pt>
                <c:pt idx="8531">
                  <c:v>44941.3830787037</c:v>
                </c:pt>
                <c:pt idx="8532">
                  <c:v>44941.383773148147</c:v>
                </c:pt>
                <c:pt idx="8533">
                  <c:v>44941.384467592594</c:v>
                </c:pt>
                <c:pt idx="8534">
                  <c:v>44941.385162037041</c:v>
                </c:pt>
                <c:pt idx="8535">
                  <c:v>44941.38585648148</c:v>
                </c:pt>
                <c:pt idx="8536">
                  <c:v>44941.386550925927</c:v>
                </c:pt>
                <c:pt idx="8537">
                  <c:v>44941.387245370373</c:v>
                </c:pt>
                <c:pt idx="8538">
                  <c:v>44941.387939814813</c:v>
                </c:pt>
                <c:pt idx="8539">
                  <c:v>44941.38863425926</c:v>
                </c:pt>
                <c:pt idx="8540">
                  <c:v>44941.389328703706</c:v>
                </c:pt>
                <c:pt idx="8541">
                  <c:v>44941.390023148146</c:v>
                </c:pt>
                <c:pt idx="8542">
                  <c:v>44941.390717592592</c:v>
                </c:pt>
                <c:pt idx="8543">
                  <c:v>44941.391412037039</c:v>
                </c:pt>
                <c:pt idx="8544">
                  <c:v>44941.392106481479</c:v>
                </c:pt>
                <c:pt idx="8545">
                  <c:v>44941.392800925925</c:v>
                </c:pt>
                <c:pt idx="8546">
                  <c:v>44941.393495370372</c:v>
                </c:pt>
                <c:pt idx="8547">
                  <c:v>44941.394189814811</c:v>
                </c:pt>
                <c:pt idx="8548">
                  <c:v>44941.394884259258</c:v>
                </c:pt>
                <c:pt idx="8549">
                  <c:v>44941.395578703705</c:v>
                </c:pt>
                <c:pt idx="8550">
                  <c:v>44941.396273148152</c:v>
                </c:pt>
                <c:pt idx="8551">
                  <c:v>44941.396967592591</c:v>
                </c:pt>
                <c:pt idx="8552">
                  <c:v>44941.397662037038</c:v>
                </c:pt>
                <c:pt idx="8553">
                  <c:v>44941.398356481484</c:v>
                </c:pt>
                <c:pt idx="8554">
                  <c:v>44941.399050925924</c:v>
                </c:pt>
                <c:pt idx="8555">
                  <c:v>44941.399745370371</c:v>
                </c:pt>
                <c:pt idx="8556">
                  <c:v>44941.400439814817</c:v>
                </c:pt>
                <c:pt idx="8557">
                  <c:v>44941.401134259257</c:v>
                </c:pt>
                <c:pt idx="8558">
                  <c:v>44941.401828703703</c:v>
                </c:pt>
                <c:pt idx="8559">
                  <c:v>44941.40252314815</c:v>
                </c:pt>
                <c:pt idx="8560">
                  <c:v>44941.403217592589</c:v>
                </c:pt>
                <c:pt idx="8561">
                  <c:v>44941.403912037036</c:v>
                </c:pt>
                <c:pt idx="8562">
                  <c:v>44941.404606481483</c:v>
                </c:pt>
                <c:pt idx="8563">
                  <c:v>44941.405300925922</c:v>
                </c:pt>
                <c:pt idx="8564">
                  <c:v>44941.405995370369</c:v>
                </c:pt>
                <c:pt idx="8565">
                  <c:v>44941.406689814816</c:v>
                </c:pt>
                <c:pt idx="8566">
                  <c:v>44941.407384259262</c:v>
                </c:pt>
                <c:pt idx="8567">
                  <c:v>44941.408078703702</c:v>
                </c:pt>
                <c:pt idx="8568">
                  <c:v>44941.408773148149</c:v>
                </c:pt>
                <c:pt idx="8569">
                  <c:v>44941.409467592595</c:v>
                </c:pt>
                <c:pt idx="8570">
                  <c:v>44941.410162037035</c:v>
                </c:pt>
                <c:pt idx="8571">
                  <c:v>44941.410856481481</c:v>
                </c:pt>
                <c:pt idx="8572">
                  <c:v>44941.411550925928</c:v>
                </c:pt>
                <c:pt idx="8573">
                  <c:v>44941.412245370368</c:v>
                </c:pt>
                <c:pt idx="8574">
                  <c:v>44941.412939814814</c:v>
                </c:pt>
                <c:pt idx="8575">
                  <c:v>44941.413634259261</c:v>
                </c:pt>
                <c:pt idx="8576">
                  <c:v>44941.4143287037</c:v>
                </c:pt>
                <c:pt idx="8577">
                  <c:v>44941.415023148147</c:v>
                </c:pt>
                <c:pt idx="8578">
                  <c:v>44941.415717592594</c:v>
                </c:pt>
                <c:pt idx="8579">
                  <c:v>44941.416412037041</c:v>
                </c:pt>
                <c:pt idx="8580">
                  <c:v>44941.41710648148</c:v>
                </c:pt>
                <c:pt idx="8581">
                  <c:v>44941.417800925927</c:v>
                </c:pt>
                <c:pt idx="8582">
                  <c:v>44941.418495370373</c:v>
                </c:pt>
                <c:pt idx="8583">
                  <c:v>44941.419189814813</c:v>
                </c:pt>
                <c:pt idx="8584">
                  <c:v>44941.41988425926</c:v>
                </c:pt>
                <c:pt idx="8585">
                  <c:v>44941.420578703706</c:v>
                </c:pt>
                <c:pt idx="8586">
                  <c:v>44941.421273148146</c:v>
                </c:pt>
                <c:pt idx="8587">
                  <c:v>44941.421967592592</c:v>
                </c:pt>
                <c:pt idx="8588">
                  <c:v>44941.422662037039</c:v>
                </c:pt>
                <c:pt idx="8589">
                  <c:v>44941.423356481479</c:v>
                </c:pt>
                <c:pt idx="8590">
                  <c:v>44941.424050925925</c:v>
                </c:pt>
                <c:pt idx="8591">
                  <c:v>44941.424745370372</c:v>
                </c:pt>
                <c:pt idx="8592">
                  <c:v>44941.425439814811</c:v>
                </c:pt>
                <c:pt idx="8593">
                  <c:v>44941.426134259258</c:v>
                </c:pt>
                <c:pt idx="8594">
                  <c:v>44941.426828703705</c:v>
                </c:pt>
                <c:pt idx="8595">
                  <c:v>44941.427523148152</c:v>
                </c:pt>
                <c:pt idx="8596">
                  <c:v>44941.428217592591</c:v>
                </c:pt>
                <c:pt idx="8597">
                  <c:v>44941.428912037038</c:v>
                </c:pt>
                <c:pt idx="8598">
                  <c:v>44941.429606481484</c:v>
                </c:pt>
                <c:pt idx="8599">
                  <c:v>44941.430300925924</c:v>
                </c:pt>
                <c:pt idx="8600">
                  <c:v>44941.430995370371</c:v>
                </c:pt>
                <c:pt idx="8601">
                  <c:v>44941.431689814817</c:v>
                </c:pt>
                <c:pt idx="8602">
                  <c:v>44941.432384259257</c:v>
                </c:pt>
                <c:pt idx="8603">
                  <c:v>44941.433078703703</c:v>
                </c:pt>
                <c:pt idx="8604">
                  <c:v>44941.43377314815</c:v>
                </c:pt>
                <c:pt idx="8605">
                  <c:v>44941.434467592589</c:v>
                </c:pt>
                <c:pt idx="8606">
                  <c:v>44941.435162037036</c:v>
                </c:pt>
                <c:pt idx="8607">
                  <c:v>44941.435856481483</c:v>
                </c:pt>
                <c:pt idx="8608">
                  <c:v>44941.436550925922</c:v>
                </c:pt>
                <c:pt idx="8609">
                  <c:v>44941.437245370369</c:v>
                </c:pt>
                <c:pt idx="8610">
                  <c:v>44941.437939814816</c:v>
                </c:pt>
                <c:pt idx="8611">
                  <c:v>44941.438634259262</c:v>
                </c:pt>
                <c:pt idx="8612">
                  <c:v>44941.439328703702</c:v>
                </c:pt>
                <c:pt idx="8613">
                  <c:v>44941.440023148149</c:v>
                </c:pt>
                <c:pt idx="8614">
                  <c:v>44941.440717592595</c:v>
                </c:pt>
                <c:pt idx="8615">
                  <c:v>44941.441412037035</c:v>
                </c:pt>
                <c:pt idx="8616">
                  <c:v>44941.442106481481</c:v>
                </c:pt>
                <c:pt idx="8617">
                  <c:v>44941.442800925928</c:v>
                </c:pt>
                <c:pt idx="8618">
                  <c:v>44941.443495370368</c:v>
                </c:pt>
                <c:pt idx="8619">
                  <c:v>44941.444189814814</c:v>
                </c:pt>
                <c:pt idx="8620">
                  <c:v>44941.444884259261</c:v>
                </c:pt>
                <c:pt idx="8621">
                  <c:v>44941.4455787037</c:v>
                </c:pt>
                <c:pt idx="8622">
                  <c:v>44941.446273148147</c:v>
                </c:pt>
                <c:pt idx="8623">
                  <c:v>44941.446967592594</c:v>
                </c:pt>
                <c:pt idx="8624">
                  <c:v>44941.447662037041</c:v>
                </c:pt>
                <c:pt idx="8625">
                  <c:v>44941.44835648148</c:v>
                </c:pt>
                <c:pt idx="8626">
                  <c:v>44941.449050925927</c:v>
                </c:pt>
                <c:pt idx="8627">
                  <c:v>44941.449745370373</c:v>
                </c:pt>
                <c:pt idx="8628">
                  <c:v>44941.450439814813</c:v>
                </c:pt>
                <c:pt idx="8629">
                  <c:v>44941.45113425926</c:v>
                </c:pt>
                <c:pt idx="8630">
                  <c:v>44941.451828703706</c:v>
                </c:pt>
                <c:pt idx="8631">
                  <c:v>44941.452523148146</c:v>
                </c:pt>
                <c:pt idx="8632">
                  <c:v>44941.453217592592</c:v>
                </c:pt>
                <c:pt idx="8633">
                  <c:v>44941.453912037039</c:v>
                </c:pt>
                <c:pt idx="8634">
                  <c:v>44941.454606481479</c:v>
                </c:pt>
                <c:pt idx="8635">
                  <c:v>44941.455300925925</c:v>
                </c:pt>
                <c:pt idx="8636">
                  <c:v>44941.455995370372</c:v>
                </c:pt>
                <c:pt idx="8637">
                  <c:v>44941.456689814811</c:v>
                </c:pt>
                <c:pt idx="8638">
                  <c:v>44941.457384259258</c:v>
                </c:pt>
                <c:pt idx="8639">
                  <c:v>44941.458078703705</c:v>
                </c:pt>
                <c:pt idx="8640">
                  <c:v>44941.458773148152</c:v>
                </c:pt>
                <c:pt idx="8641">
                  <c:v>44941.459467592591</c:v>
                </c:pt>
                <c:pt idx="8642">
                  <c:v>44941.460162037038</c:v>
                </c:pt>
                <c:pt idx="8643">
                  <c:v>44941.460856481484</c:v>
                </c:pt>
                <c:pt idx="8644">
                  <c:v>44941.461550925924</c:v>
                </c:pt>
                <c:pt idx="8645">
                  <c:v>44941.462245370371</c:v>
                </c:pt>
                <c:pt idx="8646">
                  <c:v>44941.462939814817</c:v>
                </c:pt>
                <c:pt idx="8647">
                  <c:v>44941.463634259257</c:v>
                </c:pt>
                <c:pt idx="8648">
                  <c:v>44941.464328703703</c:v>
                </c:pt>
                <c:pt idx="8649">
                  <c:v>44941.46502314815</c:v>
                </c:pt>
                <c:pt idx="8650">
                  <c:v>44941.465717592589</c:v>
                </c:pt>
                <c:pt idx="8651">
                  <c:v>44941.466412037036</c:v>
                </c:pt>
                <c:pt idx="8652">
                  <c:v>44941.467106481483</c:v>
                </c:pt>
                <c:pt idx="8653">
                  <c:v>44941.467800925922</c:v>
                </c:pt>
                <c:pt idx="8654">
                  <c:v>44941.468495370369</c:v>
                </c:pt>
                <c:pt idx="8655">
                  <c:v>44941.469189814816</c:v>
                </c:pt>
                <c:pt idx="8656">
                  <c:v>44941.469884259262</c:v>
                </c:pt>
                <c:pt idx="8657">
                  <c:v>44941.470578703702</c:v>
                </c:pt>
                <c:pt idx="8658">
                  <c:v>44941.471273148149</c:v>
                </c:pt>
                <c:pt idx="8659">
                  <c:v>44941.471967592595</c:v>
                </c:pt>
                <c:pt idx="8660">
                  <c:v>44941.472662037035</c:v>
                </c:pt>
                <c:pt idx="8661">
                  <c:v>44941.473356481481</c:v>
                </c:pt>
                <c:pt idx="8662">
                  <c:v>44941.474050925928</c:v>
                </c:pt>
                <c:pt idx="8663">
                  <c:v>44941.474745370368</c:v>
                </c:pt>
                <c:pt idx="8664">
                  <c:v>44941.475439814814</c:v>
                </c:pt>
                <c:pt idx="8665">
                  <c:v>44941.476134259261</c:v>
                </c:pt>
                <c:pt idx="8666">
                  <c:v>44941.4768287037</c:v>
                </c:pt>
                <c:pt idx="8667">
                  <c:v>44941.477523148147</c:v>
                </c:pt>
                <c:pt idx="8668">
                  <c:v>44941.478217592594</c:v>
                </c:pt>
                <c:pt idx="8669">
                  <c:v>44941.478912037041</c:v>
                </c:pt>
                <c:pt idx="8670">
                  <c:v>44941.47960648148</c:v>
                </c:pt>
                <c:pt idx="8671">
                  <c:v>44941.480300925927</c:v>
                </c:pt>
                <c:pt idx="8672">
                  <c:v>44941.480995370373</c:v>
                </c:pt>
                <c:pt idx="8673">
                  <c:v>44941.481689814813</c:v>
                </c:pt>
                <c:pt idx="8674">
                  <c:v>44941.48238425926</c:v>
                </c:pt>
                <c:pt idx="8675">
                  <c:v>44941.483078703706</c:v>
                </c:pt>
                <c:pt idx="8676">
                  <c:v>44941.483773148146</c:v>
                </c:pt>
                <c:pt idx="8677">
                  <c:v>44941.484467592592</c:v>
                </c:pt>
                <c:pt idx="8678">
                  <c:v>44941.485162037039</c:v>
                </c:pt>
                <c:pt idx="8679">
                  <c:v>44941.485856481479</c:v>
                </c:pt>
                <c:pt idx="8680">
                  <c:v>44941.486550925925</c:v>
                </c:pt>
                <c:pt idx="8681">
                  <c:v>44941.487245370372</c:v>
                </c:pt>
                <c:pt idx="8682">
                  <c:v>44941.487939814811</c:v>
                </c:pt>
                <c:pt idx="8683">
                  <c:v>44941.488634259258</c:v>
                </c:pt>
                <c:pt idx="8684">
                  <c:v>44941.489328703705</c:v>
                </c:pt>
                <c:pt idx="8685">
                  <c:v>44941.490023148152</c:v>
                </c:pt>
                <c:pt idx="8686">
                  <c:v>44941.490717592591</c:v>
                </c:pt>
                <c:pt idx="8687">
                  <c:v>44941.491412037038</c:v>
                </c:pt>
                <c:pt idx="8688">
                  <c:v>44941.492106481484</c:v>
                </c:pt>
                <c:pt idx="8689">
                  <c:v>44941.492800925924</c:v>
                </c:pt>
                <c:pt idx="8690">
                  <c:v>44941.493495370371</c:v>
                </c:pt>
                <c:pt idx="8691">
                  <c:v>44941.494189814817</c:v>
                </c:pt>
                <c:pt idx="8692">
                  <c:v>44941.494884259257</c:v>
                </c:pt>
                <c:pt idx="8693">
                  <c:v>44941.495578703703</c:v>
                </c:pt>
                <c:pt idx="8694">
                  <c:v>44941.49627314815</c:v>
                </c:pt>
                <c:pt idx="8695">
                  <c:v>44941.496967592589</c:v>
                </c:pt>
                <c:pt idx="8696">
                  <c:v>44941.497662037036</c:v>
                </c:pt>
                <c:pt idx="8697">
                  <c:v>44941.498356481483</c:v>
                </c:pt>
                <c:pt idx="8698">
                  <c:v>44941.499050925922</c:v>
                </c:pt>
                <c:pt idx="8699">
                  <c:v>44941.499745370369</c:v>
                </c:pt>
                <c:pt idx="8700">
                  <c:v>44941.500439814816</c:v>
                </c:pt>
                <c:pt idx="8701">
                  <c:v>44941.501134259262</c:v>
                </c:pt>
                <c:pt idx="8702">
                  <c:v>44941.501828703702</c:v>
                </c:pt>
                <c:pt idx="8703">
                  <c:v>44941.502523148149</c:v>
                </c:pt>
                <c:pt idx="8704">
                  <c:v>44941.503217592595</c:v>
                </c:pt>
                <c:pt idx="8705">
                  <c:v>44941.503912037035</c:v>
                </c:pt>
                <c:pt idx="8706">
                  <c:v>44941.504606481481</c:v>
                </c:pt>
                <c:pt idx="8707">
                  <c:v>44941.505300925928</c:v>
                </c:pt>
                <c:pt idx="8708">
                  <c:v>44941.505995370368</c:v>
                </c:pt>
                <c:pt idx="8709">
                  <c:v>44941.506689814814</c:v>
                </c:pt>
                <c:pt idx="8710">
                  <c:v>44941.507384259261</c:v>
                </c:pt>
                <c:pt idx="8711">
                  <c:v>44941.5080787037</c:v>
                </c:pt>
                <c:pt idx="8712">
                  <c:v>44941.508773148147</c:v>
                </c:pt>
                <c:pt idx="8713">
                  <c:v>44941.509467592594</c:v>
                </c:pt>
                <c:pt idx="8714">
                  <c:v>44941.510162037041</c:v>
                </c:pt>
                <c:pt idx="8715">
                  <c:v>44941.51085648148</c:v>
                </c:pt>
                <c:pt idx="8716">
                  <c:v>44941.511550925927</c:v>
                </c:pt>
                <c:pt idx="8717">
                  <c:v>44941.512245370373</c:v>
                </c:pt>
                <c:pt idx="8718">
                  <c:v>44941.512939814813</c:v>
                </c:pt>
                <c:pt idx="8719">
                  <c:v>44941.51363425926</c:v>
                </c:pt>
                <c:pt idx="8720">
                  <c:v>44941.514328703706</c:v>
                </c:pt>
                <c:pt idx="8721">
                  <c:v>44941.515023148146</c:v>
                </c:pt>
                <c:pt idx="8722">
                  <c:v>44941.515717592592</c:v>
                </c:pt>
                <c:pt idx="8723">
                  <c:v>44941.516412037039</c:v>
                </c:pt>
                <c:pt idx="8724">
                  <c:v>44941.517106481479</c:v>
                </c:pt>
                <c:pt idx="8725">
                  <c:v>44941.517800925925</c:v>
                </c:pt>
                <c:pt idx="8726">
                  <c:v>44941.518495370372</c:v>
                </c:pt>
                <c:pt idx="8727">
                  <c:v>44941.519189814811</c:v>
                </c:pt>
                <c:pt idx="8728">
                  <c:v>44941.519884259258</c:v>
                </c:pt>
                <c:pt idx="8729">
                  <c:v>44941.520578703705</c:v>
                </c:pt>
                <c:pt idx="8730">
                  <c:v>44941.521273148152</c:v>
                </c:pt>
                <c:pt idx="8731">
                  <c:v>44941.521967592591</c:v>
                </c:pt>
                <c:pt idx="8732">
                  <c:v>44941.522662037038</c:v>
                </c:pt>
                <c:pt idx="8733">
                  <c:v>44941.523356481484</c:v>
                </c:pt>
                <c:pt idx="8734">
                  <c:v>44941.524050925924</c:v>
                </c:pt>
                <c:pt idx="8735">
                  <c:v>44941.524745370371</c:v>
                </c:pt>
                <c:pt idx="8736">
                  <c:v>44941.525439814817</c:v>
                </c:pt>
                <c:pt idx="8737">
                  <c:v>44941.526134259257</c:v>
                </c:pt>
                <c:pt idx="8738">
                  <c:v>44941.526828703703</c:v>
                </c:pt>
                <c:pt idx="8739">
                  <c:v>44941.52752314815</c:v>
                </c:pt>
                <c:pt idx="8740">
                  <c:v>44941.528217592589</c:v>
                </c:pt>
                <c:pt idx="8741">
                  <c:v>44941.528912037036</c:v>
                </c:pt>
                <c:pt idx="8742">
                  <c:v>44941.529606481483</c:v>
                </c:pt>
                <c:pt idx="8743">
                  <c:v>44941.530300925922</c:v>
                </c:pt>
                <c:pt idx="8744">
                  <c:v>44941.530995370369</c:v>
                </c:pt>
                <c:pt idx="8745">
                  <c:v>44941.531689814816</c:v>
                </c:pt>
                <c:pt idx="8746">
                  <c:v>44941.532384259262</c:v>
                </c:pt>
                <c:pt idx="8747">
                  <c:v>44941.533078703702</c:v>
                </c:pt>
                <c:pt idx="8748">
                  <c:v>44941.533773148149</c:v>
                </c:pt>
                <c:pt idx="8749">
                  <c:v>44941.534467592595</c:v>
                </c:pt>
                <c:pt idx="8750">
                  <c:v>44941.535162037035</c:v>
                </c:pt>
                <c:pt idx="8751">
                  <c:v>44941.535856481481</c:v>
                </c:pt>
                <c:pt idx="8752">
                  <c:v>44941.536550925928</c:v>
                </c:pt>
                <c:pt idx="8753">
                  <c:v>44941.537245370368</c:v>
                </c:pt>
                <c:pt idx="8754">
                  <c:v>44941.537939814814</c:v>
                </c:pt>
                <c:pt idx="8755">
                  <c:v>44941.538634259261</c:v>
                </c:pt>
                <c:pt idx="8756">
                  <c:v>44941.5393287037</c:v>
                </c:pt>
                <c:pt idx="8757">
                  <c:v>44941.540023148147</c:v>
                </c:pt>
                <c:pt idx="8758">
                  <c:v>44941.540717592594</c:v>
                </c:pt>
                <c:pt idx="8759">
                  <c:v>44941.541412037041</c:v>
                </c:pt>
                <c:pt idx="8760">
                  <c:v>44941.54210648148</c:v>
                </c:pt>
                <c:pt idx="8761">
                  <c:v>44941.542800925927</c:v>
                </c:pt>
                <c:pt idx="8762">
                  <c:v>44941.543495370373</c:v>
                </c:pt>
                <c:pt idx="8763">
                  <c:v>44941.544189814813</c:v>
                </c:pt>
                <c:pt idx="8764">
                  <c:v>44941.54488425926</c:v>
                </c:pt>
                <c:pt idx="8765">
                  <c:v>44941.545578703706</c:v>
                </c:pt>
                <c:pt idx="8766">
                  <c:v>44941.546273148146</c:v>
                </c:pt>
                <c:pt idx="8767">
                  <c:v>44941.546967592592</c:v>
                </c:pt>
                <c:pt idx="8768">
                  <c:v>44941.547662037039</c:v>
                </c:pt>
                <c:pt idx="8769">
                  <c:v>44941.548356481479</c:v>
                </c:pt>
                <c:pt idx="8770">
                  <c:v>44941.549050925925</c:v>
                </c:pt>
                <c:pt idx="8771">
                  <c:v>44941.549745370372</c:v>
                </c:pt>
                <c:pt idx="8772">
                  <c:v>44941.550439814811</c:v>
                </c:pt>
                <c:pt idx="8773">
                  <c:v>44941.551134259258</c:v>
                </c:pt>
                <c:pt idx="8774">
                  <c:v>44941.551828703705</c:v>
                </c:pt>
                <c:pt idx="8775">
                  <c:v>44941.552523148152</c:v>
                </c:pt>
                <c:pt idx="8776">
                  <c:v>44941.553217592591</c:v>
                </c:pt>
                <c:pt idx="8777">
                  <c:v>44941.553912037038</c:v>
                </c:pt>
                <c:pt idx="8778">
                  <c:v>44941.554606481484</c:v>
                </c:pt>
                <c:pt idx="8779">
                  <c:v>44941.555300925924</c:v>
                </c:pt>
                <c:pt idx="8780">
                  <c:v>44941.555995370371</c:v>
                </c:pt>
                <c:pt idx="8781">
                  <c:v>44941.556689814817</c:v>
                </c:pt>
                <c:pt idx="8782">
                  <c:v>44941.557384259257</c:v>
                </c:pt>
                <c:pt idx="8783">
                  <c:v>44941.558078703703</c:v>
                </c:pt>
                <c:pt idx="8784">
                  <c:v>44941.55877314815</c:v>
                </c:pt>
                <c:pt idx="8785">
                  <c:v>44941.559467592589</c:v>
                </c:pt>
                <c:pt idx="8786">
                  <c:v>44941.560162037036</c:v>
                </c:pt>
                <c:pt idx="8787">
                  <c:v>44941.560856481483</c:v>
                </c:pt>
                <c:pt idx="8788">
                  <c:v>44941.561550925922</c:v>
                </c:pt>
                <c:pt idx="8789">
                  <c:v>44941.562245370369</c:v>
                </c:pt>
                <c:pt idx="8790">
                  <c:v>44941.562939814816</c:v>
                </c:pt>
                <c:pt idx="8791">
                  <c:v>44941.563634259262</c:v>
                </c:pt>
                <c:pt idx="8792">
                  <c:v>44941.564328703702</c:v>
                </c:pt>
                <c:pt idx="8793">
                  <c:v>44941.565023148149</c:v>
                </c:pt>
                <c:pt idx="8794">
                  <c:v>44941.565717592595</c:v>
                </c:pt>
                <c:pt idx="8795">
                  <c:v>44941.566412037035</c:v>
                </c:pt>
                <c:pt idx="8796">
                  <c:v>44941.567106481481</c:v>
                </c:pt>
                <c:pt idx="8797">
                  <c:v>44941.567800925928</c:v>
                </c:pt>
                <c:pt idx="8798">
                  <c:v>44941.568495370368</c:v>
                </c:pt>
                <c:pt idx="8799">
                  <c:v>44941.569189814814</c:v>
                </c:pt>
                <c:pt idx="8800">
                  <c:v>44941.569884259261</c:v>
                </c:pt>
                <c:pt idx="8801">
                  <c:v>44941.5705787037</c:v>
                </c:pt>
                <c:pt idx="8802">
                  <c:v>44941.571273148147</c:v>
                </c:pt>
                <c:pt idx="8803">
                  <c:v>44941.571967592594</c:v>
                </c:pt>
                <c:pt idx="8804">
                  <c:v>44941.572662037041</c:v>
                </c:pt>
                <c:pt idx="8805">
                  <c:v>44941.57335648148</c:v>
                </c:pt>
                <c:pt idx="8806">
                  <c:v>44941.574050925927</c:v>
                </c:pt>
                <c:pt idx="8807">
                  <c:v>44941.574745370373</c:v>
                </c:pt>
                <c:pt idx="8808">
                  <c:v>44941.575439814813</c:v>
                </c:pt>
                <c:pt idx="8809">
                  <c:v>44941.57613425926</c:v>
                </c:pt>
                <c:pt idx="8810">
                  <c:v>44941.576828703706</c:v>
                </c:pt>
                <c:pt idx="8811">
                  <c:v>44941.577523148146</c:v>
                </c:pt>
                <c:pt idx="8812">
                  <c:v>44941.578217592592</c:v>
                </c:pt>
                <c:pt idx="8813">
                  <c:v>44941.578912037039</c:v>
                </c:pt>
                <c:pt idx="8814">
                  <c:v>44941.579606481479</c:v>
                </c:pt>
                <c:pt idx="8815">
                  <c:v>44941.580300925925</c:v>
                </c:pt>
                <c:pt idx="8816">
                  <c:v>44941.580995370372</c:v>
                </c:pt>
                <c:pt idx="8817">
                  <c:v>44941.581689814811</c:v>
                </c:pt>
                <c:pt idx="8818">
                  <c:v>44941.582384259258</c:v>
                </c:pt>
                <c:pt idx="8819">
                  <c:v>44941.583078703705</c:v>
                </c:pt>
                <c:pt idx="8820">
                  <c:v>44941.583773148152</c:v>
                </c:pt>
                <c:pt idx="8821">
                  <c:v>44941.584467592591</c:v>
                </c:pt>
                <c:pt idx="8822">
                  <c:v>44941.585162037038</c:v>
                </c:pt>
                <c:pt idx="8823">
                  <c:v>44941.585856481484</c:v>
                </c:pt>
                <c:pt idx="8824">
                  <c:v>44941.586550925924</c:v>
                </c:pt>
                <c:pt idx="8825">
                  <c:v>44941.587245370371</c:v>
                </c:pt>
                <c:pt idx="8826">
                  <c:v>44941.587939814817</c:v>
                </c:pt>
                <c:pt idx="8827">
                  <c:v>44941.588634259257</c:v>
                </c:pt>
                <c:pt idx="8828">
                  <c:v>44941.589328703703</c:v>
                </c:pt>
                <c:pt idx="8829">
                  <c:v>44941.59002314815</c:v>
                </c:pt>
                <c:pt idx="8830">
                  <c:v>44941.590717592589</c:v>
                </c:pt>
                <c:pt idx="8831">
                  <c:v>44941.591412037036</c:v>
                </c:pt>
                <c:pt idx="8832">
                  <c:v>44941.592106481483</c:v>
                </c:pt>
                <c:pt idx="8833">
                  <c:v>44941.592800925922</c:v>
                </c:pt>
                <c:pt idx="8834">
                  <c:v>44941.593495370369</c:v>
                </c:pt>
                <c:pt idx="8835">
                  <c:v>44941.594189814816</c:v>
                </c:pt>
                <c:pt idx="8836">
                  <c:v>44941.594884259262</c:v>
                </c:pt>
                <c:pt idx="8837">
                  <c:v>44941.595578703702</c:v>
                </c:pt>
                <c:pt idx="8838">
                  <c:v>44941.596273148149</c:v>
                </c:pt>
                <c:pt idx="8839">
                  <c:v>44941.596967592595</c:v>
                </c:pt>
                <c:pt idx="8840">
                  <c:v>44941.597662037035</c:v>
                </c:pt>
                <c:pt idx="8841">
                  <c:v>44941.598356481481</c:v>
                </c:pt>
                <c:pt idx="8842">
                  <c:v>44941.599050925928</c:v>
                </c:pt>
                <c:pt idx="8843">
                  <c:v>44941.599745370368</c:v>
                </c:pt>
                <c:pt idx="8844">
                  <c:v>44941.600439814814</c:v>
                </c:pt>
                <c:pt idx="8845">
                  <c:v>44941.601134259261</c:v>
                </c:pt>
                <c:pt idx="8846">
                  <c:v>44941.6018287037</c:v>
                </c:pt>
                <c:pt idx="8847">
                  <c:v>44941.602523148147</c:v>
                </c:pt>
                <c:pt idx="8848">
                  <c:v>44941.603217592594</c:v>
                </c:pt>
                <c:pt idx="8849">
                  <c:v>44941.603912037041</c:v>
                </c:pt>
                <c:pt idx="8850">
                  <c:v>44941.60460648148</c:v>
                </c:pt>
                <c:pt idx="8851">
                  <c:v>44941.605300925927</c:v>
                </c:pt>
                <c:pt idx="8852">
                  <c:v>44941.605995370373</c:v>
                </c:pt>
                <c:pt idx="8853">
                  <c:v>44941.606689814813</c:v>
                </c:pt>
                <c:pt idx="8854">
                  <c:v>44941.60738425926</c:v>
                </c:pt>
                <c:pt idx="8855">
                  <c:v>44941.608078703706</c:v>
                </c:pt>
                <c:pt idx="8856">
                  <c:v>44941.608773148146</c:v>
                </c:pt>
                <c:pt idx="8857">
                  <c:v>44941.609467592592</c:v>
                </c:pt>
                <c:pt idx="8858">
                  <c:v>44941.610162037039</c:v>
                </c:pt>
                <c:pt idx="8859">
                  <c:v>44941.610856481479</c:v>
                </c:pt>
                <c:pt idx="8860">
                  <c:v>44941.611550925925</c:v>
                </c:pt>
                <c:pt idx="8861">
                  <c:v>44941.612245370372</c:v>
                </c:pt>
                <c:pt idx="8862">
                  <c:v>44941.612939814811</c:v>
                </c:pt>
                <c:pt idx="8863">
                  <c:v>44941.613634259258</c:v>
                </c:pt>
                <c:pt idx="8864">
                  <c:v>44941.614328703705</c:v>
                </c:pt>
                <c:pt idx="8865">
                  <c:v>44941.615023148152</c:v>
                </c:pt>
                <c:pt idx="8866">
                  <c:v>44941.615717592591</c:v>
                </c:pt>
                <c:pt idx="8867">
                  <c:v>44941.616412037038</c:v>
                </c:pt>
                <c:pt idx="8868">
                  <c:v>44941.617106481484</c:v>
                </c:pt>
                <c:pt idx="8869">
                  <c:v>44941.617800925924</c:v>
                </c:pt>
                <c:pt idx="8870">
                  <c:v>44941.618495370371</c:v>
                </c:pt>
                <c:pt idx="8871">
                  <c:v>44941.619189814817</c:v>
                </c:pt>
                <c:pt idx="8872">
                  <c:v>44941.619884259257</c:v>
                </c:pt>
                <c:pt idx="8873">
                  <c:v>44941.620578703703</c:v>
                </c:pt>
                <c:pt idx="8874">
                  <c:v>44941.62127314815</c:v>
                </c:pt>
                <c:pt idx="8875">
                  <c:v>44941.621967592589</c:v>
                </c:pt>
                <c:pt idx="8876">
                  <c:v>44941.622662037036</c:v>
                </c:pt>
                <c:pt idx="8877">
                  <c:v>44941.623356481483</c:v>
                </c:pt>
                <c:pt idx="8878">
                  <c:v>44941.624050925922</c:v>
                </c:pt>
                <c:pt idx="8879">
                  <c:v>44941.624745370369</c:v>
                </c:pt>
                <c:pt idx="8880">
                  <c:v>44941.625439814816</c:v>
                </c:pt>
                <c:pt idx="8881">
                  <c:v>44941.626134259262</c:v>
                </c:pt>
                <c:pt idx="8882">
                  <c:v>44941.626828703702</c:v>
                </c:pt>
                <c:pt idx="8883">
                  <c:v>44941.627523148149</c:v>
                </c:pt>
                <c:pt idx="8884">
                  <c:v>44941.628217592595</c:v>
                </c:pt>
                <c:pt idx="8885">
                  <c:v>44941.628912037035</c:v>
                </c:pt>
                <c:pt idx="8886">
                  <c:v>44941.629606481481</c:v>
                </c:pt>
                <c:pt idx="8887">
                  <c:v>44941.630300925928</c:v>
                </c:pt>
                <c:pt idx="8888">
                  <c:v>44941.630995370368</c:v>
                </c:pt>
                <c:pt idx="8889">
                  <c:v>44941.631689814814</c:v>
                </c:pt>
                <c:pt idx="8890">
                  <c:v>44941.632384259261</c:v>
                </c:pt>
                <c:pt idx="8891">
                  <c:v>44941.6330787037</c:v>
                </c:pt>
                <c:pt idx="8892">
                  <c:v>44941.633773148147</c:v>
                </c:pt>
                <c:pt idx="8893">
                  <c:v>44941.634467592594</c:v>
                </c:pt>
                <c:pt idx="8894">
                  <c:v>44941.635162037041</c:v>
                </c:pt>
                <c:pt idx="8895">
                  <c:v>44941.63585648148</c:v>
                </c:pt>
                <c:pt idx="8896">
                  <c:v>44941.636550925927</c:v>
                </c:pt>
                <c:pt idx="8897">
                  <c:v>44941.637245370373</c:v>
                </c:pt>
                <c:pt idx="8898">
                  <c:v>44941.637939814813</c:v>
                </c:pt>
                <c:pt idx="8899">
                  <c:v>44941.63863425926</c:v>
                </c:pt>
                <c:pt idx="8900">
                  <c:v>44941.639328703706</c:v>
                </c:pt>
                <c:pt idx="8901">
                  <c:v>44941.640023148146</c:v>
                </c:pt>
                <c:pt idx="8902">
                  <c:v>44941.640717592592</c:v>
                </c:pt>
                <c:pt idx="8903">
                  <c:v>44941.641412037039</c:v>
                </c:pt>
                <c:pt idx="8904">
                  <c:v>44941.642106481479</c:v>
                </c:pt>
                <c:pt idx="8905">
                  <c:v>44941.642800925925</c:v>
                </c:pt>
                <c:pt idx="8906">
                  <c:v>44941.643495370372</c:v>
                </c:pt>
                <c:pt idx="8907">
                  <c:v>44941.644189814811</c:v>
                </c:pt>
                <c:pt idx="8908">
                  <c:v>44941.644884259258</c:v>
                </c:pt>
                <c:pt idx="8909">
                  <c:v>44941.645578703705</c:v>
                </c:pt>
                <c:pt idx="8910">
                  <c:v>44941.646273148152</c:v>
                </c:pt>
                <c:pt idx="8911">
                  <c:v>44941.646967592591</c:v>
                </c:pt>
                <c:pt idx="8912">
                  <c:v>44941.647662037038</c:v>
                </c:pt>
                <c:pt idx="8913">
                  <c:v>44941.648356481484</c:v>
                </c:pt>
                <c:pt idx="8914">
                  <c:v>44941.649050925924</c:v>
                </c:pt>
                <c:pt idx="8915">
                  <c:v>44941.649745370371</c:v>
                </c:pt>
                <c:pt idx="8916">
                  <c:v>44941.650439814817</c:v>
                </c:pt>
                <c:pt idx="8917">
                  <c:v>44941.651134259257</c:v>
                </c:pt>
                <c:pt idx="8918">
                  <c:v>44941.651828703703</c:v>
                </c:pt>
                <c:pt idx="8919">
                  <c:v>44941.65252314815</c:v>
                </c:pt>
                <c:pt idx="8920">
                  <c:v>44941.653217592589</c:v>
                </c:pt>
                <c:pt idx="8921">
                  <c:v>44941.653912037036</c:v>
                </c:pt>
                <c:pt idx="8922">
                  <c:v>44941.654606481483</c:v>
                </c:pt>
                <c:pt idx="8923">
                  <c:v>44941.655300925922</c:v>
                </c:pt>
                <c:pt idx="8924">
                  <c:v>44941.655995370369</c:v>
                </c:pt>
                <c:pt idx="8925">
                  <c:v>44941.656689814816</c:v>
                </c:pt>
                <c:pt idx="8926">
                  <c:v>44941.657384259262</c:v>
                </c:pt>
                <c:pt idx="8927">
                  <c:v>44941.658078703702</c:v>
                </c:pt>
                <c:pt idx="8928">
                  <c:v>44941.658773148149</c:v>
                </c:pt>
                <c:pt idx="8929">
                  <c:v>44941.659467592595</c:v>
                </c:pt>
                <c:pt idx="8930">
                  <c:v>44941.660162037035</c:v>
                </c:pt>
                <c:pt idx="8931">
                  <c:v>44941.660856481481</c:v>
                </c:pt>
                <c:pt idx="8932">
                  <c:v>44941.661550925928</c:v>
                </c:pt>
                <c:pt idx="8933">
                  <c:v>44941.662245370368</c:v>
                </c:pt>
                <c:pt idx="8934">
                  <c:v>44941.662939814814</c:v>
                </c:pt>
                <c:pt idx="8935">
                  <c:v>44941.663634259261</c:v>
                </c:pt>
                <c:pt idx="8936">
                  <c:v>44941.6643287037</c:v>
                </c:pt>
                <c:pt idx="8937">
                  <c:v>44941.665023148147</c:v>
                </c:pt>
                <c:pt idx="8938">
                  <c:v>44941.665717592594</c:v>
                </c:pt>
                <c:pt idx="8939">
                  <c:v>44941.666412037041</c:v>
                </c:pt>
                <c:pt idx="8940">
                  <c:v>44941.66710648148</c:v>
                </c:pt>
                <c:pt idx="8941">
                  <c:v>44941.667800925927</c:v>
                </c:pt>
                <c:pt idx="8942">
                  <c:v>44941.668495370373</c:v>
                </c:pt>
                <c:pt idx="8943">
                  <c:v>44941.669189814813</c:v>
                </c:pt>
                <c:pt idx="8944">
                  <c:v>44941.66988425926</c:v>
                </c:pt>
                <c:pt idx="8945">
                  <c:v>44941.670578703706</c:v>
                </c:pt>
                <c:pt idx="8946">
                  <c:v>44941.671273148146</c:v>
                </c:pt>
                <c:pt idx="8947">
                  <c:v>44941.671967592592</c:v>
                </c:pt>
                <c:pt idx="8948">
                  <c:v>44941.672662037039</c:v>
                </c:pt>
                <c:pt idx="8949">
                  <c:v>44941.673356481479</c:v>
                </c:pt>
                <c:pt idx="8950">
                  <c:v>44941.674050925925</c:v>
                </c:pt>
                <c:pt idx="8951">
                  <c:v>44941.674745370372</c:v>
                </c:pt>
                <c:pt idx="8952">
                  <c:v>44941.675439814811</c:v>
                </c:pt>
                <c:pt idx="8953">
                  <c:v>44941.676134259258</c:v>
                </c:pt>
                <c:pt idx="8954">
                  <c:v>44941.676828703705</c:v>
                </c:pt>
                <c:pt idx="8955">
                  <c:v>44941.677523148152</c:v>
                </c:pt>
                <c:pt idx="8956">
                  <c:v>44941.678217592591</c:v>
                </c:pt>
                <c:pt idx="8957">
                  <c:v>44941.678912037038</c:v>
                </c:pt>
                <c:pt idx="8958">
                  <c:v>44941.679606481484</c:v>
                </c:pt>
                <c:pt idx="8959">
                  <c:v>44941.680300925924</c:v>
                </c:pt>
                <c:pt idx="8960">
                  <c:v>44941.680995370371</c:v>
                </c:pt>
                <c:pt idx="8961">
                  <c:v>44941.681689814817</c:v>
                </c:pt>
                <c:pt idx="8962">
                  <c:v>44941.682384259257</c:v>
                </c:pt>
                <c:pt idx="8963">
                  <c:v>44941.683078703703</c:v>
                </c:pt>
                <c:pt idx="8964">
                  <c:v>44941.68377314815</c:v>
                </c:pt>
                <c:pt idx="8965">
                  <c:v>44941.684467592589</c:v>
                </c:pt>
                <c:pt idx="8966">
                  <c:v>44941.685162037036</c:v>
                </c:pt>
                <c:pt idx="8967">
                  <c:v>44941.685856481483</c:v>
                </c:pt>
                <c:pt idx="8968">
                  <c:v>44941.686550925922</c:v>
                </c:pt>
                <c:pt idx="8969">
                  <c:v>44941.687245370369</c:v>
                </c:pt>
                <c:pt idx="8970">
                  <c:v>44941.687939814816</c:v>
                </c:pt>
                <c:pt idx="8971">
                  <c:v>44941.688634259262</c:v>
                </c:pt>
                <c:pt idx="8972">
                  <c:v>44941.689328703702</c:v>
                </c:pt>
                <c:pt idx="8973">
                  <c:v>44941.690023148149</c:v>
                </c:pt>
                <c:pt idx="8974">
                  <c:v>44941.690717592595</c:v>
                </c:pt>
                <c:pt idx="8975">
                  <c:v>44941.691412037035</c:v>
                </c:pt>
                <c:pt idx="8976">
                  <c:v>44941.692106481481</c:v>
                </c:pt>
                <c:pt idx="8977">
                  <c:v>44941.692800925928</c:v>
                </c:pt>
                <c:pt idx="8978">
                  <c:v>44941.693495370368</c:v>
                </c:pt>
                <c:pt idx="8979">
                  <c:v>44941.694189814814</c:v>
                </c:pt>
                <c:pt idx="8980">
                  <c:v>44941.694884259261</c:v>
                </c:pt>
                <c:pt idx="8981">
                  <c:v>44941.6955787037</c:v>
                </c:pt>
                <c:pt idx="8982">
                  <c:v>44941.696273148147</c:v>
                </c:pt>
                <c:pt idx="8983">
                  <c:v>44941.696967592594</c:v>
                </c:pt>
                <c:pt idx="8984">
                  <c:v>44941.697662037041</c:v>
                </c:pt>
                <c:pt idx="8985">
                  <c:v>44941.69835648148</c:v>
                </c:pt>
                <c:pt idx="8986">
                  <c:v>44941.699050925927</c:v>
                </c:pt>
                <c:pt idx="8987">
                  <c:v>44941.699745370373</c:v>
                </c:pt>
                <c:pt idx="8988">
                  <c:v>44941.700439814813</c:v>
                </c:pt>
                <c:pt idx="8989">
                  <c:v>44941.70113425926</c:v>
                </c:pt>
                <c:pt idx="8990">
                  <c:v>44941.701828703706</c:v>
                </c:pt>
                <c:pt idx="8991">
                  <c:v>44941.702523148146</c:v>
                </c:pt>
                <c:pt idx="8992">
                  <c:v>44941.703217592592</c:v>
                </c:pt>
                <c:pt idx="8993">
                  <c:v>44941.703912037039</c:v>
                </c:pt>
                <c:pt idx="8994">
                  <c:v>44941.704606481479</c:v>
                </c:pt>
                <c:pt idx="8995">
                  <c:v>44941.705300925925</c:v>
                </c:pt>
                <c:pt idx="8996">
                  <c:v>44941.705995370372</c:v>
                </c:pt>
                <c:pt idx="8997">
                  <c:v>44941.706689814811</c:v>
                </c:pt>
                <c:pt idx="8998">
                  <c:v>44941.707384259258</c:v>
                </c:pt>
                <c:pt idx="8999">
                  <c:v>44941.708078703705</c:v>
                </c:pt>
                <c:pt idx="9000">
                  <c:v>44941.708773148152</c:v>
                </c:pt>
                <c:pt idx="9001">
                  <c:v>44941.709467592591</c:v>
                </c:pt>
                <c:pt idx="9002">
                  <c:v>44941.710162037038</c:v>
                </c:pt>
                <c:pt idx="9003">
                  <c:v>44941.710856481484</c:v>
                </c:pt>
                <c:pt idx="9004">
                  <c:v>44941.711550925924</c:v>
                </c:pt>
                <c:pt idx="9005">
                  <c:v>44941.712245370371</c:v>
                </c:pt>
                <c:pt idx="9006">
                  <c:v>44941.712939814817</c:v>
                </c:pt>
                <c:pt idx="9007">
                  <c:v>44941.713634259257</c:v>
                </c:pt>
                <c:pt idx="9008">
                  <c:v>44941.714328703703</c:v>
                </c:pt>
                <c:pt idx="9009">
                  <c:v>44941.71502314815</c:v>
                </c:pt>
                <c:pt idx="9010">
                  <c:v>44941.715717592589</c:v>
                </c:pt>
                <c:pt idx="9011">
                  <c:v>44941.716412037036</c:v>
                </c:pt>
                <c:pt idx="9012">
                  <c:v>44941.717106481483</c:v>
                </c:pt>
                <c:pt idx="9013">
                  <c:v>44941.717800925922</c:v>
                </c:pt>
                <c:pt idx="9014">
                  <c:v>44941.718495370369</c:v>
                </c:pt>
                <c:pt idx="9015">
                  <c:v>44941.719189814816</c:v>
                </c:pt>
                <c:pt idx="9016">
                  <c:v>44941.719884259262</c:v>
                </c:pt>
                <c:pt idx="9017">
                  <c:v>44941.720578703702</c:v>
                </c:pt>
                <c:pt idx="9018">
                  <c:v>44941.721273148149</c:v>
                </c:pt>
                <c:pt idx="9019">
                  <c:v>44941.721967592595</c:v>
                </c:pt>
                <c:pt idx="9020">
                  <c:v>44941.722662037035</c:v>
                </c:pt>
                <c:pt idx="9021">
                  <c:v>44941.723356481481</c:v>
                </c:pt>
                <c:pt idx="9022">
                  <c:v>44941.724050925928</c:v>
                </c:pt>
                <c:pt idx="9023">
                  <c:v>44941.724745370368</c:v>
                </c:pt>
                <c:pt idx="9024">
                  <c:v>44941.725439814814</c:v>
                </c:pt>
                <c:pt idx="9025">
                  <c:v>44941.726134259261</c:v>
                </c:pt>
                <c:pt idx="9026">
                  <c:v>44941.7268287037</c:v>
                </c:pt>
                <c:pt idx="9027">
                  <c:v>44941.727523148147</c:v>
                </c:pt>
                <c:pt idx="9028">
                  <c:v>44941.728217592594</c:v>
                </c:pt>
                <c:pt idx="9029">
                  <c:v>44941.728912037041</c:v>
                </c:pt>
                <c:pt idx="9030">
                  <c:v>44941.72960648148</c:v>
                </c:pt>
                <c:pt idx="9031">
                  <c:v>44941.730300925927</c:v>
                </c:pt>
                <c:pt idx="9032">
                  <c:v>44941.730995370373</c:v>
                </c:pt>
                <c:pt idx="9033">
                  <c:v>44941.731689814813</c:v>
                </c:pt>
                <c:pt idx="9034">
                  <c:v>44941.73238425926</c:v>
                </c:pt>
                <c:pt idx="9035">
                  <c:v>44941.733078703706</c:v>
                </c:pt>
                <c:pt idx="9036">
                  <c:v>44941.733773148146</c:v>
                </c:pt>
                <c:pt idx="9037">
                  <c:v>44941.734467592592</c:v>
                </c:pt>
                <c:pt idx="9038">
                  <c:v>44941.735162037039</c:v>
                </c:pt>
                <c:pt idx="9039">
                  <c:v>44941.735856481479</c:v>
                </c:pt>
                <c:pt idx="9040">
                  <c:v>44941.736550925925</c:v>
                </c:pt>
                <c:pt idx="9041">
                  <c:v>44941.737245370372</c:v>
                </c:pt>
                <c:pt idx="9042">
                  <c:v>44941.737939814811</c:v>
                </c:pt>
                <c:pt idx="9043">
                  <c:v>44941.738634259258</c:v>
                </c:pt>
                <c:pt idx="9044">
                  <c:v>44941.739328703705</c:v>
                </c:pt>
                <c:pt idx="9045">
                  <c:v>44941.740023148152</c:v>
                </c:pt>
                <c:pt idx="9046">
                  <c:v>44941.740717592591</c:v>
                </c:pt>
                <c:pt idx="9047">
                  <c:v>44941.741412037038</c:v>
                </c:pt>
                <c:pt idx="9048">
                  <c:v>44941.742106481484</c:v>
                </c:pt>
                <c:pt idx="9049">
                  <c:v>44941.742800925924</c:v>
                </c:pt>
                <c:pt idx="9050">
                  <c:v>44941.743495370371</c:v>
                </c:pt>
                <c:pt idx="9051">
                  <c:v>44941.744189814817</c:v>
                </c:pt>
                <c:pt idx="9052">
                  <c:v>44941.744884259257</c:v>
                </c:pt>
                <c:pt idx="9053">
                  <c:v>44941.745578703703</c:v>
                </c:pt>
                <c:pt idx="9054">
                  <c:v>44941.74627314815</c:v>
                </c:pt>
                <c:pt idx="9055">
                  <c:v>44941.746967592589</c:v>
                </c:pt>
                <c:pt idx="9056">
                  <c:v>44941.747662037036</c:v>
                </c:pt>
                <c:pt idx="9057">
                  <c:v>44941.748356481483</c:v>
                </c:pt>
                <c:pt idx="9058">
                  <c:v>44941.749050925922</c:v>
                </c:pt>
                <c:pt idx="9059">
                  <c:v>44941.749745370369</c:v>
                </c:pt>
                <c:pt idx="9060">
                  <c:v>44941.750439814816</c:v>
                </c:pt>
                <c:pt idx="9061">
                  <c:v>44941.751134259262</c:v>
                </c:pt>
                <c:pt idx="9062">
                  <c:v>44941.751828703702</c:v>
                </c:pt>
                <c:pt idx="9063">
                  <c:v>44941.752523148149</c:v>
                </c:pt>
                <c:pt idx="9064">
                  <c:v>44941.753217592595</c:v>
                </c:pt>
                <c:pt idx="9065">
                  <c:v>44941.753912037035</c:v>
                </c:pt>
                <c:pt idx="9066">
                  <c:v>44941.754606481481</c:v>
                </c:pt>
                <c:pt idx="9067">
                  <c:v>44941.755300925928</c:v>
                </c:pt>
                <c:pt idx="9068">
                  <c:v>44941.755995370368</c:v>
                </c:pt>
                <c:pt idx="9069">
                  <c:v>44941.756689814814</c:v>
                </c:pt>
                <c:pt idx="9070">
                  <c:v>44941.757384259261</c:v>
                </c:pt>
                <c:pt idx="9071">
                  <c:v>44941.7580787037</c:v>
                </c:pt>
                <c:pt idx="9072">
                  <c:v>44941.758773148147</c:v>
                </c:pt>
                <c:pt idx="9073">
                  <c:v>44941.759467592594</c:v>
                </c:pt>
                <c:pt idx="9074">
                  <c:v>44941.760162037041</c:v>
                </c:pt>
                <c:pt idx="9075">
                  <c:v>44941.76085648148</c:v>
                </c:pt>
                <c:pt idx="9076">
                  <c:v>44941.761550925927</c:v>
                </c:pt>
                <c:pt idx="9077">
                  <c:v>44941.762245370373</c:v>
                </c:pt>
                <c:pt idx="9078">
                  <c:v>44941.762939814813</c:v>
                </c:pt>
                <c:pt idx="9079">
                  <c:v>44941.76363425926</c:v>
                </c:pt>
                <c:pt idx="9080">
                  <c:v>44941.764328703706</c:v>
                </c:pt>
                <c:pt idx="9081">
                  <c:v>44941.765023148146</c:v>
                </c:pt>
                <c:pt idx="9082">
                  <c:v>44941.765717592592</c:v>
                </c:pt>
                <c:pt idx="9083">
                  <c:v>44941.766412037039</c:v>
                </c:pt>
                <c:pt idx="9084">
                  <c:v>44941.767106481479</c:v>
                </c:pt>
                <c:pt idx="9085">
                  <c:v>44941.767800925925</c:v>
                </c:pt>
                <c:pt idx="9086">
                  <c:v>44941.768495370372</c:v>
                </c:pt>
                <c:pt idx="9087">
                  <c:v>44941.769189814811</c:v>
                </c:pt>
                <c:pt idx="9088">
                  <c:v>44941.769884259258</c:v>
                </c:pt>
                <c:pt idx="9089">
                  <c:v>44941.770578703705</c:v>
                </c:pt>
                <c:pt idx="9090">
                  <c:v>44941.771273148152</c:v>
                </c:pt>
                <c:pt idx="9091">
                  <c:v>44941.771967592591</c:v>
                </c:pt>
                <c:pt idx="9092">
                  <c:v>44941.772662037038</c:v>
                </c:pt>
                <c:pt idx="9093">
                  <c:v>44941.773356481484</c:v>
                </c:pt>
                <c:pt idx="9094">
                  <c:v>44941.774050925924</c:v>
                </c:pt>
                <c:pt idx="9095">
                  <c:v>44941.774745370371</c:v>
                </c:pt>
                <c:pt idx="9096">
                  <c:v>44941.775439814817</c:v>
                </c:pt>
                <c:pt idx="9097">
                  <c:v>44941.776134259257</c:v>
                </c:pt>
                <c:pt idx="9098">
                  <c:v>44941.776828703703</c:v>
                </c:pt>
                <c:pt idx="9099">
                  <c:v>44941.77752314815</c:v>
                </c:pt>
                <c:pt idx="9100">
                  <c:v>44941.778217592589</c:v>
                </c:pt>
                <c:pt idx="9101">
                  <c:v>44941.778912037036</c:v>
                </c:pt>
                <c:pt idx="9102">
                  <c:v>44941.779606481483</c:v>
                </c:pt>
                <c:pt idx="9103">
                  <c:v>44941.780300925922</c:v>
                </c:pt>
                <c:pt idx="9104">
                  <c:v>44941.780995370369</c:v>
                </c:pt>
                <c:pt idx="9105">
                  <c:v>44941.781689814816</c:v>
                </c:pt>
                <c:pt idx="9106">
                  <c:v>44941.782384259262</c:v>
                </c:pt>
                <c:pt idx="9107">
                  <c:v>44941.783078703702</c:v>
                </c:pt>
                <c:pt idx="9108">
                  <c:v>44941.783773148149</c:v>
                </c:pt>
                <c:pt idx="9109">
                  <c:v>44941.784467592595</c:v>
                </c:pt>
                <c:pt idx="9110">
                  <c:v>44941.785162037035</c:v>
                </c:pt>
                <c:pt idx="9111">
                  <c:v>44941.785856481481</c:v>
                </c:pt>
                <c:pt idx="9112">
                  <c:v>44941.786550925928</c:v>
                </c:pt>
                <c:pt idx="9113">
                  <c:v>44941.787245370368</c:v>
                </c:pt>
                <c:pt idx="9114">
                  <c:v>44941.787939814814</c:v>
                </c:pt>
                <c:pt idx="9115">
                  <c:v>44941.788634259261</c:v>
                </c:pt>
                <c:pt idx="9116">
                  <c:v>44941.7893287037</c:v>
                </c:pt>
                <c:pt idx="9117">
                  <c:v>44941.790023148147</c:v>
                </c:pt>
                <c:pt idx="9118">
                  <c:v>44941.790717592594</c:v>
                </c:pt>
                <c:pt idx="9119">
                  <c:v>44941.791412037041</c:v>
                </c:pt>
                <c:pt idx="9120">
                  <c:v>44941.79210648148</c:v>
                </c:pt>
                <c:pt idx="9121">
                  <c:v>44941.792800925927</c:v>
                </c:pt>
                <c:pt idx="9122">
                  <c:v>44941.793495370373</c:v>
                </c:pt>
                <c:pt idx="9123">
                  <c:v>44941.794189814813</c:v>
                </c:pt>
                <c:pt idx="9124">
                  <c:v>44941.79488425926</c:v>
                </c:pt>
                <c:pt idx="9125">
                  <c:v>44941.795578703706</c:v>
                </c:pt>
                <c:pt idx="9126">
                  <c:v>44941.796273148146</c:v>
                </c:pt>
                <c:pt idx="9127">
                  <c:v>44941.796967592592</c:v>
                </c:pt>
                <c:pt idx="9128">
                  <c:v>44941.797662037039</c:v>
                </c:pt>
                <c:pt idx="9129">
                  <c:v>44941.798356481479</c:v>
                </c:pt>
                <c:pt idx="9130">
                  <c:v>44941.799050925925</c:v>
                </c:pt>
                <c:pt idx="9131">
                  <c:v>44941.799745370372</c:v>
                </c:pt>
                <c:pt idx="9132">
                  <c:v>44941.800439814811</c:v>
                </c:pt>
                <c:pt idx="9133">
                  <c:v>44941.801134259258</c:v>
                </c:pt>
                <c:pt idx="9134">
                  <c:v>44941.801828703705</c:v>
                </c:pt>
                <c:pt idx="9135">
                  <c:v>44941.802523148152</c:v>
                </c:pt>
                <c:pt idx="9136">
                  <c:v>44941.803217592591</c:v>
                </c:pt>
                <c:pt idx="9137">
                  <c:v>44941.803912037038</c:v>
                </c:pt>
                <c:pt idx="9138">
                  <c:v>44941.804606481484</c:v>
                </c:pt>
                <c:pt idx="9139">
                  <c:v>44941.805300925924</c:v>
                </c:pt>
                <c:pt idx="9140">
                  <c:v>44941.805995370371</c:v>
                </c:pt>
                <c:pt idx="9141">
                  <c:v>44941.806689814817</c:v>
                </c:pt>
                <c:pt idx="9142">
                  <c:v>44941.807384259257</c:v>
                </c:pt>
                <c:pt idx="9143">
                  <c:v>44941.808078703703</c:v>
                </c:pt>
                <c:pt idx="9144">
                  <c:v>44941.80877314815</c:v>
                </c:pt>
                <c:pt idx="9145">
                  <c:v>44941.809467592589</c:v>
                </c:pt>
                <c:pt idx="9146">
                  <c:v>44941.810162037036</c:v>
                </c:pt>
                <c:pt idx="9147">
                  <c:v>44941.810856481483</c:v>
                </c:pt>
                <c:pt idx="9148">
                  <c:v>44941.811550925922</c:v>
                </c:pt>
                <c:pt idx="9149">
                  <c:v>44941.812245370369</c:v>
                </c:pt>
                <c:pt idx="9150">
                  <c:v>44941.812939814816</c:v>
                </c:pt>
                <c:pt idx="9151">
                  <c:v>44941.813634259262</c:v>
                </c:pt>
                <c:pt idx="9152">
                  <c:v>44941.814328703702</c:v>
                </c:pt>
                <c:pt idx="9153">
                  <c:v>44941.815023148149</c:v>
                </c:pt>
                <c:pt idx="9154">
                  <c:v>44941.815717592595</c:v>
                </c:pt>
                <c:pt idx="9155">
                  <c:v>44941.816412037035</c:v>
                </c:pt>
                <c:pt idx="9156">
                  <c:v>44941.817106481481</c:v>
                </c:pt>
                <c:pt idx="9157">
                  <c:v>44941.817800925928</c:v>
                </c:pt>
                <c:pt idx="9158">
                  <c:v>44941.818495370368</c:v>
                </c:pt>
                <c:pt idx="9159">
                  <c:v>44941.819189814814</c:v>
                </c:pt>
                <c:pt idx="9160">
                  <c:v>44941.819884259261</c:v>
                </c:pt>
                <c:pt idx="9161">
                  <c:v>44941.8205787037</c:v>
                </c:pt>
                <c:pt idx="9162">
                  <c:v>44941.821273148147</c:v>
                </c:pt>
                <c:pt idx="9163">
                  <c:v>44941.821967592594</c:v>
                </c:pt>
                <c:pt idx="9164">
                  <c:v>44941.822662037041</c:v>
                </c:pt>
                <c:pt idx="9165">
                  <c:v>44941.82335648148</c:v>
                </c:pt>
                <c:pt idx="9166">
                  <c:v>44941.824050925927</c:v>
                </c:pt>
                <c:pt idx="9167">
                  <c:v>44941.824745370373</c:v>
                </c:pt>
                <c:pt idx="9168">
                  <c:v>44941.825439814813</c:v>
                </c:pt>
                <c:pt idx="9169">
                  <c:v>44941.82613425926</c:v>
                </c:pt>
                <c:pt idx="9170">
                  <c:v>44941.826828703706</c:v>
                </c:pt>
                <c:pt idx="9171">
                  <c:v>44941.827523148146</c:v>
                </c:pt>
                <c:pt idx="9172">
                  <c:v>44941.828217592592</c:v>
                </c:pt>
                <c:pt idx="9173">
                  <c:v>44941.828912037039</c:v>
                </c:pt>
                <c:pt idx="9174">
                  <c:v>44941.829606481479</c:v>
                </c:pt>
                <c:pt idx="9175">
                  <c:v>44941.830300925925</c:v>
                </c:pt>
                <c:pt idx="9176">
                  <c:v>44941.830995370372</c:v>
                </c:pt>
                <c:pt idx="9177">
                  <c:v>44941.831689814811</c:v>
                </c:pt>
                <c:pt idx="9178">
                  <c:v>44941.832384259258</c:v>
                </c:pt>
                <c:pt idx="9179">
                  <c:v>44941.833078703705</c:v>
                </c:pt>
                <c:pt idx="9180">
                  <c:v>44941.833773148152</c:v>
                </c:pt>
                <c:pt idx="9181">
                  <c:v>44941.834467592591</c:v>
                </c:pt>
                <c:pt idx="9182">
                  <c:v>44941.835162037038</c:v>
                </c:pt>
                <c:pt idx="9183">
                  <c:v>44941.835856481484</c:v>
                </c:pt>
                <c:pt idx="9184">
                  <c:v>44941.836550925924</c:v>
                </c:pt>
                <c:pt idx="9185">
                  <c:v>44941.837245370371</c:v>
                </c:pt>
                <c:pt idx="9186">
                  <c:v>44941.837939814817</c:v>
                </c:pt>
                <c:pt idx="9187">
                  <c:v>44941.838634259257</c:v>
                </c:pt>
                <c:pt idx="9188">
                  <c:v>44941.839328703703</c:v>
                </c:pt>
                <c:pt idx="9189">
                  <c:v>44941.84002314815</c:v>
                </c:pt>
                <c:pt idx="9190">
                  <c:v>44941.840717592589</c:v>
                </c:pt>
                <c:pt idx="9191">
                  <c:v>44941.841412037036</c:v>
                </c:pt>
                <c:pt idx="9192">
                  <c:v>44941.842106481483</c:v>
                </c:pt>
                <c:pt idx="9193">
                  <c:v>44941.842800925922</c:v>
                </c:pt>
                <c:pt idx="9194">
                  <c:v>44941.843495370369</c:v>
                </c:pt>
                <c:pt idx="9195">
                  <c:v>44941.844189814816</c:v>
                </c:pt>
                <c:pt idx="9196">
                  <c:v>44941.844884259262</c:v>
                </c:pt>
                <c:pt idx="9197">
                  <c:v>44941.845578703702</c:v>
                </c:pt>
                <c:pt idx="9198">
                  <c:v>44941.846273148149</c:v>
                </c:pt>
                <c:pt idx="9199">
                  <c:v>44941.846967592595</c:v>
                </c:pt>
                <c:pt idx="9200">
                  <c:v>44941.847662037035</c:v>
                </c:pt>
                <c:pt idx="9201">
                  <c:v>44941.848356481481</c:v>
                </c:pt>
                <c:pt idx="9202">
                  <c:v>44941.849050925928</c:v>
                </c:pt>
                <c:pt idx="9203">
                  <c:v>44941.849745370368</c:v>
                </c:pt>
                <c:pt idx="9204">
                  <c:v>44941.850439814814</c:v>
                </c:pt>
                <c:pt idx="9205">
                  <c:v>44941.851134259261</c:v>
                </c:pt>
                <c:pt idx="9206">
                  <c:v>44941.8518287037</c:v>
                </c:pt>
                <c:pt idx="9207">
                  <c:v>44941.852523148147</c:v>
                </c:pt>
                <c:pt idx="9208">
                  <c:v>44941.853217592594</c:v>
                </c:pt>
                <c:pt idx="9209">
                  <c:v>44941.853912037041</c:v>
                </c:pt>
                <c:pt idx="9210">
                  <c:v>44941.85460648148</c:v>
                </c:pt>
                <c:pt idx="9211">
                  <c:v>44941.855300925927</c:v>
                </c:pt>
                <c:pt idx="9212">
                  <c:v>44941.855995370373</c:v>
                </c:pt>
                <c:pt idx="9213">
                  <c:v>44941.856689814813</c:v>
                </c:pt>
                <c:pt idx="9214">
                  <c:v>44941.85738425926</c:v>
                </c:pt>
                <c:pt idx="9215">
                  <c:v>44941.858078703706</c:v>
                </c:pt>
                <c:pt idx="9216">
                  <c:v>44941.858773148146</c:v>
                </c:pt>
                <c:pt idx="9217">
                  <c:v>44941.859467592592</c:v>
                </c:pt>
                <c:pt idx="9218">
                  <c:v>44941.860162037039</c:v>
                </c:pt>
                <c:pt idx="9219">
                  <c:v>44941.860856481479</c:v>
                </c:pt>
                <c:pt idx="9220">
                  <c:v>44941.861550925925</c:v>
                </c:pt>
                <c:pt idx="9221">
                  <c:v>44941.862245370372</c:v>
                </c:pt>
                <c:pt idx="9222">
                  <c:v>44941.862939814811</c:v>
                </c:pt>
                <c:pt idx="9223">
                  <c:v>44941.863634259258</c:v>
                </c:pt>
                <c:pt idx="9224">
                  <c:v>44941.864328703705</c:v>
                </c:pt>
                <c:pt idx="9225">
                  <c:v>44941.865023148152</c:v>
                </c:pt>
                <c:pt idx="9226">
                  <c:v>44941.865717592591</c:v>
                </c:pt>
                <c:pt idx="9227">
                  <c:v>44941.866412037038</c:v>
                </c:pt>
                <c:pt idx="9228">
                  <c:v>44941.867106481484</c:v>
                </c:pt>
                <c:pt idx="9229">
                  <c:v>44941.867800925924</c:v>
                </c:pt>
                <c:pt idx="9230">
                  <c:v>44941.868495370371</c:v>
                </c:pt>
                <c:pt idx="9231">
                  <c:v>44941.869189814817</c:v>
                </c:pt>
                <c:pt idx="9232">
                  <c:v>44941.869884259257</c:v>
                </c:pt>
                <c:pt idx="9233">
                  <c:v>44941.870578703703</c:v>
                </c:pt>
                <c:pt idx="9234">
                  <c:v>44941.87127314815</c:v>
                </c:pt>
                <c:pt idx="9235">
                  <c:v>44941.871967592589</c:v>
                </c:pt>
                <c:pt idx="9236">
                  <c:v>44941.872662037036</c:v>
                </c:pt>
                <c:pt idx="9237">
                  <c:v>44941.873356481483</c:v>
                </c:pt>
                <c:pt idx="9238">
                  <c:v>44941.874050925922</c:v>
                </c:pt>
                <c:pt idx="9239">
                  <c:v>44941.874745370369</c:v>
                </c:pt>
                <c:pt idx="9240">
                  <c:v>44941.875439814816</c:v>
                </c:pt>
                <c:pt idx="9241">
                  <c:v>44941.876134259262</c:v>
                </c:pt>
                <c:pt idx="9242">
                  <c:v>44941.876828703702</c:v>
                </c:pt>
                <c:pt idx="9243">
                  <c:v>44941.877523148149</c:v>
                </c:pt>
                <c:pt idx="9244">
                  <c:v>44941.878217592595</c:v>
                </c:pt>
                <c:pt idx="9245">
                  <c:v>44941.878912037035</c:v>
                </c:pt>
                <c:pt idx="9246">
                  <c:v>44941.879606481481</c:v>
                </c:pt>
                <c:pt idx="9247">
                  <c:v>44941.880300925928</c:v>
                </c:pt>
                <c:pt idx="9248">
                  <c:v>44941.880995370368</c:v>
                </c:pt>
                <c:pt idx="9249">
                  <c:v>44941.881689814814</c:v>
                </c:pt>
                <c:pt idx="9250">
                  <c:v>44941.882384259261</c:v>
                </c:pt>
                <c:pt idx="9251">
                  <c:v>44941.8830787037</c:v>
                </c:pt>
                <c:pt idx="9252">
                  <c:v>44941.883773148147</c:v>
                </c:pt>
                <c:pt idx="9253">
                  <c:v>44941.884467592594</c:v>
                </c:pt>
                <c:pt idx="9254">
                  <c:v>44941.885162037041</c:v>
                </c:pt>
                <c:pt idx="9255">
                  <c:v>44941.88585648148</c:v>
                </c:pt>
                <c:pt idx="9256">
                  <c:v>44941.886550925927</c:v>
                </c:pt>
                <c:pt idx="9257">
                  <c:v>44941.887245370373</c:v>
                </c:pt>
                <c:pt idx="9258">
                  <c:v>44941.887939814813</c:v>
                </c:pt>
                <c:pt idx="9259">
                  <c:v>44941.88863425926</c:v>
                </c:pt>
                <c:pt idx="9260">
                  <c:v>44941.889328703706</c:v>
                </c:pt>
                <c:pt idx="9261">
                  <c:v>44941.890023148146</c:v>
                </c:pt>
                <c:pt idx="9262">
                  <c:v>44941.890717592592</c:v>
                </c:pt>
                <c:pt idx="9263">
                  <c:v>44941.891412037039</c:v>
                </c:pt>
                <c:pt idx="9264">
                  <c:v>44941.892106481479</c:v>
                </c:pt>
                <c:pt idx="9265">
                  <c:v>44941.892800925925</c:v>
                </c:pt>
                <c:pt idx="9266">
                  <c:v>44941.893495370372</c:v>
                </c:pt>
                <c:pt idx="9267">
                  <c:v>44941.894189814811</c:v>
                </c:pt>
                <c:pt idx="9268">
                  <c:v>44941.894884259258</c:v>
                </c:pt>
                <c:pt idx="9269">
                  <c:v>44941.895578703705</c:v>
                </c:pt>
                <c:pt idx="9270">
                  <c:v>44941.896273148152</c:v>
                </c:pt>
                <c:pt idx="9271">
                  <c:v>44941.896967592591</c:v>
                </c:pt>
                <c:pt idx="9272">
                  <c:v>44941.897662037038</c:v>
                </c:pt>
                <c:pt idx="9273">
                  <c:v>44941.898356481484</c:v>
                </c:pt>
                <c:pt idx="9274">
                  <c:v>44941.899050925924</c:v>
                </c:pt>
                <c:pt idx="9275">
                  <c:v>44941.899745370371</c:v>
                </c:pt>
                <c:pt idx="9276">
                  <c:v>44941.900439814817</c:v>
                </c:pt>
                <c:pt idx="9277">
                  <c:v>44941.901134259257</c:v>
                </c:pt>
                <c:pt idx="9278">
                  <c:v>44941.901828703703</c:v>
                </c:pt>
                <c:pt idx="9279">
                  <c:v>44941.90252314815</c:v>
                </c:pt>
                <c:pt idx="9280">
                  <c:v>44941.903217592589</c:v>
                </c:pt>
                <c:pt idx="9281">
                  <c:v>44941.903912037036</c:v>
                </c:pt>
                <c:pt idx="9282">
                  <c:v>44941.904606481483</c:v>
                </c:pt>
                <c:pt idx="9283">
                  <c:v>44941.905300925922</c:v>
                </c:pt>
                <c:pt idx="9284">
                  <c:v>44941.905995370369</c:v>
                </c:pt>
                <c:pt idx="9285">
                  <c:v>44941.906689814816</c:v>
                </c:pt>
                <c:pt idx="9286">
                  <c:v>44941.907384259262</c:v>
                </c:pt>
                <c:pt idx="9287">
                  <c:v>44941.908078703702</c:v>
                </c:pt>
                <c:pt idx="9288">
                  <c:v>44941.908773148149</c:v>
                </c:pt>
                <c:pt idx="9289">
                  <c:v>44941.909467592595</c:v>
                </c:pt>
                <c:pt idx="9290">
                  <c:v>44941.910162037035</c:v>
                </c:pt>
                <c:pt idx="9291">
                  <c:v>44941.910856481481</c:v>
                </c:pt>
                <c:pt idx="9292">
                  <c:v>44941.911550925928</c:v>
                </c:pt>
                <c:pt idx="9293">
                  <c:v>44941.912245370368</c:v>
                </c:pt>
                <c:pt idx="9294">
                  <c:v>44941.912939814814</c:v>
                </c:pt>
                <c:pt idx="9295">
                  <c:v>44941.913634259261</c:v>
                </c:pt>
                <c:pt idx="9296">
                  <c:v>44941.9143287037</c:v>
                </c:pt>
                <c:pt idx="9297">
                  <c:v>44941.915023148147</c:v>
                </c:pt>
                <c:pt idx="9298">
                  <c:v>44941.915717592594</c:v>
                </c:pt>
                <c:pt idx="9299">
                  <c:v>44941.916412037041</c:v>
                </c:pt>
                <c:pt idx="9300">
                  <c:v>44941.91710648148</c:v>
                </c:pt>
                <c:pt idx="9301">
                  <c:v>44941.917800925927</c:v>
                </c:pt>
                <c:pt idx="9302">
                  <c:v>44941.918495370373</c:v>
                </c:pt>
                <c:pt idx="9303">
                  <c:v>44941.919189814813</c:v>
                </c:pt>
                <c:pt idx="9304">
                  <c:v>44941.91988425926</c:v>
                </c:pt>
                <c:pt idx="9305">
                  <c:v>44941.920578703706</c:v>
                </c:pt>
                <c:pt idx="9306">
                  <c:v>44941.921273148146</c:v>
                </c:pt>
                <c:pt idx="9307">
                  <c:v>44941.921967592592</c:v>
                </c:pt>
                <c:pt idx="9308">
                  <c:v>44941.922662037039</c:v>
                </c:pt>
                <c:pt idx="9309">
                  <c:v>44941.923356481479</c:v>
                </c:pt>
                <c:pt idx="9310">
                  <c:v>44941.924050925925</c:v>
                </c:pt>
                <c:pt idx="9311">
                  <c:v>44941.924745370372</c:v>
                </c:pt>
                <c:pt idx="9312">
                  <c:v>44941.925439814811</c:v>
                </c:pt>
                <c:pt idx="9313">
                  <c:v>44941.926134259258</c:v>
                </c:pt>
                <c:pt idx="9314">
                  <c:v>44941.926828703705</c:v>
                </c:pt>
                <c:pt idx="9315">
                  <c:v>44941.927523148152</c:v>
                </c:pt>
                <c:pt idx="9316">
                  <c:v>44941.928217592591</c:v>
                </c:pt>
                <c:pt idx="9317">
                  <c:v>44941.928912037038</c:v>
                </c:pt>
                <c:pt idx="9318">
                  <c:v>44941.929606481484</c:v>
                </c:pt>
                <c:pt idx="9319">
                  <c:v>44941.930300925924</c:v>
                </c:pt>
                <c:pt idx="9320">
                  <c:v>44941.930995370371</c:v>
                </c:pt>
                <c:pt idx="9321">
                  <c:v>44941.931689814817</c:v>
                </c:pt>
                <c:pt idx="9322">
                  <c:v>44941.932384259257</c:v>
                </c:pt>
                <c:pt idx="9323">
                  <c:v>44941.933078703703</c:v>
                </c:pt>
                <c:pt idx="9324">
                  <c:v>44941.93377314815</c:v>
                </c:pt>
                <c:pt idx="9325">
                  <c:v>44941.934467592589</c:v>
                </c:pt>
                <c:pt idx="9326">
                  <c:v>44941.935162037036</c:v>
                </c:pt>
                <c:pt idx="9327">
                  <c:v>44941.935856481483</c:v>
                </c:pt>
                <c:pt idx="9328">
                  <c:v>44941.936550925922</c:v>
                </c:pt>
                <c:pt idx="9329">
                  <c:v>44941.937245370369</c:v>
                </c:pt>
                <c:pt idx="9330">
                  <c:v>44941.937939814816</c:v>
                </c:pt>
                <c:pt idx="9331">
                  <c:v>44941.938634259262</c:v>
                </c:pt>
                <c:pt idx="9332">
                  <c:v>44941.939328703702</c:v>
                </c:pt>
                <c:pt idx="9333">
                  <c:v>44941.940023148149</c:v>
                </c:pt>
                <c:pt idx="9334">
                  <c:v>44941.940717592595</c:v>
                </c:pt>
                <c:pt idx="9335">
                  <c:v>44941.941412037035</c:v>
                </c:pt>
                <c:pt idx="9336">
                  <c:v>44941.942106481481</c:v>
                </c:pt>
                <c:pt idx="9337">
                  <c:v>44941.942800925928</c:v>
                </c:pt>
                <c:pt idx="9338">
                  <c:v>44941.943495370368</c:v>
                </c:pt>
                <c:pt idx="9339">
                  <c:v>44941.944189814814</c:v>
                </c:pt>
                <c:pt idx="9340">
                  <c:v>44941.944884259261</c:v>
                </c:pt>
                <c:pt idx="9341">
                  <c:v>44941.9455787037</c:v>
                </c:pt>
                <c:pt idx="9342">
                  <c:v>44941.946273148147</c:v>
                </c:pt>
                <c:pt idx="9343">
                  <c:v>44941.946967592594</c:v>
                </c:pt>
                <c:pt idx="9344">
                  <c:v>44941.947662037041</c:v>
                </c:pt>
                <c:pt idx="9345">
                  <c:v>44941.94835648148</c:v>
                </c:pt>
                <c:pt idx="9346">
                  <c:v>44941.949050925927</c:v>
                </c:pt>
                <c:pt idx="9347">
                  <c:v>44941.949745370373</c:v>
                </c:pt>
                <c:pt idx="9348">
                  <c:v>44941.950439814813</c:v>
                </c:pt>
                <c:pt idx="9349">
                  <c:v>44941.95113425926</c:v>
                </c:pt>
                <c:pt idx="9350">
                  <c:v>44941.951828703706</c:v>
                </c:pt>
                <c:pt idx="9351">
                  <c:v>44941.952523148146</c:v>
                </c:pt>
                <c:pt idx="9352">
                  <c:v>44941.953217592592</c:v>
                </c:pt>
                <c:pt idx="9353">
                  <c:v>44941.953912037039</c:v>
                </c:pt>
                <c:pt idx="9354">
                  <c:v>44941.954606481479</c:v>
                </c:pt>
                <c:pt idx="9355">
                  <c:v>44941.955300925925</c:v>
                </c:pt>
                <c:pt idx="9356">
                  <c:v>44941.955995370372</c:v>
                </c:pt>
                <c:pt idx="9357">
                  <c:v>44941.956689814811</c:v>
                </c:pt>
                <c:pt idx="9358">
                  <c:v>44941.957384259258</c:v>
                </c:pt>
                <c:pt idx="9359">
                  <c:v>44941.958078703705</c:v>
                </c:pt>
                <c:pt idx="9360">
                  <c:v>44941.958773148152</c:v>
                </c:pt>
                <c:pt idx="9361">
                  <c:v>44941.959467592591</c:v>
                </c:pt>
                <c:pt idx="9362">
                  <c:v>44941.960162037038</c:v>
                </c:pt>
                <c:pt idx="9363">
                  <c:v>44941.960856481484</c:v>
                </c:pt>
                <c:pt idx="9364">
                  <c:v>44941.961550925924</c:v>
                </c:pt>
                <c:pt idx="9365">
                  <c:v>44941.962245370371</c:v>
                </c:pt>
                <c:pt idx="9366">
                  <c:v>44941.962939814817</c:v>
                </c:pt>
                <c:pt idx="9367">
                  <c:v>44941.963634259257</c:v>
                </c:pt>
                <c:pt idx="9368">
                  <c:v>44941.964328703703</c:v>
                </c:pt>
                <c:pt idx="9369">
                  <c:v>44941.96502314815</c:v>
                </c:pt>
                <c:pt idx="9370">
                  <c:v>44941.965717592589</c:v>
                </c:pt>
                <c:pt idx="9371">
                  <c:v>44941.966412037036</c:v>
                </c:pt>
                <c:pt idx="9372">
                  <c:v>44941.967106481483</c:v>
                </c:pt>
                <c:pt idx="9373">
                  <c:v>44941.967800925922</c:v>
                </c:pt>
                <c:pt idx="9374">
                  <c:v>44941.968495370369</c:v>
                </c:pt>
                <c:pt idx="9375">
                  <c:v>44941.969189814816</c:v>
                </c:pt>
                <c:pt idx="9376">
                  <c:v>44941.969884259262</c:v>
                </c:pt>
                <c:pt idx="9377">
                  <c:v>44941.970578703702</c:v>
                </c:pt>
                <c:pt idx="9378">
                  <c:v>44941.971273148149</c:v>
                </c:pt>
                <c:pt idx="9379">
                  <c:v>44941.971967592595</c:v>
                </c:pt>
                <c:pt idx="9380">
                  <c:v>44941.972662037035</c:v>
                </c:pt>
                <c:pt idx="9381">
                  <c:v>44941.973356481481</c:v>
                </c:pt>
                <c:pt idx="9382">
                  <c:v>44941.974050925928</c:v>
                </c:pt>
                <c:pt idx="9383">
                  <c:v>44941.974745370368</c:v>
                </c:pt>
                <c:pt idx="9384">
                  <c:v>44941.975439814814</c:v>
                </c:pt>
                <c:pt idx="9385">
                  <c:v>44941.976134259261</c:v>
                </c:pt>
                <c:pt idx="9386">
                  <c:v>44941.9768287037</c:v>
                </c:pt>
                <c:pt idx="9387">
                  <c:v>44941.977523148147</c:v>
                </c:pt>
                <c:pt idx="9388">
                  <c:v>44941.978217592594</c:v>
                </c:pt>
                <c:pt idx="9389">
                  <c:v>44941.978912037041</c:v>
                </c:pt>
                <c:pt idx="9390">
                  <c:v>44941.97960648148</c:v>
                </c:pt>
                <c:pt idx="9391">
                  <c:v>44941.980300925927</c:v>
                </c:pt>
                <c:pt idx="9392">
                  <c:v>44941.980995370373</c:v>
                </c:pt>
                <c:pt idx="9393">
                  <c:v>44941.981689814813</c:v>
                </c:pt>
                <c:pt idx="9394">
                  <c:v>44941.98238425926</c:v>
                </c:pt>
                <c:pt idx="9395">
                  <c:v>44941.983078703706</c:v>
                </c:pt>
                <c:pt idx="9396">
                  <c:v>44941.983773148146</c:v>
                </c:pt>
                <c:pt idx="9397">
                  <c:v>44941.984467592592</c:v>
                </c:pt>
                <c:pt idx="9398">
                  <c:v>44941.985162037039</c:v>
                </c:pt>
                <c:pt idx="9399">
                  <c:v>44941.985856481479</c:v>
                </c:pt>
                <c:pt idx="9400">
                  <c:v>44941.986550925925</c:v>
                </c:pt>
                <c:pt idx="9401">
                  <c:v>44941.987245370372</c:v>
                </c:pt>
                <c:pt idx="9402">
                  <c:v>44941.987939814811</c:v>
                </c:pt>
                <c:pt idx="9403">
                  <c:v>44941.988634259258</c:v>
                </c:pt>
                <c:pt idx="9404">
                  <c:v>44941.989328703705</c:v>
                </c:pt>
                <c:pt idx="9405">
                  <c:v>44941.990023148152</c:v>
                </c:pt>
                <c:pt idx="9406">
                  <c:v>44941.990717592591</c:v>
                </c:pt>
                <c:pt idx="9407">
                  <c:v>44941.991412037038</c:v>
                </c:pt>
                <c:pt idx="9408">
                  <c:v>44941.992106481484</c:v>
                </c:pt>
                <c:pt idx="9409">
                  <c:v>44941.992800925924</c:v>
                </c:pt>
                <c:pt idx="9410">
                  <c:v>44941.993495370371</c:v>
                </c:pt>
                <c:pt idx="9411">
                  <c:v>44941.994189814817</c:v>
                </c:pt>
                <c:pt idx="9412">
                  <c:v>44941.994884259257</c:v>
                </c:pt>
                <c:pt idx="9413">
                  <c:v>44941.995578703703</c:v>
                </c:pt>
                <c:pt idx="9414">
                  <c:v>44941.99627314815</c:v>
                </c:pt>
                <c:pt idx="9415">
                  <c:v>44941.996967592589</c:v>
                </c:pt>
                <c:pt idx="9416">
                  <c:v>44941.997662037036</c:v>
                </c:pt>
                <c:pt idx="9417">
                  <c:v>44941.998356481483</c:v>
                </c:pt>
                <c:pt idx="9418">
                  <c:v>44941.999050925922</c:v>
                </c:pt>
                <c:pt idx="9419">
                  <c:v>44941.999745370369</c:v>
                </c:pt>
                <c:pt idx="9420">
                  <c:v>44942.000439814816</c:v>
                </c:pt>
              </c:numCache>
            </c:numRef>
          </c:xVal>
          <c:yVal>
            <c:numRef>
              <c:f>[0]!MesHygro</c:f>
              <c:numCache>
                <c:formatCode>0.00</c:formatCode>
                <c:ptCount val="9421"/>
                <c:pt idx="0">
                  <c:v>48</c:v>
                </c:pt>
                <c:pt idx="1">
                  <c:v>48</c:v>
                </c:pt>
                <c:pt idx="2">
                  <c:v>48</c:v>
                </c:pt>
                <c:pt idx="3">
                  <c:v>47.9</c:v>
                </c:pt>
                <c:pt idx="4">
                  <c:v>48</c:v>
                </c:pt>
                <c:pt idx="5">
                  <c:v>48</c:v>
                </c:pt>
                <c:pt idx="6">
                  <c:v>48</c:v>
                </c:pt>
                <c:pt idx="7">
                  <c:v>47.9</c:v>
                </c:pt>
                <c:pt idx="8">
                  <c:v>47.9</c:v>
                </c:pt>
                <c:pt idx="9">
                  <c:v>47.9</c:v>
                </c:pt>
                <c:pt idx="10">
                  <c:v>47.9</c:v>
                </c:pt>
                <c:pt idx="11">
                  <c:v>47.9</c:v>
                </c:pt>
                <c:pt idx="12">
                  <c:v>47.9</c:v>
                </c:pt>
                <c:pt idx="13">
                  <c:v>47.9</c:v>
                </c:pt>
                <c:pt idx="14">
                  <c:v>47.9</c:v>
                </c:pt>
                <c:pt idx="15">
                  <c:v>47.8</c:v>
                </c:pt>
                <c:pt idx="16">
                  <c:v>47.8</c:v>
                </c:pt>
                <c:pt idx="17">
                  <c:v>47.8</c:v>
                </c:pt>
                <c:pt idx="18">
                  <c:v>47.8</c:v>
                </c:pt>
                <c:pt idx="19">
                  <c:v>47.7</c:v>
                </c:pt>
                <c:pt idx="20">
                  <c:v>47.7</c:v>
                </c:pt>
                <c:pt idx="21">
                  <c:v>47.7</c:v>
                </c:pt>
                <c:pt idx="22">
                  <c:v>47.7</c:v>
                </c:pt>
                <c:pt idx="23">
                  <c:v>47.7</c:v>
                </c:pt>
                <c:pt idx="24">
                  <c:v>47.7</c:v>
                </c:pt>
                <c:pt idx="25">
                  <c:v>47.6</c:v>
                </c:pt>
                <c:pt idx="26">
                  <c:v>47.6</c:v>
                </c:pt>
                <c:pt idx="27">
                  <c:v>47.6</c:v>
                </c:pt>
                <c:pt idx="28">
                  <c:v>47.6</c:v>
                </c:pt>
                <c:pt idx="29">
                  <c:v>47.6</c:v>
                </c:pt>
                <c:pt idx="30">
                  <c:v>47.6</c:v>
                </c:pt>
                <c:pt idx="31">
                  <c:v>47.5</c:v>
                </c:pt>
                <c:pt idx="32">
                  <c:v>47.5</c:v>
                </c:pt>
                <c:pt idx="33">
                  <c:v>47.5</c:v>
                </c:pt>
                <c:pt idx="34">
                  <c:v>47.5</c:v>
                </c:pt>
                <c:pt idx="35">
                  <c:v>47.5</c:v>
                </c:pt>
                <c:pt idx="36">
                  <c:v>47.5</c:v>
                </c:pt>
                <c:pt idx="37">
                  <c:v>47.5</c:v>
                </c:pt>
                <c:pt idx="38">
                  <c:v>47.5</c:v>
                </c:pt>
                <c:pt idx="39">
                  <c:v>47.4</c:v>
                </c:pt>
                <c:pt idx="40">
                  <c:v>47.4</c:v>
                </c:pt>
                <c:pt idx="41">
                  <c:v>47.4</c:v>
                </c:pt>
                <c:pt idx="42">
                  <c:v>47.4</c:v>
                </c:pt>
                <c:pt idx="43">
                  <c:v>47.4</c:v>
                </c:pt>
                <c:pt idx="44">
                  <c:v>47.4</c:v>
                </c:pt>
                <c:pt idx="45">
                  <c:v>47.4</c:v>
                </c:pt>
                <c:pt idx="46">
                  <c:v>47.4</c:v>
                </c:pt>
                <c:pt idx="47">
                  <c:v>47.4</c:v>
                </c:pt>
                <c:pt idx="48">
                  <c:v>47.4</c:v>
                </c:pt>
                <c:pt idx="49">
                  <c:v>47.3</c:v>
                </c:pt>
                <c:pt idx="50">
                  <c:v>47.3</c:v>
                </c:pt>
                <c:pt idx="51">
                  <c:v>47.3</c:v>
                </c:pt>
                <c:pt idx="52">
                  <c:v>47.3</c:v>
                </c:pt>
                <c:pt idx="53">
                  <c:v>47.3</c:v>
                </c:pt>
                <c:pt idx="54">
                  <c:v>47.3</c:v>
                </c:pt>
                <c:pt idx="55">
                  <c:v>47.3</c:v>
                </c:pt>
                <c:pt idx="56">
                  <c:v>47.3</c:v>
                </c:pt>
                <c:pt idx="57">
                  <c:v>47.3</c:v>
                </c:pt>
                <c:pt idx="58">
                  <c:v>47.3</c:v>
                </c:pt>
                <c:pt idx="59">
                  <c:v>47.3</c:v>
                </c:pt>
                <c:pt idx="60">
                  <c:v>47.3</c:v>
                </c:pt>
                <c:pt idx="61">
                  <c:v>47.3</c:v>
                </c:pt>
                <c:pt idx="62">
                  <c:v>47.3</c:v>
                </c:pt>
                <c:pt idx="63">
                  <c:v>47.3</c:v>
                </c:pt>
                <c:pt idx="64">
                  <c:v>47.3</c:v>
                </c:pt>
                <c:pt idx="65">
                  <c:v>47.3</c:v>
                </c:pt>
                <c:pt idx="66">
                  <c:v>47.2</c:v>
                </c:pt>
                <c:pt idx="67">
                  <c:v>47.2</c:v>
                </c:pt>
                <c:pt idx="68">
                  <c:v>47.1</c:v>
                </c:pt>
                <c:pt idx="69">
                  <c:v>47.1</c:v>
                </c:pt>
                <c:pt idx="70">
                  <c:v>47.1</c:v>
                </c:pt>
                <c:pt idx="71">
                  <c:v>47.1</c:v>
                </c:pt>
                <c:pt idx="72">
                  <c:v>47</c:v>
                </c:pt>
                <c:pt idx="73">
                  <c:v>47</c:v>
                </c:pt>
                <c:pt idx="74">
                  <c:v>47</c:v>
                </c:pt>
                <c:pt idx="75">
                  <c:v>47</c:v>
                </c:pt>
                <c:pt idx="76">
                  <c:v>47</c:v>
                </c:pt>
                <c:pt idx="77">
                  <c:v>47</c:v>
                </c:pt>
                <c:pt idx="78">
                  <c:v>47</c:v>
                </c:pt>
                <c:pt idx="79">
                  <c:v>47</c:v>
                </c:pt>
                <c:pt idx="80">
                  <c:v>47</c:v>
                </c:pt>
                <c:pt idx="81">
                  <c:v>47</c:v>
                </c:pt>
                <c:pt idx="82">
                  <c:v>47</c:v>
                </c:pt>
                <c:pt idx="83">
                  <c:v>47</c:v>
                </c:pt>
                <c:pt idx="84">
                  <c:v>47</c:v>
                </c:pt>
                <c:pt idx="85">
                  <c:v>46.9</c:v>
                </c:pt>
                <c:pt idx="86">
                  <c:v>47</c:v>
                </c:pt>
                <c:pt idx="87">
                  <c:v>46.9</c:v>
                </c:pt>
                <c:pt idx="88">
                  <c:v>47</c:v>
                </c:pt>
                <c:pt idx="89">
                  <c:v>46.9</c:v>
                </c:pt>
                <c:pt idx="90">
                  <c:v>46.9</c:v>
                </c:pt>
                <c:pt idx="91">
                  <c:v>46.9</c:v>
                </c:pt>
                <c:pt idx="92">
                  <c:v>46.9</c:v>
                </c:pt>
                <c:pt idx="93">
                  <c:v>46.9</c:v>
                </c:pt>
                <c:pt idx="94">
                  <c:v>46.9</c:v>
                </c:pt>
                <c:pt idx="95">
                  <c:v>46.9</c:v>
                </c:pt>
                <c:pt idx="96">
                  <c:v>46.9</c:v>
                </c:pt>
                <c:pt idx="97">
                  <c:v>46.9</c:v>
                </c:pt>
                <c:pt idx="98">
                  <c:v>46.9</c:v>
                </c:pt>
                <c:pt idx="99">
                  <c:v>46.9</c:v>
                </c:pt>
                <c:pt idx="100">
                  <c:v>46.9</c:v>
                </c:pt>
                <c:pt idx="101">
                  <c:v>46.9</c:v>
                </c:pt>
                <c:pt idx="102">
                  <c:v>46.9</c:v>
                </c:pt>
                <c:pt idx="103">
                  <c:v>46.9</c:v>
                </c:pt>
                <c:pt idx="104">
                  <c:v>46.9</c:v>
                </c:pt>
                <c:pt idx="105">
                  <c:v>46.9</c:v>
                </c:pt>
                <c:pt idx="106">
                  <c:v>46.9</c:v>
                </c:pt>
                <c:pt idx="107">
                  <c:v>46.9</c:v>
                </c:pt>
                <c:pt idx="108">
                  <c:v>46.9</c:v>
                </c:pt>
                <c:pt idx="109">
                  <c:v>46.8</c:v>
                </c:pt>
                <c:pt idx="110">
                  <c:v>46.9</c:v>
                </c:pt>
                <c:pt idx="111">
                  <c:v>46.9</c:v>
                </c:pt>
                <c:pt idx="112">
                  <c:v>46.9</c:v>
                </c:pt>
                <c:pt idx="113">
                  <c:v>46.9</c:v>
                </c:pt>
                <c:pt idx="114">
                  <c:v>46.9</c:v>
                </c:pt>
                <c:pt idx="115">
                  <c:v>46.9</c:v>
                </c:pt>
                <c:pt idx="116">
                  <c:v>46.9</c:v>
                </c:pt>
                <c:pt idx="117">
                  <c:v>46.9</c:v>
                </c:pt>
                <c:pt idx="118">
                  <c:v>46.8</c:v>
                </c:pt>
                <c:pt idx="119">
                  <c:v>46.8</c:v>
                </c:pt>
                <c:pt idx="120">
                  <c:v>46.8</c:v>
                </c:pt>
                <c:pt idx="121">
                  <c:v>46.8</c:v>
                </c:pt>
                <c:pt idx="122">
                  <c:v>46.8</c:v>
                </c:pt>
                <c:pt idx="123">
                  <c:v>46.8</c:v>
                </c:pt>
                <c:pt idx="124">
                  <c:v>46.8</c:v>
                </c:pt>
                <c:pt idx="125">
                  <c:v>46.8</c:v>
                </c:pt>
                <c:pt idx="126">
                  <c:v>46.8</c:v>
                </c:pt>
                <c:pt idx="127">
                  <c:v>46.8</c:v>
                </c:pt>
                <c:pt idx="128">
                  <c:v>46.8</c:v>
                </c:pt>
                <c:pt idx="129">
                  <c:v>46.8</c:v>
                </c:pt>
                <c:pt idx="130">
                  <c:v>46.8</c:v>
                </c:pt>
                <c:pt idx="131">
                  <c:v>46.8</c:v>
                </c:pt>
                <c:pt idx="132">
                  <c:v>46.8</c:v>
                </c:pt>
                <c:pt idx="133">
                  <c:v>46.8</c:v>
                </c:pt>
                <c:pt idx="134">
                  <c:v>46.8</c:v>
                </c:pt>
                <c:pt idx="135">
                  <c:v>46.8</c:v>
                </c:pt>
                <c:pt idx="136">
                  <c:v>46.8</c:v>
                </c:pt>
                <c:pt idx="137">
                  <c:v>46.8</c:v>
                </c:pt>
                <c:pt idx="138">
                  <c:v>46.8</c:v>
                </c:pt>
                <c:pt idx="139">
                  <c:v>46.8</c:v>
                </c:pt>
                <c:pt idx="140">
                  <c:v>46.8</c:v>
                </c:pt>
                <c:pt idx="141">
                  <c:v>46.8</c:v>
                </c:pt>
                <c:pt idx="142">
                  <c:v>46.9</c:v>
                </c:pt>
                <c:pt idx="143">
                  <c:v>46.9</c:v>
                </c:pt>
                <c:pt idx="144">
                  <c:v>46.8</c:v>
                </c:pt>
                <c:pt idx="145">
                  <c:v>46.8</c:v>
                </c:pt>
                <c:pt idx="146">
                  <c:v>46.8</c:v>
                </c:pt>
                <c:pt idx="147">
                  <c:v>46.9</c:v>
                </c:pt>
                <c:pt idx="148">
                  <c:v>46.9</c:v>
                </c:pt>
                <c:pt idx="149">
                  <c:v>46.9</c:v>
                </c:pt>
                <c:pt idx="150">
                  <c:v>46.9</c:v>
                </c:pt>
                <c:pt idx="151">
                  <c:v>46.9</c:v>
                </c:pt>
                <c:pt idx="152">
                  <c:v>46.8</c:v>
                </c:pt>
                <c:pt idx="153">
                  <c:v>46.6</c:v>
                </c:pt>
                <c:pt idx="154">
                  <c:v>46.5</c:v>
                </c:pt>
                <c:pt idx="155">
                  <c:v>46.4</c:v>
                </c:pt>
                <c:pt idx="156">
                  <c:v>46.4</c:v>
                </c:pt>
                <c:pt idx="157">
                  <c:v>46.4</c:v>
                </c:pt>
                <c:pt idx="158">
                  <c:v>46.3</c:v>
                </c:pt>
                <c:pt idx="159">
                  <c:v>46.3</c:v>
                </c:pt>
                <c:pt idx="160">
                  <c:v>46.3</c:v>
                </c:pt>
                <c:pt idx="161">
                  <c:v>46.3</c:v>
                </c:pt>
                <c:pt idx="162">
                  <c:v>46.3</c:v>
                </c:pt>
                <c:pt idx="163">
                  <c:v>46.3</c:v>
                </c:pt>
                <c:pt idx="164">
                  <c:v>46.2</c:v>
                </c:pt>
                <c:pt idx="165">
                  <c:v>46.3</c:v>
                </c:pt>
                <c:pt idx="166">
                  <c:v>46.3</c:v>
                </c:pt>
                <c:pt idx="167">
                  <c:v>46.3</c:v>
                </c:pt>
                <c:pt idx="168">
                  <c:v>46.3</c:v>
                </c:pt>
                <c:pt idx="169">
                  <c:v>46.3</c:v>
                </c:pt>
                <c:pt idx="170">
                  <c:v>46.3</c:v>
                </c:pt>
                <c:pt idx="171">
                  <c:v>46.3</c:v>
                </c:pt>
                <c:pt idx="172">
                  <c:v>46.3</c:v>
                </c:pt>
                <c:pt idx="173">
                  <c:v>46.3</c:v>
                </c:pt>
                <c:pt idx="174">
                  <c:v>46.3</c:v>
                </c:pt>
                <c:pt idx="175">
                  <c:v>46.3</c:v>
                </c:pt>
                <c:pt idx="176">
                  <c:v>46.3</c:v>
                </c:pt>
                <c:pt idx="177">
                  <c:v>46.3</c:v>
                </c:pt>
                <c:pt idx="178">
                  <c:v>46.3</c:v>
                </c:pt>
                <c:pt idx="179">
                  <c:v>46.3</c:v>
                </c:pt>
                <c:pt idx="180">
                  <c:v>46.3</c:v>
                </c:pt>
                <c:pt idx="181">
                  <c:v>46.3</c:v>
                </c:pt>
                <c:pt idx="182">
                  <c:v>46.3</c:v>
                </c:pt>
                <c:pt idx="183">
                  <c:v>46.4</c:v>
                </c:pt>
                <c:pt idx="184">
                  <c:v>46.4</c:v>
                </c:pt>
                <c:pt idx="185">
                  <c:v>46.4</c:v>
                </c:pt>
                <c:pt idx="186">
                  <c:v>46.4</c:v>
                </c:pt>
                <c:pt idx="187">
                  <c:v>46.4</c:v>
                </c:pt>
                <c:pt idx="188">
                  <c:v>46.4</c:v>
                </c:pt>
                <c:pt idx="189">
                  <c:v>46.4</c:v>
                </c:pt>
                <c:pt idx="190">
                  <c:v>46.4</c:v>
                </c:pt>
                <c:pt idx="191">
                  <c:v>46.4</c:v>
                </c:pt>
                <c:pt idx="192">
                  <c:v>46.4</c:v>
                </c:pt>
                <c:pt idx="193">
                  <c:v>46.4</c:v>
                </c:pt>
                <c:pt idx="194">
                  <c:v>46.4</c:v>
                </c:pt>
                <c:pt idx="195">
                  <c:v>46.4</c:v>
                </c:pt>
                <c:pt idx="196">
                  <c:v>46.4</c:v>
                </c:pt>
                <c:pt idx="197">
                  <c:v>46.4</c:v>
                </c:pt>
                <c:pt idx="198">
                  <c:v>46.4</c:v>
                </c:pt>
                <c:pt idx="199">
                  <c:v>46.4</c:v>
                </c:pt>
                <c:pt idx="200">
                  <c:v>46.4</c:v>
                </c:pt>
                <c:pt idx="201">
                  <c:v>46.4</c:v>
                </c:pt>
                <c:pt idx="202">
                  <c:v>46.5</c:v>
                </c:pt>
                <c:pt idx="203">
                  <c:v>46.5</c:v>
                </c:pt>
                <c:pt idx="204">
                  <c:v>46.5</c:v>
                </c:pt>
                <c:pt idx="205">
                  <c:v>46.5</c:v>
                </c:pt>
                <c:pt idx="206">
                  <c:v>46.5</c:v>
                </c:pt>
                <c:pt idx="207">
                  <c:v>46.5</c:v>
                </c:pt>
                <c:pt idx="208">
                  <c:v>46.5</c:v>
                </c:pt>
                <c:pt idx="209">
                  <c:v>46.5</c:v>
                </c:pt>
                <c:pt idx="210">
                  <c:v>46.5</c:v>
                </c:pt>
                <c:pt idx="211">
                  <c:v>46.5</c:v>
                </c:pt>
                <c:pt idx="212">
                  <c:v>46.5</c:v>
                </c:pt>
                <c:pt idx="213">
                  <c:v>46.5</c:v>
                </c:pt>
                <c:pt idx="214">
                  <c:v>46.5</c:v>
                </c:pt>
                <c:pt idx="215">
                  <c:v>46.5</c:v>
                </c:pt>
                <c:pt idx="216">
                  <c:v>46.5</c:v>
                </c:pt>
                <c:pt idx="217">
                  <c:v>46.6</c:v>
                </c:pt>
                <c:pt idx="218">
                  <c:v>46.6</c:v>
                </c:pt>
                <c:pt idx="219">
                  <c:v>46.6</c:v>
                </c:pt>
                <c:pt idx="220">
                  <c:v>46.6</c:v>
                </c:pt>
                <c:pt idx="221">
                  <c:v>46.6</c:v>
                </c:pt>
                <c:pt idx="222">
                  <c:v>46.6</c:v>
                </c:pt>
                <c:pt idx="223">
                  <c:v>46.6</c:v>
                </c:pt>
                <c:pt idx="224">
                  <c:v>46.6</c:v>
                </c:pt>
                <c:pt idx="225">
                  <c:v>46.6</c:v>
                </c:pt>
                <c:pt idx="226">
                  <c:v>46.6</c:v>
                </c:pt>
                <c:pt idx="227">
                  <c:v>46.6</c:v>
                </c:pt>
                <c:pt idx="228">
                  <c:v>46.6</c:v>
                </c:pt>
                <c:pt idx="229">
                  <c:v>46.6</c:v>
                </c:pt>
                <c:pt idx="230">
                  <c:v>46.6</c:v>
                </c:pt>
                <c:pt idx="231">
                  <c:v>46.7</c:v>
                </c:pt>
                <c:pt idx="232">
                  <c:v>46.7</c:v>
                </c:pt>
                <c:pt idx="233">
                  <c:v>46.7</c:v>
                </c:pt>
                <c:pt idx="234">
                  <c:v>46.7</c:v>
                </c:pt>
                <c:pt idx="235">
                  <c:v>46.7</c:v>
                </c:pt>
                <c:pt idx="236">
                  <c:v>46.7</c:v>
                </c:pt>
                <c:pt idx="237">
                  <c:v>46.7</c:v>
                </c:pt>
                <c:pt idx="238">
                  <c:v>46.7</c:v>
                </c:pt>
                <c:pt idx="239">
                  <c:v>46.7</c:v>
                </c:pt>
                <c:pt idx="240">
                  <c:v>46.7</c:v>
                </c:pt>
                <c:pt idx="241">
                  <c:v>46.7</c:v>
                </c:pt>
                <c:pt idx="242">
                  <c:v>46.7</c:v>
                </c:pt>
                <c:pt idx="243">
                  <c:v>46.7</c:v>
                </c:pt>
                <c:pt idx="244">
                  <c:v>46.7</c:v>
                </c:pt>
                <c:pt idx="245">
                  <c:v>46.7</c:v>
                </c:pt>
                <c:pt idx="246">
                  <c:v>46.7</c:v>
                </c:pt>
                <c:pt idx="247">
                  <c:v>46.7</c:v>
                </c:pt>
                <c:pt idx="248">
                  <c:v>46.7</c:v>
                </c:pt>
                <c:pt idx="249">
                  <c:v>46.7</c:v>
                </c:pt>
                <c:pt idx="250">
                  <c:v>46.8</c:v>
                </c:pt>
                <c:pt idx="251">
                  <c:v>46.7</c:v>
                </c:pt>
                <c:pt idx="252">
                  <c:v>46.7</c:v>
                </c:pt>
                <c:pt idx="253">
                  <c:v>46.8</c:v>
                </c:pt>
                <c:pt idx="254">
                  <c:v>46.8</c:v>
                </c:pt>
                <c:pt idx="255">
                  <c:v>46.7</c:v>
                </c:pt>
                <c:pt idx="256">
                  <c:v>46.7</c:v>
                </c:pt>
                <c:pt idx="257">
                  <c:v>46.8</c:v>
                </c:pt>
                <c:pt idx="258">
                  <c:v>46.8</c:v>
                </c:pt>
                <c:pt idx="259">
                  <c:v>46.8</c:v>
                </c:pt>
                <c:pt idx="260">
                  <c:v>46.7</c:v>
                </c:pt>
                <c:pt idx="261">
                  <c:v>46.8</c:v>
                </c:pt>
                <c:pt idx="262">
                  <c:v>46.8</c:v>
                </c:pt>
                <c:pt idx="263">
                  <c:v>46.8</c:v>
                </c:pt>
                <c:pt idx="264">
                  <c:v>46.8</c:v>
                </c:pt>
                <c:pt idx="265">
                  <c:v>46.8</c:v>
                </c:pt>
                <c:pt idx="266">
                  <c:v>46.8</c:v>
                </c:pt>
                <c:pt idx="267">
                  <c:v>46.8</c:v>
                </c:pt>
                <c:pt idx="268">
                  <c:v>46.8</c:v>
                </c:pt>
                <c:pt idx="269">
                  <c:v>46.8</c:v>
                </c:pt>
                <c:pt idx="270">
                  <c:v>46.8</c:v>
                </c:pt>
                <c:pt idx="271">
                  <c:v>46.7</c:v>
                </c:pt>
                <c:pt idx="272">
                  <c:v>46.7</c:v>
                </c:pt>
                <c:pt idx="273">
                  <c:v>46.6</c:v>
                </c:pt>
                <c:pt idx="274">
                  <c:v>46.6</c:v>
                </c:pt>
                <c:pt idx="275">
                  <c:v>46.5</c:v>
                </c:pt>
                <c:pt idx="276">
                  <c:v>46.5</c:v>
                </c:pt>
                <c:pt idx="277">
                  <c:v>46.5</c:v>
                </c:pt>
                <c:pt idx="278">
                  <c:v>46.4</c:v>
                </c:pt>
                <c:pt idx="279">
                  <c:v>46.4</c:v>
                </c:pt>
                <c:pt idx="280">
                  <c:v>46.4</c:v>
                </c:pt>
                <c:pt idx="281">
                  <c:v>46.4</c:v>
                </c:pt>
                <c:pt idx="282">
                  <c:v>46.4</c:v>
                </c:pt>
                <c:pt idx="283">
                  <c:v>46.4</c:v>
                </c:pt>
                <c:pt idx="284">
                  <c:v>46.4</c:v>
                </c:pt>
                <c:pt idx="285">
                  <c:v>46.4</c:v>
                </c:pt>
                <c:pt idx="286">
                  <c:v>46.4</c:v>
                </c:pt>
                <c:pt idx="287">
                  <c:v>46.4</c:v>
                </c:pt>
                <c:pt idx="288">
                  <c:v>46.4</c:v>
                </c:pt>
                <c:pt idx="289">
                  <c:v>46.4</c:v>
                </c:pt>
                <c:pt idx="290">
                  <c:v>46.4</c:v>
                </c:pt>
                <c:pt idx="291">
                  <c:v>46.3</c:v>
                </c:pt>
                <c:pt idx="292">
                  <c:v>46.3</c:v>
                </c:pt>
                <c:pt idx="293">
                  <c:v>46.3</c:v>
                </c:pt>
                <c:pt idx="294">
                  <c:v>46.4</c:v>
                </c:pt>
                <c:pt idx="295">
                  <c:v>46.3</c:v>
                </c:pt>
                <c:pt idx="296">
                  <c:v>46.4</c:v>
                </c:pt>
                <c:pt idx="297">
                  <c:v>46.3</c:v>
                </c:pt>
                <c:pt idx="298">
                  <c:v>46.3</c:v>
                </c:pt>
                <c:pt idx="299">
                  <c:v>46.3</c:v>
                </c:pt>
                <c:pt idx="300">
                  <c:v>46.3</c:v>
                </c:pt>
                <c:pt idx="301">
                  <c:v>46.3</c:v>
                </c:pt>
                <c:pt idx="302">
                  <c:v>46.3</c:v>
                </c:pt>
                <c:pt idx="303">
                  <c:v>46.3</c:v>
                </c:pt>
                <c:pt idx="304">
                  <c:v>46.3</c:v>
                </c:pt>
                <c:pt idx="305">
                  <c:v>46.3</c:v>
                </c:pt>
                <c:pt idx="306">
                  <c:v>46.4</c:v>
                </c:pt>
                <c:pt idx="307">
                  <c:v>46.4</c:v>
                </c:pt>
                <c:pt idx="308">
                  <c:v>46.4</c:v>
                </c:pt>
                <c:pt idx="309">
                  <c:v>46.4</c:v>
                </c:pt>
                <c:pt idx="310">
                  <c:v>46.4</c:v>
                </c:pt>
                <c:pt idx="311">
                  <c:v>46.4</c:v>
                </c:pt>
                <c:pt idx="312">
                  <c:v>46.4</c:v>
                </c:pt>
                <c:pt idx="313">
                  <c:v>46.4</c:v>
                </c:pt>
                <c:pt idx="314">
                  <c:v>46.4</c:v>
                </c:pt>
                <c:pt idx="315">
                  <c:v>46.4</c:v>
                </c:pt>
                <c:pt idx="316">
                  <c:v>46.4</c:v>
                </c:pt>
                <c:pt idx="317">
                  <c:v>46.5</c:v>
                </c:pt>
                <c:pt idx="318">
                  <c:v>46.5</c:v>
                </c:pt>
                <c:pt idx="319">
                  <c:v>46.5</c:v>
                </c:pt>
                <c:pt idx="320">
                  <c:v>46.5</c:v>
                </c:pt>
                <c:pt idx="321">
                  <c:v>46.5</c:v>
                </c:pt>
                <c:pt idx="322">
                  <c:v>46.5</c:v>
                </c:pt>
                <c:pt idx="323">
                  <c:v>46.5</c:v>
                </c:pt>
                <c:pt idx="324">
                  <c:v>46.5</c:v>
                </c:pt>
                <c:pt idx="325">
                  <c:v>46.5</c:v>
                </c:pt>
                <c:pt idx="326">
                  <c:v>46.5</c:v>
                </c:pt>
                <c:pt idx="327">
                  <c:v>46.5</c:v>
                </c:pt>
                <c:pt idx="328">
                  <c:v>46.5</c:v>
                </c:pt>
                <c:pt idx="329">
                  <c:v>46.5</c:v>
                </c:pt>
                <c:pt idx="330">
                  <c:v>46.5</c:v>
                </c:pt>
                <c:pt idx="331">
                  <c:v>46.5</c:v>
                </c:pt>
                <c:pt idx="332">
                  <c:v>46.5</c:v>
                </c:pt>
                <c:pt idx="333">
                  <c:v>46.5</c:v>
                </c:pt>
                <c:pt idx="334">
                  <c:v>46.6</c:v>
                </c:pt>
                <c:pt idx="335">
                  <c:v>46.6</c:v>
                </c:pt>
                <c:pt idx="336">
                  <c:v>46.6</c:v>
                </c:pt>
                <c:pt idx="337">
                  <c:v>46.6</c:v>
                </c:pt>
                <c:pt idx="338">
                  <c:v>46.6</c:v>
                </c:pt>
                <c:pt idx="339">
                  <c:v>46.6</c:v>
                </c:pt>
                <c:pt idx="340">
                  <c:v>46.6</c:v>
                </c:pt>
                <c:pt idx="341">
                  <c:v>46.6</c:v>
                </c:pt>
                <c:pt idx="342">
                  <c:v>46.6</c:v>
                </c:pt>
                <c:pt idx="343">
                  <c:v>46.6</c:v>
                </c:pt>
                <c:pt idx="344">
                  <c:v>46.6</c:v>
                </c:pt>
                <c:pt idx="345">
                  <c:v>46.6</c:v>
                </c:pt>
                <c:pt idx="346">
                  <c:v>46.6</c:v>
                </c:pt>
                <c:pt idx="347">
                  <c:v>46.6</c:v>
                </c:pt>
                <c:pt idx="348">
                  <c:v>46.6</c:v>
                </c:pt>
                <c:pt idx="349">
                  <c:v>46.6</c:v>
                </c:pt>
                <c:pt idx="350">
                  <c:v>46.6</c:v>
                </c:pt>
                <c:pt idx="351">
                  <c:v>46.6</c:v>
                </c:pt>
                <c:pt idx="352">
                  <c:v>46.6</c:v>
                </c:pt>
                <c:pt idx="353">
                  <c:v>46.6</c:v>
                </c:pt>
                <c:pt idx="354">
                  <c:v>46.6</c:v>
                </c:pt>
                <c:pt idx="355">
                  <c:v>46.6</c:v>
                </c:pt>
                <c:pt idx="356">
                  <c:v>46.5</c:v>
                </c:pt>
                <c:pt idx="357">
                  <c:v>46.6</c:v>
                </c:pt>
                <c:pt idx="358">
                  <c:v>46.6</c:v>
                </c:pt>
                <c:pt idx="359">
                  <c:v>46.6</c:v>
                </c:pt>
                <c:pt idx="360">
                  <c:v>46.6</c:v>
                </c:pt>
                <c:pt idx="361">
                  <c:v>46.6</c:v>
                </c:pt>
                <c:pt idx="362">
                  <c:v>46.6</c:v>
                </c:pt>
                <c:pt idx="363">
                  <c:v>46.6</c:v>
                </c:pt>
                <c:pt idx="364">
                  <c:v>46.6</c:v>
                </c:pt>
                <c:pt idx="365">
                  <c:v>46.6</c:v>
                </c:pt>
                <c:pt idx="366">
                  <c:v>46.6</c:v>
                </c:pt>
                <c:pt idx="367">
                  <c:v>46.6</c:v>
                </c:pt>
                <c:pt idx="368">
                  <c:v>46.6</c:v>
                </c:pt>
                <c:pt idx="369">
                  <c:v>46.6</c:v>
                </c:pt>
                <c:pt idx="370">
                  <c:v>46.6</c:v>
                </c:pt>
                <c:pt idx="371">
                  <c:v>46.6</c:v>
                </c:pt>
                <c:pt idx="372">
                  <c:v>46.6</c:v>
                </c:pt>
                <c:pt idx="373">
                  <c:v>46.6</c:v>
                </c:pt>
                <c:pt idx="374">
                  <c:v>46.6</c:v>
                </c:pt>
                <c:pt idx="375">
                  <c:v>46.6</c:v>
                </c:pt>
                <c:pt idx="376">
                  <c:v>46.6</c:v>
                </c:pt>
                <c:pt idx="377">
                  <c:v>46.7</c:v>
                </c:pt>
                <c:pt idx="378">
                  <c:v>46.7</c:v>
                </c:pt>
                <c:pt idx="379">
                  <c:v>46.7</c:v>
                </c:pt>
                <c:pt idx="380">
                  <c:v>46.7</c:v>
                </c:pt>
                <c:pt idx="381">
                  <c:v>46.7</c:v>
                </c:pt>
                <c:pt idx="382">
                  <c:v>46.6</c:v>
                </c:pt>
                <c:pt idx="383">
                  <c:v>46.7</c:v>
                </c:pt>
                <c:pt idx="384">
                  <c:v>46.7</c:v>
                </c:pt>
                <c:pt idx="385">
                  <c:v>46.7</c:v>
                </c:pt>
                <c:pt idx="386">
                  <c:v>46.7</c:v>
                </c:pt>
                <c:pt idx="387">
                  <c:v>46.7</c:v>
                </c:pt>
                <c:pt idx="388">
                  <c:v>46.7</c:v>
                </c:pt>
                <c:pt idx="389">
                  <c:v>46.7</c:v>
                </c:pt>
                <c:pt idx="390">
                  <c:v>46.7</c:v>
                </c:pt>
                <c:pt idx="391">
                  <c:v>46.7</c:v>
                </c:pt>
                <c:pt idx="392">
                  <c:v>46.7</c:v>
                </c:pt>
                <c:pt idx="393">
                  <c:v>46.7</c:v>
                </c:pt>
                <c:pt idx="394">
                  <c:v>46.7</c:v>
                </c:pt>
                <c:pt idx="395">
                  <c:v>46.7</c:v>
                </c:pt>
                <c:pt idx="396">
                  <c:v>46.7</c:v>
                </c:pt>
                <c:pt idx="397">
                  <c:v>46.7</c:v>
                </c:pt>
                <c:pt idx="398">
                  <c:v>46.7</c:v>
                </c:pt>
                <c:pt idx="399">
                  <c:v>46.7</c:v>
                </c:pt>
                <c:pt idx="400">
                  <c:v>46.7</c:v>
                </c:pt>
                <c:pt idx="401">
                  <c:v>46.7</c:v>
                </c:pt>
                <c:pt idx="402">
                  <c:v>46.7</c:v>
                </c:pt>
                <c:pt idx="403">
                  <c:v>46.7</c:v>
                </c:pt>
                <c:pt idx="404">
                  <c:v>46.7</c:v>
                </c:pt>
                <c:pt idx="405">
                  <c:v>46.7</c:v>
                </c:pt>
                <c:pt idx="406">
                  <c:v>46.7</c:v>
                </c:pt>
                <c:pt idx="407">
                  <c:v>46.7</c:v>
                </c:pt>
                <c:pt idx="408">
                  <c:v>46.8</c:v>
                </c:pt>
                <c:pt idx="409">
                  <c:v>46.7</c:v>
                </c:pt>
                <c:pt idx="410">
                  <c:v>46.7</c:v>
                </c:pt>
                <c:pt idx="411">
                  <c:v>46.7</c:v>
                </c:pt>
                <c:pt idx="412">
                  <c:v>46.8</c:v>
                </c:pt>
                <c:pt idx="413">
                  <c:v>46.7</c:v>
                </c:pt>
                <c:pt idx="414">
                  <c:v>46.7</c:v>
                </c:pt>
                <c:pt idx="415">
                  <c:v>46.8</c:v>
                </c:pt>
                <c:pt idx="416">
                  <c:v>46.8</c:v>
                </c:pt>
                <c:pt idx="417">
                  <c:v>46.8</c:v>
                </c:pt>
                <c:pt idx="418">
                  <c:v>46.8</c:v>
                </c:pt>
                <c:pt idx="419">
                  <c:v>46.8</c:v>
                </c:pt>
                <c:pt idx="420">
                  <c:v>46.8</c:v>
                </c:pt>
                <c:pt idx="421">
                  <c:v>46.7</c:v>
                </c:pt>
                <c:pt idx="422">
                  <c:v>46.8</c:v>
                </c:pt>
                <c:pt idx="423">
                  <c:v>46.8</c:v>
                </c:pt>
                <c:pt idx="424">
                  <c:v>46.8</c:v>
                </c:pt>
                <c:pt idx="425">
                  <c:v>46.8</c:v>
                </c:pt>
                <c:pt idx="426">
                  <c:v>46.8</c:v>
                </c:pt>
                <c:pt idx="427">
                  <c:v>46.7</c:v>
                </c:pt>
                <c:pt idx="428">
                  <c:v>46.7</c:v>
                </c:pt>
                <c:pt idx="429">
                  <c:v>46.6</c:v>
                </c:pt>
                <c:pt idx="430">
                  <c:v>46.6</c:v>
                </c:pt>
                <c:pt idx="431">
                  <c:v>46.6</c:v>
                </c:pt>
                <c:pt idx="432">
                  <c:v>46.6</c:v>
                </c:pt>
                <c:pt idx="433">
                  <c:v>46.5</c:v>
                </c:pt>
                <c:pt idx="434">
                  <c:v>46.6</c:v>
                </c:pt>
                <c:pt idx="435">
                  <c:v>46.6</c:v>
                </c:pt>
                <c:pt idx="436">
                  <c:v>46.6</c:v>
                </c:pt>
                <c:pt idx="437">
                  <c:v>46.5</c:v>
                </c:pt>
                <c:pt idx="438">
                  <c:v>46.5</c:v>
                </c:pt>
                <c:pt idx="439">
                  <c:v>46.6</c:v>
                </c:pt>
                <c:pt idx="440">
                  <c:v>46.6</c:v>
                </c:pt>
                <c:pt idx="441">
                  <c:v>46.6</c:v>
                </c:pt>
                <c:pt idx="442">
                  <c:v>46.6</c:v>
                </c:pt>
                <c:pt idx="443">
                  <c:v>46.6</c:v>
                </c:pt>
                <c:pt idx="444">
                  <c:v>46.5</c:v>
                </c:pt>
                <c:pt idx="445">
                  <c:v>46.6</c:v>
                </c:pt>
                <c:pt idx="446">
                  <c:v>46.6</c:v>
                </c:pt>
                <c:pt idx="447">
                  <c:v>46.5</c:v>
                </c:pt>
                <c:pt idx="448">
                  <c:v>46.6</c:v>
                </c:pt>
                <c:pt idx="449">
                  <c:v>46.6</c:v>
                </c:pt>
                <c:pt idx="450">
                  <c:v>46.6</c:v>
                </c:pt>
                <c:pt idx="451">
                  <c:v>46.6</c:v>
                </c:pt>
                <c:pt idx="452">
                  <c:v>46.6</c:v>
                </c:pt>
                <c:pt idx="453">
                  <c:v>46.6</c:v>
                </c:pt>
                <c:pt idx="454">
                  <c:v>46.6</c:v>
                </c:pt>
                <c:pt idx="455">
                  <c:v>46.6</c:v>
                </c:pt>
                <c:pt idx="456">
                  <c:v>46.5</c:v>
                </c:pt>
                <c:pt idx="457">
                  <c:v>46.6</c:v>
                </c:pt>
                <c:pt idx="458">
                  <c:v>46.6</c:v>
                </c:pt>
                <c:pt idx="459">
                  <c:v>46.5</c:v>
                </c:pt>
                <c:pt idx="460">
                  <c:v>46.6</c:v>
                </c:pt>
                <c:pt idx="461">
                  <c:v>46.6</c:v>
                </c:pt>
                <c:pt idx="462">
                  <c:v>46.6</c:v>
                </c:pt>
                <c:pt idx="463">
                  <c:v>46.6</c:v>
                </c:pt>
                <c:pt idx="464">
                  <c:v>46.6</c:v>
                </c:pt>
                <c:pt idx="465">
                  <c:v>46.6</c:v>
                </c:pt>
                <c:pt idx="466">
                  <c:v>46.6</c:v>
                </c:pt>
                <c:pt idx="467">
                  <c:v>46.6</c:v>
                </c:pt>
                <c:pt idx="468">
                  <c:v>46.6</c:v>
                </c:pt>
                <c:pt idx="469">
                  <c:v>46.5</c:v>
                </c:pt>
                <c:pt idx="470">
                  <c:v>46.6</c:v>
                </c:pt>
                <c:pt idx="471">
                  <c:v>46.6</c:v>
                </c:pt>
                <c:pt idx="472">
                  <c:v>46.6</c:v>
                </c:pt>
                <c:pt idx="473">
                  <c:v>46.6</c:v>
                </c:pt>
                <c:pt idx="474">
                  <c:v>46.6</c:v>
                </c:pt>
                <c:pt idx="475">
                  <c:v>46.6</c:v>
                </c:pt>
                <c:pt idx="476">
                  <c:v>46.6</c:v>
                </c:pt>
                <c:pt idx="477">
                  <c:v>46.6</c:v>
                </c:pt>
                <c:pt idx="478">
                  <c:v>46.6</c:v>
                </c:pt>
                <c:pt idx="479">
                  <c:v>46.6</c:v>
                </c:pt>
                <c:pt idx="480">
                  <c:v>46.5</c:v>
                </c:pt>
                <c:pt idx="481">
                  <c:v>46.6</c:v>
                </c:pt>
                <c:pt idx="482">
                  <c:v>46.5</c:v>
                </c:pt>
                <c:pt idx="483">
                  <c:v>46.6</c:v>
                </c:pt>
                <c:pt idx="484">
                  <c:v>46.6</c:v>
                </c:pt>
                <c:pt idx="485">
                  <c:v>46.5</c:v>
                </c:pt>
                <c:pt idx="486">
                  <c:v>46.6</c:v>
                </c:pt>
                <c:pt idx="487">
                  <c:v>46.6</c:v>
                </c:pt>
                <c:pt idx="488">
                  <c:v>46.5</c:v>
                </c:pt>
                <c:pt idx="489">
                  <c:v>46.5</c:v>
                </c:pt>
                <c:pt idx="490">
                  <c:v>46.6</c:v>
                </c:pt>
                <c:pt idx="491">
                  <c:v>46.6</c:v>
                </c:pt>
                <c:pt idx="492">
                  <c:v>46.6</c:v>
                </c:pt>
                <c:pt idx="493">
                  <c:v>46.6</c:v>
                </c:pt>
                <c:pt idx="494">
                  <c:v>46.5</c:v>
                </c:pt>
                <c:pt idx="495">
                  <c:v>46.6</c:v>
                </c:pt>
                <c:pt idx="496">
                  <c:v>46.6</c:v>
                </c:pt>
                <c:pt idx="497">
                  <c:v>46.6</c:v>
                </c:pt>
                <c:pt idx="498">
                  <c:v>46.6</c:v>
                </c:pt>
                <c:pt idx="499">
                  <c:v>46.6</c:v>
                </c:pt>
                <c:pt idx="500">
                  <c:v>46.6</c:v>
                </c:pt>
                <c:pt idx="501">
                  <c:v>46.5</c:v>
                </c:pt>
                <c:pt idx="502">
                  <c:v>46.5</c:v>
                </c:pt>
                <c:pt idx="503">
                  <c:v>46.5</c:v>
                </c:pt>
                <c:pt idx="504">
                  <c:v>46.5</c:v>
                </c:pt>
                <c:pt idx="505">
                  <c:v>46.5</c:v>
                </c:pt>
                <c:pt idx="506">
                  <c:v>46.5</c:v>
                </c:pt>
                <c:pt idx="507">
                  <c:v>46.5</c:v>
                </c:pt>
                <c:pt idx="508">
                  <c:v>46.5</c:v>
                </c:pt>
                <c:pt idx="509">
                  <c:v>46.5</c:v>
                </c:pt>
                <c:pt idx="510">
                  <c:v>46.5</c:v>
                </c:pt>
                <c:pt idx="511">
                  <c:v>46.5</c:v>
                </c:pt>
                <c:pt idx="512">
                  <c:v>46.5</c:v>
                </c:pt>
                <c:pt idx="513">
                  <c:v>46.5</c:v>
                </c:pt>
                <c:pt idx="514">
                  <c:v>46.5</c:v>
                </c:pt>
                <c:pt idx="515">
                  <c:v>46.5</c:v>
                </c:pt>
                <c:pt idx="516">
                  <c:v>46.5</c:v>
                </c:pt>
                <c:pt idx="517">
                  <c:v>46.5</c:v>
                </c:pt>
                <c:pt idx="518">
                  <c:v>46.5</c:v>
                </c:pt>
                <c:pt idx="519">
                  <c:v>46.5</c:v>
                </c:pt>
                <c:pt idx="520">
                  <c:v>46.5</c:v>
                </c:pt>
                <c:pt idx="521">
                  <c:v>46.5</c:v>
                </c:pt>
                <c:pt idx="522">
                  <c:v>46.5</c:v>
                </c:pt>
                <c:pt idx="523">
                  <c:v>46.5</c:v>
                </c:pt>
                <c:pt idx="524">
                  <c:v>46.5</c:v>
                </c:pt>
                <c:pt idx="525">
                  <c:v>46.5</c:v>
                </c:pt>
                <c:pt idx="526">
                  <c:v>46.5</c:v>
                </c:pt>
                <c:pt idx="527">
                  <c:v>46.5</c:v>
                </c:pt>
                <c:pt idx="528">
                  <c:v>46.5</c:v>
                </c:pt>
                <c:pt idx="529">
                  <c:v>46.5</c:v>
                </c:pt>
                <c:pt idx="530">
                  <c:v>46.5</c:v>
                </c:pt>
                <c:pt idx="531">
                  <c:v>46.5</c:v>
                </c:pt>
                <c:pt idx="532">
                  <c:v>46.5</c:v>
                </c:pt>
                <c:pt idx="533">
                  <c:v>46.5</c:v>
                </c:pt>
                <c:pt idx="534">
                  <c:v>46.5</c:v>
                </c:pt>
                <c:pt idx="535">
                  <c:v>46.5</c:v>
                </c:pt>
                <c:pt idx="536">
                  <c:v>46.5</c:v>
                </c:pt>
                <c:pt idx="537">
                  <c:v>46.5</c:v>
                </c:pt>
                <c:pt idx="538">
                  <c:v>46.5</c:v>
                </c:pt>
                <c:pt idx="539">
                  <c:v>46.5</c:v>
                </c:pt>
                <c:pt idx="540">
                  <c:v>46.5</c:v>
                </c:pt>
                <c:pt idx="541">
                  <c:v>46.5</c:v>
                </c:pt>
                <c:pt idx="542">
                  <c:v>46.5</c:v>
                </c:pt>
                <c:pt idx="543">
                  <c:v>46.5</c:v>
                </c:pt>
                <c:pt idx="544">
                  <c:v>46.5</c:v>
                </c:pt>
                <c:pt idx="545">
                  <c:v>46.5</c:v>
                </c:pt>
                <c:pt idx="546">
                  <c:v>46.5</c:v>
                </c:pt>
                <c:pt idx="547">
                  <c:v>46.5</c:v>
                </c:pt>
                <c:pt idx="548">
                  <c:v>46.5</c:v>
                </c:pt>
                <c:pt idx="549">
                  <c:v>46.5</c:v>
                </c:pt>
                <c:pt idx="550">
                  <c:v>46.5</c:v>
                </c:pt>
                <c:pt idx="551">
                  <c:v>46.5</c:v>
                </c:pt>
                <c:pt idx="552">
                  <c:v>46.4</c:v>
                </c:pt>
                <c:pt idx="553">
                  <c:v>46.5</c:v>
                </c:pt>
                <c:pt idx="554">
                  <c:v>46.5</c:v>
                </c:pt>
                <c:pt idx="555">
                  <c:v>46.5</c:v>
                </c:pt>
                <c:pt idx="556">
                  <c:v>46.5</c:v>
                </c:pt>
                <c:pt idx="557">
                  <c:v>46.5</c:v>
                </c:pt>
                <c:pt idx="558">
                  <c:v>46.4</c:v>
                </c:pt>
                <c:pt idx="559">
                  <c:v>46.5</c:v>
                </c:pt>
                <c:pt idx="560">
                  <c:v>46.5</c:v>
                </c:pt>
                <c:pt idx="561">
                  <c:v>46.5</c:v>
                </c:pt>
                <c:pt idx="562">
                  <c:v>46.5</c:v>
                </c:pt>
                <c:pt idx="563">
                  <c:v>46.5</c:v>
                </c:pt>
                <c:pt idx="564">
                  <c:v>46.4</c:v>
                </c:pt>
                <c:pt idx="565">
                  <c:v>46.5</c:v>
                </c:pt>
                <c:pt idx="566">
                  <c:v>46.5</c:v>
                </c:pt>
                <c:pt idx="567">
                  <c:v>46.5</c:v>
                </c:pt>
                <c:pt idx="568">
                  <c:v>46.5</c:v>
                </c:pt>
                <c:pt idx="569">
                  <c:v>46.5</c:v>
                </c:pt>
                <c:pt idx="570">
                  <c:v>46.5</c:v>
                </c:pt>
                <c:pt idx="571">
                  <c:v>46.5</c:v>
                </c:pt>
                <c:pt idx="572">
                  <c:v>46.5</c:v>
                </c:pt>
                <c:pt idx="573">
                  <c:v>46.4</c:v>
                </c:pt>
                <c:pt idx="574">
                  <c:v>46.5</c:v>
                </c:pt>
                <c:pt idx="575">
                  <c:v>46.5</c:v>
                </c:pt>
                <c:pt idx="576">
                  <c:v>46.5</c:v>
                </c:pt>
                <c:pt idx="577">
                  <c:v>46.5</c:v>
                </c:pt>
                <c:pt idx="578">
                  <c:v>46.4</c:v>
                </c:pt>
                <c:pt idx="579">
                  <c:v>46.5</c:v>
                </c:pt>
                <c:pt idx="580">
                  <c:v>46.4</c:v>
                </c:pt>
                <c:pt idx="581">
                  <c:v>46.5</c:v>
                </c:pt>
                <c:pt idx="582">
                  <c:v>46.5</c:v>
                </c:pt>
                <c:pt idx="583">
                  <c:v>46.4</c:v>
                </c:pt>
                <c:pt idx="584">
                  <c:v>46.4</c:v>
                </c:pt>
                <c:pt idx="585">
                  <c:v>46.4</c:v>
                </c:pt>
                <c:pt idx="586">
                  <c:v>46.4</c:v>
                </c:pt>
                <c:pt idx="587">
                  <c:v>46.4</c:v>
                </c:pt>
                <c:pt idx="588">
                  <c:v>46.4</c:v>
                </c:pt>
                <c:pt idx="589">
                  <c:v>46.4</c:v>
                </c:pt>
                <c:pt idx="590">
                  <c:v>46.4</c:v>
                </c:pt>
                <c:pt idx="591">
                  <c:v>46.4</c:v>
                </c:pt>
                <c:pt idx="592">
                  <c:v>46.4</c:v>
                </c:pt>
                <c:pt idx="593">
                  <c:v>46.4</c:v>
                </c:pt>
                <c:pt idx="594">
                  <c:v>46.4</c:v>
                </c:pt>
                <c:pt idx="595">
                  <c:v>46.4</c:v>
                </c:pt>
                <c:pt idx="596">
                  <c:v>46.4</c:v>
                </c:pt>
                <c:pt idx="597">
                  <c:v>46.4</c:v>
                </c:pt>
                <c:pt idx="598">
                  <c:v>46.4</c:v>
                </c:pt>
                <c:pt idx="599">
                  <c:v>46.4</c:v>
                </c:pt>
                <c:pt idx="600">
                  <c:v>46.4</c:v>
                </c:pt>
                <c:pt idx="601">
                  <c:v>46.4</c:v>
                </c:pt>
                <c:pt idx="602">
                  <c:v>46.4</c:v>
                </c:pt>
                <c:pt idx="603">
                  <c:v>46.4</c:v>
                </c:pt>
                <c:pt idx="604">
                  <c:v>46.4</c:v>
                </c:pt>
                <c:pt idx="605">
                  <c:v>46.4</c:v>
                </c:pt>
                <c:pt idx="606">
                  <c:v>46.4</c:v>
                </c:pt>
                <c:pt idx="607">
                  <c:v>46.4</c:v>
                </c:pt>
                <c:pt idx="608">
                  <c:v>46.4</c:v>
                </c:pt>
                <c:pt idx="609">
                  <c:v>46.4</c:v>
                </c:pt>
                <c:pt idx="610">
                  <c:v>46.4</c:v>
                </c:pt>
                <c:pt idx="611">
                  <c:v>46.4</c:v>
                </c:pt>
                <c:pt idx="612">
                  <c:v>46.4</c:v>
                </c:pt>
                <c:pt idx="613">
                  <c:v>46.4</c:v>
                </c:pt>
                <c:pt idx="614">
                  <c:v>46.4</c:v>
                </c:pt>
                <c:pt idx="615">
                  <c:v>46.4</c:v>
                </c:pt>
                <c:pt idx="616">
                  <c:v>46.4</c:v>
                </c:pt>
                <c:pt idx="617">
                  <c:v>46.4</c:v>
                </c:pt>
                <c:pt idx="618">
                  <c:v>46.4</c:v>
                </c:pt>
                <c:pt idx="619">
                  <c:v>46.4</c:v>
                </c:pt>
                <c:pt idx="620">
                  <c:v>46.4</c:v>
                </c:pt>
                <c:pt idx="621">
                  <c:v>46.4</c:v>
                </c:pt>
                <c:pt idx="622">
                  <c:v>46.4</c:v>
                </c:pt>
                <c:pt idx="623">
                  <c:v>46.4</c:v>
                </c:pt>
                <c:pt idx="624">
                  <c:v>46.4</c:v>
                </c:pt>
                <c:pt idx="625">
                  <c:v>46.4</c:v>
                </c:pt>
                <c:pt idx="626">
                  <c:v>46.4</c:v>
                </c:pt>
                <c:pt idx="627">
                  <c:v>46.4</c:v>
                </c:pt>
                <c:pt idx="628">
                  <c:v>46.4</c:v>
                </c:pt>
                <c:pt idx="629">
                  <c:v>46.4</c:v>
                </c:pt>
                <c:pt idx="630">
                  <c:v>46.4</c:v>
                </c:pt>
                <c:pt idx="631">
                  <c:v>46.4</c:v>
                </c:pt>
                <c:pt idx="632">
                  <c:v>46.4</c:v>
                </c:pt>
                <c:pt idx="633">
                  <c:v>46.4</c:v>
                </c:pt>
                <c:pt idx="634">
                  <c:v>46.4</c:v>
                </c:pt>
                <c:pt idx="635">
                  <c:v>46.4</c:v>
                </c:pt>
                <c:pt idx="636">
                  <c:v>46.4</c:v>
                </c:pt>
                <c:pt idx="637">
                  <c:v>46.4</c:v>
                </c:pt>
                <c:pt idx="638">
                  <c:v>46.4</c:v>
                </c:pt>
                <c:pt idx="639">
                  <c:v>46.4</c:v>
                </c:pt>
                <c:pt idx="640">
                  <c:v>46.4</c:v>
                </c:pt>
                <c:pt idx="641">
                  <c:v>46.4</c:v>
                </c:pt>
                <c:pt idx="642">
                  <c:v>46.4</c:v>
                </c:pt>
                <c:pt idx="643">
                  <c:v>46.4</c:v>
                </c:pt>
                <c:pt idx="644">
                  <c:v>46.4</c:v>
                </c:pt>
                <c:pt idx="645">
                  <c:v>46.4</c:v>
                </c:pt>
                <c:pt idx="646">
                  <c:v>46.4</c:v>
                </c:pt>
                <c:pt idx="647">
                  <c:v>46.4</c:v>
                </c:pt>
                <c:pt idx="648">
                  <c:v>46.4</c:v>
                </c:pt>
                <c:pt idx="649">
                  <c:v>46.4</c:v>
                </c:pt>
                <c:pt idx="650">
                  <c:v>46.4</c:v>
                </c:pt>
                <c:pt idx="651">
                  <c:v>46.4</c:v>
                </c:pt>
                <c:pt idx="652">
                  <c:v>46.4</c:v>
                </c:pt>
                <c:pt idx="653">
                  <c:v>46.4</c:v>
                </c:pt>
                <c:pt idx="654">
                  <c:v>46.4</c:v>
                </c:pt>
                <c:pt idx="655">
                  <c:v>46.4</c:v>
                </c:pt>
                <c:pt idx="656">
                  <c:v>46.4</c:v>
                </c:pt>
                <c:pt idx="657">
                  <c:v>46.4</c:v>
                </c:pt>
                <c:pt idx="658">
                  <c:v>46.4</c:v>
                </c:pt>
                <c:pt idx="659">
                  <c:v>46.4</c:v>
                </c:pt>
                <c:pt idx="660">
                  <c:v>46.4</c:v>
                </c:pt>
                <c:pt idx="661">
                  <c:v>46.4</c:v>
                </c:pt>
                <c:pt idx="662">
                  <c:v>46.4</c:v>
                </c:pt>
                <c:pt idx="663">
                  <c:v>46.4</c:v>
                </c:pt>
                <c:pt idx="664">
                  <c:v>46.4</c:v>
                </c:pt>
                <c:pt idx="665">
                  <c:v>46.4</c:v>
                </c:pt>
                <c:pt idx="666">
                  <c:v>46.4</c:v>
                </c:pt>
                <c:pt idx="667">
                  <c:v>46.4</c:v>
                </c:pt>
                <c:pt idx="668">
                  <c:v>46.4</c:v>
                </c:pt>
                <c:pt idx="669">
                  <c:v>46.4</c:v>
                </c:pt>
                <c:pt idx="670">
                  <c:v>46.4</c:v>
                </c:pt>
                <c:pt idx="671">
                  <c:v>46.4</c:v>
                </c:pt>
                <c:pt idx="672">
                  <c:v>46.4</c:v>
                </c:pt>
                <c:pt idx="673">
                  <c:v>46.4</c:v>
                </c:pt>
                <c:pt idx="674">
                  <c:v>46.4</c:v>
                </c:pt>
                <c:pt idx="675">
                  <c:v>46.4</c:v>
                </c:pt>
                <c:pt idx="676">
                  <c:v>46.4</c:v>
                </c:pt>
                <c:pt idx="677">
                  <c:v>46.4</c:v>
                </c:pt>
                <c:pt idx="678">
                  <c:v>46.4</c:v>
                </c:pt>
                <c:pt idx="679">
                  <c:v>46.4</c:v>
                </c:pt>
                <c:pt idx="680">
                  <c:v>46.4</c:v>
                </c:pt>
                <c:pt idx="681">
                  <c:v>46.4</c:v>
                </c:pt>
                <c:pt idx="682">
                  <c:v>46.4</c:v>
                </c:pt>
                <c:pt idx="683">
                  <c:v>46.4</c:v>
                </c:pt>
                <c:pt idx="684">
                  <c:v>46.4</c:v>
                </c:pt>
                <c:pt idx="685">
                  <c:v>46.4</c:v>
                </c:pt>
                <c:pt idx="686">
                  <c:v>46.4</c:v>
                </c:pt>
                <c:pt idx="687">
                  <c:v>46.4</c:v>
                </c:pt>
                <c:pt idx="688">
                  <c:v>46.4</c:v>
                </c:pt>
                <c:pt idx="689">
                  <c:v>46.4</c:v>
                </c:pt>
                <c:pt idx="690">
                  <c:v>46.4</c:v>
                </c:pt>
                <c:pt idx="691">
                  <c:v>46.3</c:v>
                </c:pt>
                <c:pt idx="692">
                  <c:v>46.4</c:v>
                </c:pt>
                <c:pt idx="693">
                  <c:v>46.4</c:v>
                </c:pt>
                <c:pt idx="694">
                  <c:v>46.4</c:v>
                </c:pt>
                <c:pt idx="695">
                  <c:v>46.4</c:v>
                </c:pt>
                <c:pt idx="696">
                  <c:v>46.4</c:v>
                </c:pt>
                <c:pt idx="697">
                  <c:v>46.4</c:v>
                </c:pt>
                <c:pt idx="698">
                  <c:v>46.4</c:v>
                </c:pt>
                <c:pt idx="699">
                  <c:v>46.3</c:v>
                </c:pt>
                <c:pt idx="700">
                  <c:v>46.3</c:v>
                </c:pt>
                <c:pt idx="701">
                  <c:v>46.4</c:v>
                </c:pt>
                <c:pt idx="702">
                  <c:v>46.3</c:v>
                </c:pt>
                <c:pt idx="703">
                  <c:v>46.3</c:v>
                </c:pt>
                <c:pt idx="704">
                  <c:v>46.3</c:v>
                </c:pt>
                <c:pt idx="705">
                  <c:v>46.3</c:v>
                </c:pt>
                <c:pt idx="706">
                  <c:v>46.3</c:v>
                </c:pt>
                <c:pt idx="707">
                  <c:v>46.3</c:v>
                </c:pt>
                <c:pt idx="708">
                  <c:v>46.3</c:v>
                </c:pt>
                <c:pt idx="709">
                  <c:v>46.3</c:v>
                </c:pt>
                <c:pt idx="710">
                  <c:v>46.3</c:v>
                </c:pt>
                <c:pt idx="711">
                  <c:v>46.3</c:v>
                </c:pt>
                <c:pt idx="712">
                  <c:v>46.3</c:v>
                </c:pt>
                <c:pt idx="713">
                  <c:v>46.3</c:v>
                </c:pt>
                <c:pt idx="714">
                  <c:v>46.3</c:v>
                </c:pt>
                <c:pt idx="715">
                  <c:v>46.3</c:v>
                </c:pt>
                <c:pt idx="716">
                  <c:v>46.3</c:v>
                </c:pt>
                <c:pt idx="717">
                  <c:v>46.3</c:v>
                </c:pt>
                <c:pt idx="718">
                  <c:v>46.3</c:v>
                </c:pt>
                <c:pt idx="719">
                  <c:v>46.3</c:v>
                </c:pt>
                <c:pt idx="720">
                  <c:v>46.3</c:v>
                </c:pt>
                <c:pt idx="721">
                  <c:v>46.3</c:v>
                </c:pt>
                <c:pt idx="722">
                  <c:v>46.3</c:v>
                </c:pt>
                <c:pt idx="723">
                  <c:v>46.3</c:v>
                </c:pt>
                <c:pt idx="724">
                  <c:v>46.3</c:v>
                </c:pt>
                <c:pt idx="725">
                  <c:v>46.3</c:v>
                </c:pt>
                <c:pt idx="726">
                  <c:v>46.3</c:v>
                </c:pt>
                <c:pt idx="727">
                  <c:v>46.3</c:v>
                </c:pt>
                <c:pt idx="728">
                  <c:v>46.3</c:v>
                </c:pt>
                <c:pt idx="729">
                  <c:v>46.3</c:v>
                </c:pt>
                <c:pt idx="730">
                  <c:v>46.3</c:v>
                </c:pt>
                <c:pt idx="731">
                  <c:v>46.3</c:v>
                </c:pt>
                <c:pt idx="732">
                  <c:v>46.3</c:v>
                </c:pt>
                <c:pt idx="733">
                  <c:v>46.3</c:v>
                </c:pt>
                <c:pt idx="734">
                  <c:v>46.3</c:v>
                </c:pt>
                <c:pt idx="735">
                  <c:v>46.3</c:v>
                </c:pt>
                <c:pt idx="736">
                  <c:v>46.3</c:v>
                </c:pt>
                <c:pt idx="737">
                  <c:v>46.3</c:v>
                </c:pt>
                <c:pt idx="738">
                  <c:v>46.2</c:v>
                </c:pt>
                <c:pt idx="739">
                  <c:v>46.3</c:v>
                </c:pt>
                <c:pt idx="740">
                  <c:v>46.3</c:v>
                </c:pt>
                <c:pt idx="741">
                  <c:v>46.3</c:v>
                </c:pt>
                <c:pt idx="742">
                  <c:v>46.3</c:v>
                </c:pt>
                <c:pt idx="743">
                  <c:v>46.3</c:v>
                </c:pt>
                <c:pt idx="744">
                  <c:v>46.3</c:v>
                </c:pt>
                <c:pt idx="745">
                  <c:v>46.3</c:v>
                </c:pt>
                <c:pt idx="746">
                  <c:v>46.3</c:v>
                </c:pt>
                <c:pt idx="747">
                  <c:v>46.3</c:v>
                </c:pt>
                <c:pt idx="748">
                  <c:v>46.3</c:v>
                </c:pt>
                <c:pt idx="749">
                  <c:v>46.3</c:v>
                </c:pt>
                <c:pt idx="750">
                  <c:v>46.3</c:v>
                </c:pt>
                <c:pt idx="751">
                  <c:v>46.3</c:v>
                </c:pt>
                <c:pt idx="752">
                  <c:v>46.3</c:v>
                </c:pt>
                <c:pt idx="753">
                  <c:v>46.3</c:v>
                </c:pt>
                <c:pt idx="754">
                  <c:v>46.2</c:v>
                </c:pt>
                <c:pt idx="755">
                  <c:v>46.3</c:v>
                </c:pt>
                <c:pt idx="756">
                  <c:v>46.2</c:v>
                </c:pt>
                <c:pt idx="757">
                  <c:v>46.3</c:v>
                </c:pt>
                <c:pt idx="758">
                  <c:v>46.3</c:v>
                </c:pt>
                <c:pt idx="759">
                  <c:v>46.3</c:v>
                </c:pt>
                <c:pt idx="760">
                  <c:v>46.3</c:v>
                </c:pt>
                <c:pt idx="761">
                  <c:v>46.2</c:v>
                </c:pt>
                <c:pt idx="762">
                  <c:v>46.2</c:v>
                </c:pt>
                <c:pt idx="763">
                  <c:v>46.3</c:v>
                </c:pt>
                <c:pt idx="764">
                  <c:v>46.3</c:v>
                </c:pt>
                <c:pt idx="765">
                  <c:v>46.2</c:v>
                </c:pt>
                <c:pt idx="766">
                  <c:v>46.2</c:v>
                </c:pt>
                <c:pt idx="767">
                  <c:v>46.2</c:v>
                </c:pt>
                <c:pt idx="768">
                  <c:v>46.2</c:v>
                </c:pt>
                <c:pt idx="769">
                  <c:v>46.2</c:v>
                </c:pt>
                <c:pt idx="770">
                  <c:v>46.2</c:v>
                </c:pt>
                <c:pt idx="771">
                  <c:v>46.2</c:v>
                </c:pt>
                <c:pt idx="772">
                  <c:v>46.2</c:v>
                </c:pt>
                <c:pt idx="773">
                  <c:v>46.2</c:v>
                </c:pt>
                <c:pt idx="774">
                  <c:v>46.2</c:v>
                </c:pt>
                <c:pt idx="775">
                  <c:v>46.2</c:v>
                </c:pt>
                <c:pt idx="776">
                  <c:v>46.2</c:v>
                </c:pt>
                <c:pt idx="777">
                  <c:v>46.2</c:v>
                </c:pt>
                <c:pt idx="778">
                  <c:v>46.2</c:v>
                </c:pt>
                <c:pt idx="779">
                  <c:v>46.2</c:v>
                </c:pt>
                <c:pt idx="780">
                  <c:v>46.2</c:v>
                </c:pt>
                <c:pt idx="781">
                  <c:v>46.2</c:v>
                </c:pt>
                <c:pt idx="782">
                  <c:v>46.2</c:v>
                </c:pt>
                <c:pt idx="783">
                  <c:v>46.2</c:v>
                </c:pt>
                <c:pt idx="784">
                  <c:v>46.2</c:v>
                </c:pt>
                <c:pt idx="785">
                  <c:v>46.2</c:v>
                </c:pt>
                <c:pt idx="786">
                  <c:v>46.2</c:v>
                </c:pt>
                <c:pt idx="787">
                  <c:v>46.2</c:v>
                </c:pt>
                <c:pt idx="788">
                  <c:v>46.2</c:v>
                </c:pt>
                <c:pt idx="789">
                  <c:v>46.2</c:v>
                </c:pt>
                <c:pt idx="790">
                  <c:v>46.2</c:v>
                </c:pt>
                <c:pt idx="791">
                  <c:v>46.2</c:v>
                </c:pt>
                <c:pt idx="792">
                  <c:v>46.2</c:v>
                </c:pt>
                <c:pt idx="793">
                  <c:v>46.2</c:v>
                </c:pt>
                <c:pt idx="794">
                  <c:v>46.2</c:v>
                </c:pt>
                <c:pt idx="795">
                  <c:v>46.2</c:v>
                </c:pt>
                <c:pt idx="796">
                  <c:v>46.2</c:v>
                </c:pt>
                <c:pt idx="797">
                  <c:v>46.2</c:v>
                </c:pt>
                <c:pt idx="798">
                  <c:v>46.2</c:v>
                </c:pt>
                <c:pt idx="799">
                  <c:v>46.2</c:v>
                </c:pt>
                <c:pt idx="800">
                  <c:v>46.2</c:v>
                </c:pt>
                <c:pt idx="801">
                  <c:v>46.2</c:v>
                </c:pt>
                <c:pt idx="802">
                  <c:v>46.2</c:v>
                </c:pt>
                <c:pt idx="803">
                  <c:v>46.2</c:v>
                </c:pt>
                <c:pt idx="804">
                  <c:v>46.2</c:v>
                </c:pt>
                <c:pt idx="805">
                  <c:v>46.2</c:v>
                </c:pt>
                <c:pt idx="806">
                  <c:v>46.2</c:v>
                </c:pt>
                <c:pt idx="807">
                  <c:v>46.2</c:v>
                </c:pt>
                <c:pt idx="808">
                  <c:v>46.2</c:v>
                </c:pt>
                <c:pt idx="809">
                  <c:v>46.2</c:v>
                </c:pt>
                <c:pt idx="810">
                  <c:v>46.2</c:v>
                </c:pt>
                <c:pt idx="811">
                  <c:v>46.2</c:v>
                </c:pt>
                <c:pt idx="812">
                  <c:v>46.2</c:v>
                </c:pt>
                <c:pt idx="813">
                  <c:v>46.2</c:v>
                </c:pt>
                <c:pt idx="814">
                  <c:v>46.2</c:v>
                </c:pt>
                <c:pt idx="815">
                  <c:v>46.2</c:v>
                </c:pt>
                <c:pt idx="816">
                  <c:v>46.2</c:v>
                </c:pt>
                <c:pt idx="817">
                  <c:v>46.2</c:v>
                </c:pt>
                <c:pt idx="818">
                  <c:v>46.2</c:v>
                </c:pt>
                <c:pt idx="819">
                  <c:v>46.2</c:v>
                </c:pt>
                <c:pt idx="820">
                  <c:v>46.2</c:v>
                </c:pt>
                <c:pt idx="821">
                  <c:v>46.2</c:v>
                </c:pt>
                <c:pt idx="822">
                  <c:v>46.2</c:v>
                </c:pt>
                <c:pt idx="823">
                  <c:v>46.2</c:v>
                </c:pt>
                <c:pt idx="824">
                  <c:v>46.2</c:v>
                </c:pt>
                <c:pt idx="825">
                  <c:v>46.2</c:v>
                </c:pt>
                <c:pt idx="826">
                  <c:v>46.2</c:v>
                </c:pt>
                <c:pt idx="827">
                  <c:v>46.2</c:v>
                </c:pt>
                <c:pt idx="828">
                  <c:v>46.2</c:v>
                </c:pt>
                <c:pt idx="829">
                  <c:v>46.2</c:v>
                </c:pt>
                <c:pt idx="830">
                  <c:v>46.1</c:v>
                </c:pt>
                <c:pt idx="831">
                  <c:v>46.2</c:v>
                </c:pt>
                <c:pt idx="832">
                  <c:v>46.2</c:v>
                </c:pt>
                <c:pt idx="833">
                  <c:v>46.2</c:v>
                </c:pt>
                <c:pt idx="834">
                  <c:v>46.2</c:v>
                </c:pt>
                <c:pt idx="835">
                  <c:v>46.2</c:v>
                </c:pt>
                <c:pt idx="836">
                  <c:v>46.2</c:v>
                </c:pt>
                <c:pt idx="837">
                  <c:v>46.1</c:v>
                </c:pt>
                <c:pt idx="838">
                  <c:v>46.2</c:v>
                </c:pt>
                <c:pt idx="839">
                  <c:v>46.2</c:v>
                </c:pt>
                <c:pt idx="840">
                  <c:v>46.2</c:v>
                </c:pt>
                <c:pt idx="841">
                  <c:v>46.2</c:v>
                </c:pt>
                <c:pt idx="842">
                  <c:v>46.2</c:v>
                </c:pt>
                <c:pt idx="843">
                  <c:v>46.2</c:v>
                </c:pt>
                <c:pt idx="844">
                  <c:v>46.2</c:v>
                </c:pt>
                <c:pt idx="845">
                  <c:v>46.2</c:v>
                </c:pt>
                <c:pt idx="846">
                  <c:v>46.2</c:v>
                </c:pt>
                <c:pt idx="847">
                  <c:v>46.2</c:v>
                </c:pt>
                <c:pt idx="848">
                  <c:v>46.2</c:v>
                </c:pt>
                <c:pt idx="849">
                  <c:v>46.2</c:v>
                </c:pt>
                <c:pt idx="850">
                  <c:v>46.2</c:v>
                </c:pt>
                <c:pt idx="851">
                  <c:v>46.2</c:v>
                </c:pt>
                <c:pt idx="852">
                  <c:v>46.1</c:v>
                </c:pt>
                <c:pt idx="853">
                  <c:v>46.2</c:v>
                </c:pt>
                <c:pt idx="854">
                  <c:v>46.2</c:v>
                </c:pt>
                <c:pt idx="855">
                  <c:v>46.2</c:v>
                </c:pt>
                <c:pt idx="856">
                  <c:v>46.2</c:v>
                </c:pt>
                <c:pt idx="857">
                  <c:v>46.2</c:v>
                </c:pt>
                <c:pt idx="858">
                  <c:v>46.2</c:v>
                </c:pt>
                <c:pt idx="859">
                  <c:v>46.2</c:v>
                </c:pt>
                <c:pt idx="860">
                  <c:v>46.2</c:v>
                </c:pt>
                <c:pt idx="861">
                  <c:v>46.2</c:v>
                </c:pt>
                <c:pt idx="862">
                  <c:v>46.2</c:v>
                </c:pt>
                <c:pt idx="863">
                  <c:v>46.2</c:v>
                </c:pt>
                <c:pt idx="864">
                  <c:v>46.1</c:v>
                </c:pt>
                <c:pt idx="865">
                  <c:v>46.2</c:v>
                </c:pt>
                <c:pt idx="866">
                  <c:v>46.1</c:v>
                </c:pt>
                <c:pt idx="867">
                  <c:v>46.2</c:v>
                </c:pt>
                <c:pt idx="868">
                  <c:v>46.2</c:v>
                </c:pt>
                <c:pt idx="869">
                  <c:v>46.1</c:v>
                </c:pt>
                <c:pt idx="870">
                  <c:v>46.1</c:v>
                </c:pt>
                <c:pt idx="871">
                  <c:v>46.1</c:v>
                </c:pt>
                <c:pt idx="872">
                  <c:v>46.1</c:v>
                </c:pt>
                <c:pt idx="873">
                  <c:v>46.1</c:v>
                </c:pt>
                <c:pt idx="874">
                  <c:v>46.1</c:v>
                </c:pt>
                <c:pt idx="875">
                  <c:v>46.1</c:v>
                </c:pt>
                <c:pt idx="876">
                  <c:v>46.1</c:v>
                </c:pt>
                <c:pt idx="877">
                  <c:v>46.1</c:v>
                </c:pt>
                <c:pt idx="878">
                  <c:v>46.1</c:v>
                </c:pt>
                <c:pt idx="879">
                  <c:v>46.1</c:v>
                </c:pt>
                <c:pt idx="880">
                  <c:v>46.1</c:v>
                </c:pt>
                <c:pt idx="881">
                  <c:v>46.1</c:v>
                </c:pt>
                <c:pt idx="882">
                  <c:v>46.1</c:v>
                </c:pt>
                <c:pt idx="883">
                  <c:v>46.1</c:v>
                </c:pt>
                <c:pt idx="884">
                  <c:v>46.1</c:v>
                </c:pt>
                <c:pt idx="885">
                  <c:v>46.1</c:v>
                </c:pt>
                <c:pt idx="886">
                  <c:v>46.1</c:v>
                </c:pt>
                <c:pt idx="887">
                  <c:v>46.1</c:v>
                </c:pt>
                <c:pt idx="888">
                  <c:v>46.1</c:v>
                </c:pt>
                <c:pt idx="889">
                  <c:v>46.1</c:v>
                </c:pt>
                <c:pt idx="890">
                  <c:v>46.1</c:v>
                </c:pt>
                <c:pt idx="891">
                  <c:v>46.1</c:v>
                </c:pt>
                <c:pt idx="892">
                  <c:v>46.1</c:v>
                </c:pt>
                <c:pt idx="893">
                  <c:v>46.1</c:v>
                </c:pt>
                <c:pt idx="894">
                  <c:v>46.1</c:v>
                </c:pt>
                <c:pt idx="895">
                  <c:v>46.1</c:v>
                </c:pt>
                <c:pt idx="896">
                  <c:v>46.1</c:v>
                </c:pt>
                <c:pt idx="897">
                  <c:v>46.1</c:v>
                </c:pt>
                <c:pt idx="898">
                  <c:v>46.1</c:v>
                </c:pt>
                <c:pt idx="899">
                  <c:v>46.1</c:v>
                </c:pt>
                <c:pt idx="900">
                  <c:v>46.1</c:v>
                </c:pt>
                <c:pt idx="901">
                  <c:v>46.1</c:v>
                </c:pt>
                <c:pt idx="902">
                  <c:v>46.1</c:v>
                </c:pt>
                <c:pt idx="903">
                  <c:v>46.1</c:v>
                </c:pt>
                <c:pt idx="904">
                  <c:v>46.1</c:v>
                </c:pt>
                <c:pt idx="905">
                  <c:v>46.1</c:v>
                </c:pt>
                <c:pt idx="906">
                  <c:v>46.1</c:v>
                </c:pt>
                <c:pt idx="907">
                  <c:v>46.1</c:v>
                </c:pt>
                <c:pt idx="908">
                  <c:v>46.1</c:v>
                </c:pt>
                <c:pt idx="909">
                  <c:v>46.1</c:v>
                </c:pt>
                <c:pt idx="910">
                  <c:v>46.1</c:v>
                </c:pt>
                <c:pt idx="911">
                  <c:v>46.1</c:v>
                </c:pt>
                <c:pt idx="912">
                  <c:v>46.1</c:v>
                </c:pt>
                <c:pt idx="913">
                  <c:v>46.1</c:v>
                </c:pt>
                <c:pt idx="914">
                  <c:v>46.1</c:v>
                </c:pt>
                <c:pt idx="915">
                  <c:v>46.1</c:v>
                </c:pt>
                <c:pt idx="916">
                  <c:v>46.1</c:v>
                </c:pt>
                <c:pt idx="917">
                  <c:v>46.1</c:v>
                </c:pt>
                <c:pt idx="918">
                  <c:v>46.1</c:v>
                </c:pt>
                <c:pt idx="919">
                  <c:v>46.1</c:v>
                </c:pt>
                <c:pt idx="920">
                  <c:v>46.1</c:v>
                </c:pt>
                <c:pt idx="921">
                  <c:v>46.1</c:v>
                </c:pt>
                <c:pt idx="922">
                  <c:v>46.1</c:v>
                </c:pt>
                <c:pt idx="923">
                  <c:v>46.1</c:v>
                </c:pt>
                <c:pt idx="924">
                  <c:v>46.1</c:v>
                </c:pt>
                <c:pt idx="925">
                  <c:v>46.1</c:v>
                </c:pt>
                <c:pt idx="926">
                  <c:v>46.1</c:v>
                </c:pt>
                <c:pt idx="927">
                  <c:v>46.1</c:v>
                </c:pt>
                <c:pt idx="928">
                  <c:v>46.1</c:v>
                </c:pt>
                <c:pt idx="929">
                  <c:v>46.1</c:v>
                </c:pt>
                <c:pt idx="930">
                  <c:v>46.1</c:v>
                </c:pt>
                <c:pt idx="931">
                  <c:v>46.1</c:v>
                </c:pt>
                <c:pt idx="932">
                  <c:v>46.1</c:v>
                </c:pt>
                <c:pt idx="933">
                  <c:v>46.1</c:v>
                </c:pt>
                <c:pt idx="934">
                  <c:v>46.1</c:v>
                </c:pt>
                <c:pt idx="935">
                  <c:v>46.1</c:v>
                </c:pt>
                <c:pt idx="936">
                  <c:v>46.1</c:v>
                </c:pt>
                <c:pt idx="937">
                  <c:v>46.1</c:v>
                </c:pt>
                <c:pt idx="938">
                  <c:v>46.1</c:v>
                </c:pt>
                <c:pt idx="939">
                  <c:v>46.1</c:v>
                </c:pt>
                <c:pt idx="940">
                  <c:v>46.1</c:v>
                </c:pt>
                <c:pt idx="941">
                  <c:v>46.1</c:v>
                </c:pt>
                <c:pt idx="942">
                  <c:v>46.1</c:v>
                </c:pt>
                <c:pt idx="943">
                  <c:v>46.1</c:v>
                </c:pt>
                <c:pt idx="944">
                  <c:v>46.1</c:v>
                </c:pt>
                <c:pt idx="945">
                  <c:v>46.1</c:v>
                </c:pt>
                <c:pt idx="946">
                  <c:v>46.1</c:v>
                </c:pt>
                <c:pt idx="947">
                  <c:v>46.1</c:v>
                </c:pt>
                <c:pt idx="948">
                  <c:v>46.1</c:v>
                </c:pt>
                <c:pt idx="949">
                  <c:v>46.1</c:v>
                </c:pt>
                <c:pt idx="950">
                  <c:v>46.1</c:v>
                </c:pt>
                <c:pt idx="951">
                  <c:v>46.1</c:v>
                </c:pt>
                <c:pt idx="952">
                  <c:v>46.1</c:v>
                </c:pt>
                <c:pt idx="953">
                  <c:v>46.1</c:v>
                </c:pt>
                <c:pt idx="954">
                  <c:v>46.1</c:v>
                </c:pt>
                <c:pt idx="955">
                  <c:v>46.1</c:v>
                </c:pt>
                <c:pt idx="956">
                  <c:v>46.1</c:v>
                </c:pt>
                <c:pt idx="957">
                  <c:v>46.1</c:v>
                </c:pt>
                <c:pt idx="958">
                  <c:v>46.1</c:v>
                </c:pt>
                <c:pt idx="959">
                  <c:v>46.1</c:v>
                </c:pt>
                <c:pt idx="960">
                  <c:v>46.1</c:v>
                </c:pt>
                <c:pt idx="961">
                  <c:v>46.1</c:v>
                </c:pt>
                <c:pt idx="962">
                  <c:v>46.1</c:v>
                </c:pt>
                <c:pt idx="963">
                  <c:v>46.1</c:v>
                </c:pt>
                <c:pt idx="964">
                  <c:v>46.1</c:v>
                </c:pt>
                <c:pt idx="965">
                  <c:v>46.1</c:v>
                </c:pt>
                <c:pt idx="966">
                  <c:v>46.1</c:v>
                </c:pt>
                <c:pt idx="967">
                  <c:v>46.1</c:v>
                </c:pt>
                <c:pt idx="968">
                  <c:v>46.1</c:v>
                </c:pt>
                <c:pt idx="969">
                  <c:v>46.1</c:v>
                </c:pt>
                <c:pt idx="970">
                  <c:v>46.1</c:v>
                </c:pt>
                <c:pt idx="971">
                  <c:v>46.1</c:v>
                </c:pt>
                <c:pt idx="972">
                  <c:v>46.1</c:v>
                </c:pt>
                <c:pt idx="973">
                  <c:v>46</c:v>
                </c:pt>
                <c:pt idx="974">
                  <c:v>46.1</c:v>
                </c:pt>
                <c:pt idx="975">
                  <c:v>46.1</c:v>
                </c:pt>
                <c:pt idx="976">
                  <c:v>46.1</c:v>
                </c:pt>
                <c:pt idx="977">
                  <c:v>46.1</c:v>
                </c:pt>
                <c:pt idx="978">
                  <c:v>46.1</c:v>
                </c:pt>
                <c:pt idx="979">
                  <c:v>46.1</c:v>
                </c:pt>
                <c:pt idx="980">
                  <c:v>46</c:v>
                </c:pt>
                <c:pt idx="981">
                  <c:v>46</c:v>
                </c:pt>
                <c:pt idx="982">
                  <c:v>46</c:v>
                </c:pt>
                <c:pt idx="983">
                  <c:v>46</c:v>
                </c:pt>
                <c:pt idx="984">
                  <c:v>46.1</c:v>
                </c:pt>
                <c:pt idx="985">
                  <c:v>46.1</c:v>
                </c:pt>
                <c:pt idx="986">
                  <c:v>46.1</c:v>
                </c:pt>
                <c:pt idx="987">
                  <c:v>46.1</c:v>
                </c:pt>
                <c:pt idx="988">
                  <c:v>46.1</c:v>
                </c:pt>
                <c:pt idx="989">
                  <c:v>46</c:v>
                </c:pt>
                <c:pt idx="990">
                  <c:v>46.1</c:v>
                </c:pt>
                <c:pt idx="991">
                  <c:v>46.1</c:v>
                </c:pt>
                <c:pt idx="992">
                  <c:v>46.1</c:v>
                </c:pt>
                <c:pt idx="993">
                  <c:v>46.1</c:v>
                </c:pt>
                <c:pt idx="994">
                  <c:v>46</c:v>
                </c:pt>
                <c:pt idx="995">
                  <c:v>46.1</c:v>
                </c:pt>
                <c:pt idx="996">
                  <c:v>46.1</c:v>
                </c:pt>
                <c:pt idx="997">
                  <c:v>46.1</c:v>
                </c:pt>
                <c:pt idx="998">
                  <c:v>46.1</c:v>
                </c:pt>
                <c:pt idx="999">
                  <c:v>46.1</c:v>
                </c:pt>
                <c:pt idx="1000">
                  <c:v>46</c:v>
                </c:pt>
                <c:pt idx="1001">
                  <c:v>46.1</c:v>
                </c:pt>
                <c:pt idx="1002">
                  <c:v>46</c:v>
                </c:pt>
                <c:pt idx="1003">
                  <c:v>46.1</c:v>
                </c:pt>
                <c:pt idx="1004">
                  <c:v>46</c:v>
                </c:pt>
                <c:pt idx="1005">
                  <c:v>46</c:v>
                </c:pt>
                <c:pt idx="1006">
                  <c:v>46.1</c:v>
                </c:pt>
                <c:pt idx="1007">
                  <c:v>46</c:v>
                </c:pt>
                <c:pt idx="1008">
                  <c:v>46</c:v>
                </c:pt>
                <c:pt idx="1009">
                  <c:v>46</c:v>
                </c:pt>
                <c:pt idx="1010">
                  <c:v>46</c:v>
                </c:pt>
                <c:pt idx="1011">
                  <c:v>46.1</c:v>
                </c:pt>
                <c:pt idx="1012">
                  <c:v>46</c:v>
                </c:pt>
                <c:pt idx="1013">
                  <c:v>46</c:v>
                </c:pt>
                <c:pt idx="1014">
                  <c:v>46</c:v>
                </c:pt>
                <c:pt idx="1015">
                  <c:v>46</c:v>
                </c:pt>
                <c:pt idx="1016">
                  <c:v>46.1</c:v>
                </c:pt>
                <c:pt idx="1017">
                  <c:v>46</c:v>
                </c:pt>
                <c:pt idx="1018">
                  <c:v>46</c:v>
                </c:pt>
                <c:pt idx="1019">
                  <c:v>46</c:v>
                </c:pt>
                <c:pt idx="1020">
                  <c:v>46</c:v>
                </c:pt>
                <c:pt idx="1021">
                  <c:v>46</c:v>
                </c:pt>
                <c:pt idx="1022">
                  <c:v>46</c:v>
                </c:pt>
                <c:pt idx="1023">
                  <c:v>46</c:v>
                </c:pt>
                <c:pt idx="1024">
                  <c:v>46</c:v>
                </c:pt>
                <c:pt idx="1025">
                  <c:v>46</c:v>
                </c:pt>
                <c:pt idx="1026">
                  <c:v>46</c:v>
                </c:pt>
                <c:pt idx="1027">
                  <c:v>46</c:v>
                </c:pt>
                <c:pt idx="1028">
                  <c:v>46</c:v>
                </c:pt>
                <c:pt idx="1029">
                  <c:v>46</c:v>
                </c:pt>
                <c:pt idx="1030">
                  <c:v>46</c:v>
                </c:pt>
                <c:pt idx="1031">
                  <c:v>46</c:v>
                </c:pt>
                <c:pt idx="1032">
                  <c:v>46</c:v>
                </c:pt>
                <c:pt idx="1033">
                  <c:v>46</c:v>
                </c:pt>
                <c:pt idx="1034">
                  <c:v>46</c:v>
                </c:pt>
                <c:pt idx="1035">
                  <c:v>46</c:v>
                </c:pt>
                <c:pt idx="1036">
                  <c:v>46</c:v>
                </c:pt>
                <c:pt idx="1037">
                  <c:v>46</c:v>
                </c:pt>
                <c:pt idx="1038">
                  <c:v>46</c:v>
                </c:pt>
                <c:pt idx="1039">
                  <c:v>46</c:v>
                </c:pt>
                <c:pt idx="1040">
                  <c:v>46</c:v>
                </c:pt>
                <c:pt idx="1041">
                  <c:v>46</c:v>
                </c:pt>
                <c:pt idx="1042">
                  <c:v>46</c:v>
                </c:pt>
                <c:pt idx="1043">
                  <c:v>46</c:v>
                </c:pt>
                <c:pt idx="1044">
                  <c:v>46</c:v>
                </c:pt>
                <c:pt idx="1045">
                  <c:v>46</c:v>
                </c:pt>
                <c:pt idx="1046">
                  <c:v>46</c:v>
                </c:pt>
                <c:pt idx="1047">
                  <c:v>46</c:v>
                </c:pt>
                <c:pt idx="1048">
                  <c:v>46</c:v>
                </c:pt>
                <c:pt idx="1049">
                  <c:v>46</c:v>
                </c:pt>
                <c:pt idx="1050">
                  <c:v>46</c:v>
                </c:pt>
                <c:pt idx="1051">
                  <c:v>46</c:v>
                </c:pt>
                <c:pt idx="1052">
                  <c:v>46</c:v>
                </c:pt>
                <c:pt idx="1053">
                  <c:v>46</c:v>
                </c:pt>
                <c:pt idx="1054">
                  <c:v>46</c:v>
                </c:pt>
                <c:pt idx="1055">
                  <c:v>46</c:v>
                </c:pt>
                <c:pt idx="1056">
                  <c:v>46</c:v>
                </c:pt>
                <c:pt idx="1057">
                  <c:v>46</c:v>
                </c:pt>
                <c:pt idx="1058">
                  <c:v>46</c:v>
                </c:pt>
                <c:pt idx="1059">
                  <c:v>46</c:v>
                </c:pt>
                <c:pt idx="1060">
                  <c:v>46</c:v>
                </c:pt>
                <c:pt idx="1061">
                  <c:v>46</c:v>
                </c:pt>
                <c:pt idx="1062">
                  <c:v>46</c:v>
                </c:pt>
                <c:pt idx="1063">
                  <c:v>46</c:v>
                </c:pt>
                <c:pt idx="1064">
                  <c:v>46</c:v>
                </c:pt>
                <c:pt idx="1065">
                  <c:v>46</c:v>
                </c:pt>
                <c:pt idx="1066">
                  <c:v>46</c:v>
                </c:pt>
                <c:pt idx="1067">
                  <c:v>46</c:v>
                </c:pt>
                <c:pt idx="1068">
                  <c:v>46</c:v>
                </c:pt>
                <c:pt idx="1069">
                  <c:v>46</c:v>
                </c:pt>
                <c:pt idx="1070">
                  <c:v>46</c:v>
                </c:pt>
                <c:pt idx="1071">
                  <c:v>46</c:v>
                </c:pt>
                <c:pt idx="1072">
                  <c:v>46</c:v>
                </c:pt>
                <c:pt idx="1073">
                  <c:v>46</c:v>
                </c:pt>
                <c:pt idx="1074">
                  <c:v>46</c:v>
                </c:pt>
                <c:pt idx="1075">
                  <c:v>46</c:v>
                </c:pt>
                <c:pt idx="1076">
                  <c:v>46</c:v>
                </c:pt>
                <c:pt idx="1077">
                  <c:v>46</c:v>
                </c:pt>
                <c:pt idx="1078">
                  <c:v>46</c:v>
                </c:pt>
                <c:pt idx="1079">
                  <c:v>46</c:v>
                </c:pt>
                <c:pt idx="1080">
                  <c:v>46</c:v>
                </c:pt>
                <c:pt idx="1081">
                  <c:v>46</c:v>
                </c:pt>
                <c:pt idx="1082">
                  <c:v>46</c:v>
                </c:pt>
                <c:pt idx="1083">
                  <c:v>46</c:v>
                </c:pt>
                <c:pt idx="1084">
                  <c:v>46</c:v>
                </c:pt>
                <c:pt idx="1085">
                  <c:v>46</c:v>
                </c:pt>
                <c:pt idx="1086">
                  <c:v>46</c:v>
                </c:pt>
                <c:pt idx="1087">
                  <c:v>46</c:v>
                </c:pt>
                <c:pt idx="1088">
                  <c:v>46</c:v>
                </c:pt>
                <c:pt idx="1089">
                  <c:v>46</c:v>
                </c:pt>
                <c:pt idx="1090">
                  <c:v>46</c:v>
                </c:pt>
                <c:pt idx="1091">
                  <c:v>46</c:v>
                </c:pt>
                <c:pt idx="1092">
                  <c:v>46</c:v>
                </c:pt>
                <c:pt idx="1093">
                  <c:v>46</c:v>
                </c:pt>
                <c:pt idx="1094">
                  <c:v>46</c:v>
                </c:pt>
                <c:pt idx="1095">
                  <c:v>46</c:v>
                </c:pt>
                <c:pt idx="1096">
                  <c:v>46</c:v>
                </c:pt>
                <c:pt idx="1097">
                  <c:v>46</c:v>
                </c:pt>
                <c:pt idx="1098">
                  <c:v>46</c:v>
                </c:pt>
                <c:pt idx="1099">
                  <c:v>46</c:v>
                </c:pt>
                <c:pt idx="1100">
                  <c:v>46</c:v>
                </c:pt>
                <c:pt idx="1101">
                  <c:v>46</c:v>
                </c:pt>
                <c:pt idx="1102">
                  <c:v>46</c:v>
                </c:pt>
                <c:pt idx="1103">
                  <c:v>46</c:v>
                </c:pt>
                <c:pt idx="1104">
                  <c:v>46</c:v>
                </c:pt>
                <c:pt idx="1105">
                  <c:v>46</c:v>
                </c:pt>
                <c:pt idx="1106">
                  <c:v>46</c:v>
                </c:pt>
                <c:pt idx="1107">
                  <c:v>46</c:v>
                </c:pt>
                <c:pt idx="1108">
                  <c:v>46</c:v>
                </c:pt>
                <c:pt idx="1109">
                  <c:v>46</c:v>
                </c:pt>
                <c:pt idx="1110">
                  <c:v>46</c:v>
                </c:pt>
                <c:pt idx="1111">
                  <c:v>46</c:v>
                </c:pt>
                <c:pt idx="1112">
                  <c:v>45.9</c:v>
                </c:pt>
                <c:pt idx="1113">
                  <c:v>46</c:v>
                </c:pt>
                <c:pt idx="1114">
                  <c:v>46</c:v>
                </c:pt>
                <c:pt idx="1115">
                  <c:v>46</c:v>
                </c:pt>
                <c:pt idx="1116">
                  <c:v>46</c:v>
                </c:pt>
                <c:pt idx="1117">
                  <c:v>46</c:v>
                </c:pt>
                <c:pt idx="1118">
                  <c:v>46</c:v>
                </c:pt>
                <c:pt idx="1119">
                  <c:v>46</c:v>
                </c:pt>
                <c:pt idx="1120">
                  <c:v>46</c:v>
                </c:pt>
                <c:pt idx="1121">
                  <c:v>46</c:v>
                </c:pt>
                <c:pt idx="1122">
                  <c:v>46</c:v>
                </c:pt>
                <c:pt idx="1123">
                  <c:v>46</c:v>
                </c:pt>
                <c:pt idx="1124">
                  <c:v>46</c:v>
                </c:pt>
                <c:pt idx="1125">
                  <c:v>46</c:v>
                </c:pt>
                <c:pt idx="1126">
                  <c:v>46</c:v>
                </c:pt>
                <c:pt idx="1127">
                  <c:v>46</c:v>
                </c:pt>
                <c:pt idx="1128">
                  <c:v>46</c:v>
                </c:pt>
                <c:pt idx="1129">
                  <c:v>46</c:v>
                </c:pt>
                <c:pt idx="1130">
                  <c:v>45.9</c:v>
                </c:pt>
                <c:pt idx="1131">
                  <c:v>45.9</c:v>
                </c:pt>
                <c:pt idx="1132">
                  <c:v>46</c:v>
                </c:pt>
                <c:pt idx="1133">
                  <c:v>46</c:v>
                </c:pt>
                <c:pt idx="1134">
                  <c:v>46</c:v>
                </c:pt>
                <c:pt idx="1135">
                  <c:v>46</c:v>
                </c:pt>
                <c:pt idx="1136">
                  <c:v>46</c:v>
                </c:pt>
                <c:pt idx="1137">
                  <c:v>46</c:v>
                </c:pt>
                <c:pt idx="1138">
                  <c:v>45.9</c:v>
                </c:pt>
                <c:pt idx="1139">
                  <c:v>45.9</c:v>
                </c:pt>
                <c:pt idx="1140">
                  <c:v>45.9</c:v>
                </c:pt>
                <c:pt idx="1141">
                  <c:v>45.9</c:v>
                </c:pt>
                <c:pt idx="1142">
                  <c:v>46</c:v>
                </c:pt>
                <c:pt idx="1143">
                  <c:v>46</c:v>
                </c:pt>
                <c:pt idx="1144">
                  <c:v>45.9</c:v>
                </c:pt>
                <c:pt idx="1145">
                  <c:v>45.9</c:v>
                </c:pt>
                <c:pt idx="1146">
                  <c:v>46</c:v>
                </c:pt>
                <c:pt idx="1147">
                  <c:v>45.9</c:v>
                </c:pt>
                <c:pt idx="1148">
                  <c:v>45.9</c:v>
                </c:pt>
                <c:pt idx="1149">
                  <c:v>45.9</c:v>
                </c:pt>
                <c:pt idx="1150">
                  <c:v>45.9</c:v>
                </c:pt>
                <c:pt idx="1151">
                  <c:v>45.9</c:v>
                </c:pt>
                <c:pt idx="1152">
                  <c:v>45.9</c:v>
                </c:pt>
                <c:pt idx="1153">
                  <c:v>45.9</c:v>
                </c:pt>
                <c:pt idx="1154">
                  <c:v>45.9</c:v>
                </c:pt>
                <c:pt idx="1155">
                  <c:v>45.9</c:v>
                </c:pt>
                <c:pt idx="1156">
                  <c:v>45.9</c:v>
                </c:pt>
                <c:pt idx="1157">
                  <c:v>45.9</c:v>
                </c:pt>
                <c:pt idx="1158">
                  <c:v>45.9</c:v>
                </c:pt>
                <c:pt idx="1159">
                  <c:v>45.9</c:v>
                </c:pt>
                <c:pt idx="1160">
                  <c:v>45.9</c:v>
                </c:pt>
                <c:pt idx="1161">
                  <c:v>45.9</c:v>
                </c:pt>
                <c:pt idx="1162">
                  <c:v>45.9</c:v>
                </c:pt>
                <c:pt idx="1163">
                  <c:v>45.9</c:v>
                </c:pt>
                <c:pt idx="1164">
                  <c:v>45.9</c:v>
                </c:pt>
                <c:pt idx="1165">
                  <c:v>45.9</c:v>
                </c:pt>
                <c:pt idx="1166">
                  <c:v>45.9</c:v>
                </c:pt>
                <c:pt idx="1167">
                  <c:v>45.9</c:v>
                </c:pt>
                <c:pt idx="1168">
                  <c:v>45.9</c:v>
                </c:pt>
                <c:pt idx="1169">
                  <c:v>45.9</c:v>
                </c:pt>
                <c:pt idx="1170">
                  <c:v>45.9</c:v>
                </c:pt>
                <c:pt idx="1171">
                  <c:v>45.9</c:v>
                </c:pt>
                <c:pt idx="1172">
                  <c:v>45.9</c:v>
                </c:pt>
                <c:pt idx="1173">
                  <c:v>45.9</c:v>
                </c:pt>
                <c:pt idx="1174">
                  <c:v>45.9</c:v>
                </c:pt>
                <c:pt idx="1175">
                  <c:v>45.9</c:v>
                </c:pt>
                <c:pt idx="1176">
                  <c:v>45.9</c:v>
                </c:pt>
                <c:pt idx="1177">
                  <c:v>45.9</c:v>
                </c:pt>
                <c:pt idx="1178">
                  <c:v>45.9</c:v>
                </c:pt>
                <c:pt idx="1179">
                  <c:v>45.9</c:v>
                </c:pt>
                <c:pt idx="1180">
                  <c:v>45.9</c:v>
                </c:pt>
                <c:pt idx="1181">
                  <c:v>45.9</c:v>
                </c:pt>
                <c:pt idx="1182">
                  <c:v>45.9</c:v>
                </c:pt>
                <c:pt idx="1183">
                  <c:v>45.9</c:v>
                </c:pt>
                <c:pt idx="1184">
                  <c:v>45.9</c:v>
                </c:pt>
                <c:pt idx="1185">
                  <c:v>45.9</c:v>
                </c:pt>
                <c:pt idx="1186">
                  <c:v>45.9</c:v>
                </c:pt>
                <c:pt idx="1187">
                  <c:v>45.9</c:v>
                </c:pt>
                <c:pt idx="1188">
                  <c:v>45.9</c:v>
                </c:pt>
                <c:pt idx="1189">
                  <c:v>45.9</c:v>
                </c:pt>
                <c:pt idx="1190">
                  <c:v>45.9</c:v>
                </c:pt>
                <c:pt idx="1191">
                  <c:v>45.9</c:v>
                </c:pt>
                <c:pt idx="1192">
                  <c:v>45.9</c:v>
                </c:pt>
                <c:pt idx="1193">
                  <c:v>45.9</c:v>
                </c:pt>
                <c:pt idx="1194">
                  <c:v>45.9</c:v>
                </c:pt>
                <c:pt idx="1195">
                  <c:v>45.9</c:v>
                </c:pt>
                <c:pt idx="1196">
                  <c:v>45.9</c:v>
                </c:pt>
                <c:pt idx="1197">
                  <c:v>45.9</c:v>
                </c:pt>
                <c:pt idx="1198">
                  <c:v>45.9</c:v>
                </c:pt>
                <c:pt idx="1199">
                  <c:v>45.9</c:v>
                </c:pt>
                <c:pt idx="1200">
                  <c:v>45.9</c:v>
                </c:pt>
                <c:pt idx="1201">
                  <c:v>45.9</c:v>
                </c:pt>
                <c:pt idx="1202">
                  <c:v>45.9</c:v>
                </c:pt>
                <c:pt idx="1203">
                  <c:v>45.9</c:v>
                </c:pt>
                <c:pt idx="1204">
                  <c:v>45.9</c:v>
                </c:pt>
                <c:pt idx="1205">
                  <c:v>45.9</c:v>
                </c:pt>
                <c:pt idx="1206">
                  <c:v>45.9</c:v>
                </c:pt>
                <c:pt idx="1207">
                  <c:v>45.9</c:v>
                </c:pt>
                <c:pt idx="1208">
                  <c:v>45.9</c:v>
                </c:pt>
                <c:pt idx="1209">
                  <c:v>45.9</c:v>
                </c:pt>
                <c:pt idx="1210">
                  <c:v>45.9</c:v>
                </c:pt>
                <c:pt idx="1211">
                  <c:v>45.9</c:v>
                </c:pt>
                <c:pt idx="1212">
                  <c:v>45.9</c:v>
                </c:pt>
                <c:pt idx="1213">
                  <c:v>45.9</c:v>
                </c:pt>
                <c:pt idx="1214">
                  <c:v>45.9</c:v>
                </c:pt>
                <c:pt idx="1215">
                  <c:v>45.9</c:v>
                </c:pt>
                <c:pt idx="1216">
                  <c:v>45.9</c:v>
                </c:pt>
                <c:pt idx="1217">
                  <c:v>45.9</c:v>
                </c:pt>
                <c:pt idx="1218">
                  <c:v>45.9</c:v>
                </c:pt>
                <c:pt idx="1219">
                  <c:v>45.9</c:v>
                </c:pt>
                <c:pt idx="1220">
                  <c:v>45.9</c:v>
                </c:pt>
                <c:pt idx="1221">
                  <c:v>45.9</c:v>
                </c:pt>
                <c:pt idx="1222">
                  <c:v>45.9</c:v>
                </c:pt>
                <c:pt idx="1223">
                  <c:v>45.9</c:v>
                </c:pt>
                <c:pt idx="1224">
                  <c:v>45.9</c:v>
                </c:pt>
                <c:pt idx="1225">
                  <c:v>45.9</c:v>
                </c:pt>
                <c:pt idx="1226">
                  <c:v>45.9</c:v>
                </c:pt>
                <c:pt idx="1227">
                  <c:v>45.9</c:v>
                </c:pt>
                <c:pt idx="1228">
                  <c:v>45.9</c:v>
                </c:pt>
                <c:pt idx="1229">
                  <c:v>45.9</c:v>
                </c:pt>
                <c:pt idx="1230">
                  <c:v>45.9</c:v>
                </c:pt>
                <c:pt idx="1231">
                  <c:v>45.9</c:v>
                </c:pt>
                <c:pt idx="1232">
                  <c:v>45.9</c:v>
                </c:pt>
                <c:pt idx="1233">
                  <c:v>45.9</c:v>
                </c:pt>
                <c:pt idx="1234">
                  <c:v>45.9</c:v>
                </c:pt>
                <c:pt idx="1235">
                  <c:v>45.9</c:v>
                </c:pt>
                <c:pt idx="1236">
                  <c:v>45.9</c:v>
                </c:pt>
                <c:pt idx="1237">
                  <c:v>45.9</c:v>
                </c:pt>
                <c:pt idx="1238">
                  <c:v>45.9</c:v>
                </c:pt>
                <c:pt idx="1239">
                  <c:v>45.9</c:v>
                </c:pt>
                <c:pt idx="1240">
                  <c:v>45.9</c:v>
                </c:pt>
                <c:pt idx="1241">
                  <c:v>45.9</c:v>
                </c:pt>
                <c:pt idx="1242">
                  <c:v>45.9</c:v>
                </c:pt>
                <c:pt idx="1243">
                  <c:v>45.9</c:v>
                </c:pt>
                <c:pt idx="1244">
                  <c:v>45.9</c:v>
                </c:pt>
                <c:pt idx="1245">
                  <c:v>45.9</c:v>
                </c:pt>
                <c:pt idx="1246">
                  <c:v>45.9</c:v>
                </c:pt>
                <c:pt idx="1247">
                  <c:v>45.9</c:v>
                </c:pt>
                <c:pt idx="1248">
                  <c:v>45.9</c:v>
                </c:pt>
                <c:pt idx="1249">
                  <c:v>45.9</c:v>
                </c:pt>
                <c:pt idx="1250">
                  <c:v>45.9</c:v>
                </c:pt>
                <c:pt idx="1251">
                  <c:v>45.9</c:v>
                </c:pt>
                <c:pt idx="1252">
                  <c:v>45.9</c:v>
                </c:pt>
                <c:pt idx="1253">
                  <c:v>45.9</c:v>
                </c:pt>
                <c:pt idx="1254">
                  <c:v>45.9</c:v>
                </c:pt>
                <c:pt idx="1255">
                  <c:v>45.9</c:v>
                </c:pt>
                <c:pt idx="1256">
                  <c:v>45.9</c:v>
                </c:pt>
                <c:pt idx="1257">
                  <c:v>45.9</c:v>
                </c:pt>
                <c:pt idx="1258">
                  <c:v>45.9</c:v>
                </c:pt>
                <c:pt idx="1259">
                  <c:v>45.9</c:v>
                </c:pt>
                <c:pt idx="1260">
                  <c:v>45.9</c:v>
                </c:pt>
                <c:pt idx="1261">
                  <c:v>45.9</c:v>
                </c:pt>
                <c:pt idx="1262">
                  <c:v>45.9</c:v>
                </c:pt>
                <c:pt idx="1263">
                  <c:v>45.9</c:v>
                </c:pt>
                <c:pt idx="1264">
                  <c:v>45.9</c:v>
                </c:pt>
                <c:pt idx="1265">
                  <c:v>45.9</c:v>
                </c:pt>
                <c:pt idx="1266">
                  <c:v>45.9</c:v>
                </c:pt>
                <c:pt idx="1267">
                  <c:v>45.9</c:v>
                </c:pt>
                <c:pt idx="1268">
                  <c:v>45.9</c:v>
                </c:pt>
                <c:pt idx="1269">
                  <c:v>45.9</c:v>
                </c:pt>
                <c:pt idx="1270">
                  <c:v>45.9</c:v>
                </c:pt>
                <c:pt idx="1271">
                  <c:v>45.9</c:v>
                </c:pt>
                <c:pt idx="1272">
                  <c:v>45.8</c:v>
                </c:pt>
                <c:pt idx="1273">
                  <c:v>45.7</c:v>
                </c:pt>
                <c:pt idx="1274">
                  <c:v>45.5</c:v>
                </c:pt>
                <c:pt idx="1275">
                  <c:v>45.1</c:v>
                </c:pt>
                <c:pt idx="1276">
                  <c:v>44.7</c:v>
                </c:pt>
                <c:pt idx="1277">
                  <c:v>44.3</c:v>
                </c:pt>
                <c:pt idx="1278">
                  <c:v>44.1</c:v>
                </c:pt>
                <c:pt idx="1279">
                  <c:v>44</c:v>
                </c:pt>
                <c:pt idx="1280">
                  <c:v>44</c:v>
                </c:pt>
                <c:pt idx="1281">
                  <c:v>44</c:v>
                </c:pt>
                <c:pt idx="1282">
                  <c:v>44.1</c:v>
                </c:pt>
                <c:pt idx="1283">
                  <c:v>44.1</c:v>
                </c:pt>
                <c:pt idx="1284">
                  <c:v>44.2</c:v>
                </c:pt>
                <c:pt idx="1285">
                  <c:v>44.2</c:v>
                </c:pt>
                <c:pt idx="1286">
                  <c:v>44.2</c:v>
                </c:pt>
                <c:pt idx="1287">
                  <c:v>44.3</c:v>
                </c:pt>
                <c:pt idx="1288">
                  <c:v>44.3</c:v>
                </c:pt>
                <c:pt idx="1289">
                  <c:v>44.4</c:v>
                </c:pt>
                <c:pt idx="1290">
                  <c:v>44.4</c:v>
                </c:pt>
                <c:pt idx="1291">
                  <c:v>44.4</c:v>
                </c:pt>
                <c:pt idx="1292">
                  <c:v>44.5</c:v>
                </c:pt>
                <c:pt idx="1293">
                  <c:v>44.5</c:v>
                </c:pt>
                <c:pt idx="1294">
                  <c:v>44.5</c:v>
                </c:pt>
                <c:pt idx="1295">
                  <c:v>44.6</c:v>
                </c:pt>
                <c:pt idx="1296">
                  <c:v>44.6</c:v>
                </c:pt>
                <c:pt idx="1297">
                  <c:v>44.6</c:v>
                </c:pt>
                <c:pt idx="1298">
                  <c:v>44.6</c:v>
                </c:pt>
                <c:pt idx="1299">
                  <c:v>44.7</c:v>
                </c:pt>
                <c:pt idx="1300">
                  <c:v>44.7</c:v>
                </c:pt>
                <c:pt idx="1301">
                  <c:v>44.7</c:v>
                </c:pt>
                <c:pt idx="1302">
                  <c:v>44.7</c:v>
                </c:pt>
                <c:pt idx="1303">
                  <c:v>44.8</c:v>
                </c:pt>
                <c:pt idx="1304">
                  <c:v>44.8</c:v>
                </c:pt>
                <c:pt idx="1305">
                  <c:v>44.8</c:v>
                </c:pt>
                <c:pt idx="1306">
                  <c:v>44.8</c:v>
                </c:pt>
                <c:pt idx="1307">
                  <c:v>44.9</c:v>
                </c:pt>
                <c:pt idx="1308">
                  <c:v>44.9</c:v>
                </c:pt>
                <c:pt idx="1309">
                  <c:v>44.9</c:v>
                </c:pt>
                <c:pt idx="1310">
                  <c:v>44.9</c:v>
                </c:pt>
                <c:pt idx="1311">
                  <c:v>45</c:v>
                </c:pt>
                <c:pt idx="1312">
                  <c:v>45</c:v>
                </c:pt>
                <c:pt idx="1313">
                  <c:v>45</c:v>
                </c:pt>
                <c:pt idx="1314">
                  <c:v>45.1</c:v>
                </c:pt>
                <c:pt idx="1315">
                  <c:v>45.1</c:v>
                </c:pt>
                <c:pt idx="1316">
                  <c:v>45.1</c:v>
                </c:pt>
                <c:pt idx="1317">
                  <c:v>45.1</c:v>
                </c:pt>
                <c:pt idx="1318">
                  <c:v>45.1</c:v>
                </c:pt>
                <c:pt idx="1319">
                  <c:v>45.1</c:v>
                </c:pt>
                <c:pt idx="1320">
                  <c:v>45.1</c:v>
                </c:pt>
                <c:pt idx="1321">
                  <c:v>45.2</c:v>
                </c:pt>
                <c:pt idx="1322">
                  <c:v>45.2</c:v>
                </c:pt>
                <c:pt idx="1323">
                  <c:v>45.2</c:v>
                </c:pt>
                <c:pt idx="1324">
                  <c:v>45.2</c:v>
                </c:pt>
                <c:pt idx="1325">
                  <c:v>45.3</c:v>
                </c:pt>
                <c:pt idx="1326">
                  <c:v>45.3</c:v>
                </c:pt>
                <c:pt idx="1327">
                  <c:v>45.3</c:v>
                </c:pt>
                <c:pt idx="1328">
                  <c:v>45.3</c:v>
                </c:pt>
                <c:pt idx="1329">
                  <c:v>45.3</c:v>
                </c:pt>
                <c:pt idx="1330">
                  <c:v>45.3</c:v>
                </c:pt>
                <c:pt idx="1331">
                  <c:v>45.4</c:v>
                </c:pt>
                <c:pt idx="1332">
                  <c:v>45.4</c:v>
                </c:pt>
                <c:pt idx="1333">
                  <c:v>45.4</c:v>
                </c:pt>
                <c:pt idx="1334">
                  <c:v>45.4</c:v>
                </c:pt>
                <c:pt idx="1335">
                  <c:v>45.4</c:v>
                </c:pt>
                <c:pt idx="1336">
                  <c:v>45.4</c:v>
                </c:pt>
                <c:pt idx="1337">
                  <c:v>45.4</c:v>
                </c:pt>
                <c:pt idx="1338">
                  <c:v>45.4</c:v>
                </c:pt>
                <c:pt idx="1339">
                  <c:v>45.5</c:v>
                </c:pt>
                <c:pt idx="1340">
                  <c:v>45.5</c:v>
                </c:pt>
                <c:pt idx="1341">
                  <c:v>45.5</c:v>
                </c:pt>
                <c:pt idx="1342">
                  <c:v>45.5</c:v>
                </c:pt>
                <c:pt idx="1343">
                  <c:v>45.5</c:v>
                </c:pt>
                <c:pt idx="1344">
                  <c:v>45.5</c:v>
                </c:pt>
                <c:pt idx="1345">
                  <c:v>45.5</c:v>
                </c:pt>
                <c:pt idx="1346">
                  <c:v>45.6</c:v>
                </c:pt>
                <c:pt idx="1347">
                  <c:v>45.6</c:v>
                </c:pt>
                <c:pt idx="1348">
                  <c:v>45.6</c:v>
                </c:pt>
                <c:pt idx="1349">
                  <c:v>45.6</c:v>
                </c:pt>
                <c:pt idx="1350">
                  <c:v>45.6</c:v>
                </c:pt>
                <c:pt idx="1351">
                  <c:v>45.6</c:v>
                </c:pt>
                <c:pt idx="1352">
                  <c:v>45.6</c:v>
                </c:pt>
                <c:pt idx="1353">
                  <c:v>45.6</c:v>
                </c:pt>
                <c:pt idx="1354">
                  <c:v>45.7</c:v>
                </c:pt>
                <c:pt idx="1355">
                  <c:v>45.7</c:v>
                </c:pt>
                <c:pt idx="1356">
                  <c:v>45.7</c:v>
                </c:pt>
                <c:pt idx="1357">
                  <c:v>45.7</c:v>
                </c:pt>
                <c:pt idx="1358">
                  <c:v>45.7</c:v>
                </c:pt>
                <c:pt idx="1359">
                  <c:v>45.7</c:v>
                </c:pt>
                <c:pt idx="1360">
                  <c:v>45.7</c:v>
                </c:pt>
                <c:pt idx="1361">
                  <c:v>45.7</c:v>
                </c:pt>
                <c:pt idx="1362">
                  <c:v>45.8</c:v>
                </c:pt>
                <c:pt idx="1363">
                  <c:v>45.8</c:v>
                </c:pt>
                <c:pt idx="1364">
                  <c:v>45.8</c:v>
                </c:pt>
                <c:pt idx="1365">
                  <c:v>45.8</c:v>
                </c:pt>
                <c:pt idx="1366">
                  <c:v>45.8</c:v>
                </c:pt>
                <c:pt idx="1367">
                  <c:v>45.8</c:v>
                </c:pt>
                <c:pt idx="1368">
                  <c:v>45.8</c:v>
                </c:pt>
                <c:pt idx="1369">
                  <c:v>45.8</c:v>
                </c:pt>
                <c:pt idx="1370">
                  <c:v>45.8</c:v>
                </c:pt>
                <c:pt idx="1371">
                  <c:v>45.9</c:v>
                </c:pt>
                <c:pt idx="1372">
                  <c:v>45.9</c:v>
                </c:pt>
                <c:pt idx="1373">
                  <c:v>45.9</c:v>
                </c:pt>
                <c:pt idx="1374">
                  <c:v>45.9</c:v>
                </c:pt>
                <c:pt idx="1375">
                  <c:v>45.9</c:v>
                </c:pt>
                <c:pt idx="1376">
                  <c:v>45.9</c:v>
                </c:pt>
                <c:pt idx="1377">
                  <c:v>45.9</c:v>
                </c:pt>
                <c:pt idx="1378">
                  <c:v>45.9</c:v>
                </c:pt>
                <c:pt idx="1379">
                  <c:v>45.9</c:v>
                </c:pt>
                <c:pt idx="1380">
                  <c:v>45.9</c:v>
                </c:pt>
                <c:pt idx="1381">
                  <c:v>46</c:v>
                </c:pt>
                <c:pt idx="1382">
                  <c:v>46</c:v>
                </c:pt>
                <c:pt idx="1383">
                  <c:v>45.9</c:v>
                </c:pt>
                <c:pt idx="1384">
                  <c:v>46</c:v>
                </c:pt>
                <c:pt idx="1385">
                  <c:v>46</c:v>
                </c:pt>
                <c:pt idx="1386">
                  <c:v>46</c:v>
                </c:pt>
                <c:pt idx="1387">
                  <c:v>46</c:v>
                </c:pt>
                <c:pt idx="1388">
                  <c:v>46</c:v>
                </c:pt>
                <c:pt idx="1389">
                  <c:v>46</c:v>
                </c:pt>
                <c:pt idx="1390">
                  <c:v>46</c:v>
                </c:pt>
                <c:pt idx="1391">
                  <c:v>46</c:v>
                </c:pt>
                <c:pt idx="1392">
                  <c:v>46</c:v>
                </c:pt>
                <c:pt idx="1393">
                  <c:v>46.1</c:v>
                </c:pt>
                <c:pt idx="1394">
                  <c:v>46.1</c:v>
                </c:pt>
                <c:pt idx="1395">
                  <c:v>46.1</c:v>
                </c:pt>
                <c:pt idx="1396">
                  <c:v>46.1</c:v>
                </c:pt>
                <c:pt idx="1397">
                  <c:v>46.1</c:v>
                </c:pt>
                <c:pt idx="1398">
                  <c:v>46.1</c:v>
                </c:pt>
                <c:pt idx="1399">
                  <c:v>46.1</c:v>
                </c:pt>
                <c:pt idx="1400">
                  <c:v>46.1</c:v>
                </c:pt>
                <c:pt idx="1401">
                  <c:v>46.1</c:v>
                </c:pt>
                <c:pt idx="1402">
                  <c:v>46.1</c:v>
                </c:pt>
                <c:pt idx="1403">
                  <c:v>46.1</c:v>
                </c:pt>
                <c:pt idx="1404">
                  <c:v>46.1</c:v>
                </c:pt>
                <c:pt idx="1405">
                  <c:v>46.1</c:v>
                </c:pt>
                <c:pt idx="1406">
                  <c:v>46.1</c:v>
                </c:pt>
                <c:pt idx="1407">
                  <c:v>46.1</c:v>
                </c:pt>
                <c:pt idx="1408">
                  <c:v>46.2</c:v>
                </c:pt>
                <c:pt idx="1409">
                  <c:v>46.2</c:v>
                </c:pt>
                <c:pt idx="1410">
                  <c:v>46.2</c:v>
                </c:pt>
                <c:pt idx="1411">
                  <c:v>46.2</c:v>
                </c:pt>
                <c:pt idx="1412">
                  <c:v>46.2</c:v>
                </c:pt>
                <c:pt idx="1413">
                  <c:v>46.2</c:v>
                </c:pt>
                <c:pt idx="1414">
                  <c:v>46.2</c:v>
                </c:pt>
                <c:pt idx="1415">
                  <c:v>46.2</c:v>
                </c:pt>
                <c:pt idx="1416">
                  <c:v>46.2</c:v>
                </c:pt>
                <c:pt idx="1417">
                  <c:v>46.2</c:v>
                </c:pt>
                <c:pt idx="1418">
                  <c:v>46.2</c:v>
                </c:pt>
                <c:pt idx="1419">
                  <c:v>46.2</c:v>
                </c:pt>
                <c:pt idx="1420">
                  <c:v>46.2</c:v>
                </c:pt>
                <c:pt idx="1421">
                  <c:v>46.2</c:v>
                </c:pt>
                <c:pt idx="1422">
                  <c:v>46.2</c:v>
                </c:pt>
                <c:pt idx="1423">
                  <c:v>46.2</c:v>
                </c:pt>
                <c:pt idx="1424">
                  <c:v>46.2</c:v>
                </c:pt>
                <c:pt idx="1425">
                  <c:v>46.3</c:v>
                </c:pt>
                <c:pt idx="1426">
                  <c:v>46.3</c:v>
                </c:pt>
                <c:pt idx="1427">
                  <c:v>46.2</c:v>
                </c:pt>
                <c:pt idx="1428">
                  <c:v>46.3</c:v>
                </c:pt>
                <c:pt idx="1429">
                  <c:v>46.3</c:v>
                </c:pt>
                <c:pt idx="1430">
                  <c:v>46.3</c:v>
                </c:pt>
                <c:pt idx="1431">
                  <c:v>46.3</c:v>
                </c:pt>
                <c:pt idx="1432">
                  <c:v>46.3</c:v>
                </c:pt>
                <c:pt idx="1433">
                  <c:v>46.3</c:v>
                </c:pt>
                <c:pt idx="1434">
                  <c:v>46.3</c:v>
                </c:pt>
                <c:pt idx="1435">
                  <c:v>46.3</c:v>
                </c:pt>
                <c:pt idx="1436">
                  <c:v>46.3</c:v>
                </c:pt>
                <c:pt idx="1437">
                  <c:v>46.3</c:v>
                </c:pt>
                <c:pt idx="1438">
                  <c:v>46.3</c:v>
                </c:pt>
                <c:pt idx="1439">
                  <c:v>46.3</c:v>
                </c:pt>
                <c:pt idx="1440">
                  <c:v>46.3</c:v>
                </c:pt>
                <c:pt idx="1441">
                  <c:v>46.3</c:v>
                </c:pt>
                <c:pt idx="1442">
                  <c:v>46.4</c:v>
                </c:pt>
                <c:pt idx="1443">
                  <c:v>46.4</c:v>
                </c:pt>
                <c:pt idx="1444">
                  <c:v>46.4</c:v>
                </c:pt>
                <c:pt idx="1445">
                  <c:v>46.4</c:v>
                </c:pt>
                <c:pt idx="1446">
                  <c:v>46.4</c:v>
                </c:pt>
                <c:pt idx="1447">
                  <c:v>46.4</c:v>
                </c:pt>
                <c:pt idx="1448">
                  <c:v>46.3</c:v>
                </c:pt>
                <c:pt idx="1449">
                  <c:v>46.4</c:v>
                </c:pt>
                <c:pt idx="1450">
                  <c:v>46.4</c:v>
                </c:pt>
                <c:pt idx="1451">
                  <c:v>46.4</c:v>
                </c:pt>
                <c:pt idx="1452">
                  <c:v>46.4</c:v>
                </c:pt>
                <c:pt idx="1453">
                  <c:v>46.4</c:v>
                </c:pt>
                <c:pt idx="1454">
                  <c:v>46.4</c:v>
                </c:pt>
                <c:pt idx="1455">
                  <c:v>46.4</c:v>
                </c:pt>
                <c:pt idx="1456">
                  <c:v>46.4</c:v>
                </c:pt>
                <c:pt idx="1457">
                  <c:v>46.4</c:v>
                </c:pt>
                <c:pt idx="1458">
                  <c:v>46.4</c:v>
                </c:pt>
                <c:pt idx="1459">
                  <c:v>46.4</c:v>
                </c:pt>
                <c:pt idx="1460">
                  <c:v>46.4</c:v>
                </c:pt>
                <c:pt idx="1461">
                  <c:v>46.4</c:v>
                </c:pt>
                <c:pt idx="1462">
                  <c:v>46.4</c:v>
                </c:pt>
                <c:pt idx="1463">
                  <c:v>46.4</c:v>
                </c:pt>
                <c:pt idx="1464">
                  <c:v>46.4</c:v>
                </c:pt>
                <c:pt idx="1465">
                  <c:v>46.4</c:v>
                </c:pt>
                <c:pt idx="1466">
                  <c:v>46.4</c:v>
                </c:pt>
                <c:pt idx="1467">
                  <c:v>46.4</c:v>
                </c:pt>
                <c:pt idx="1468">
                  <c:v>46.4</c:v>
                </c:pt>
                <c:pt idx="1469">
                  <c:v>46.5</c:v>
                </c:pt>
                <c:pt idx="1470">
                  <c:v>46.5</c:v>
                </c:pt>
                <c:pt idx="1471">
                  <c:v>46.5</c:v>
                </c:pt>
                <c:pt idx="1472">
                  <c:v>46.5</c:v>
                </c:pt>
                <c:pt idx="1473">
                  <c:v>46.5</c:v>
                </c:pt>
                <c:pt idx="1474">
                  <c:v>46.4</c:v>
                </c:pt>
                <c:pt idx="1475">
                  <c:v>46.5</c:v>
                </c:pt>
                <c:pt idx="1476">
                  <c:v>46.5</c:v>
                </c:pt>
                <c:pt idx="1477">
                  <c:v>46.5</c:v>
                </c:pt>
                <c:pt idx="1478">
                  <c:v>46.5</c:v>
                </c:pt>
                <c:pt idx="1479">
                  <c:v>46.5</c:v>
                </c:pt>
                <c:pt idx="1480">
                  <c:v>46.5</c:v>
                </c:pt>
                <c:pt idx="1481">
                  <c:v>46.5</c:v>
                </c:pt>
                <c:pt idx="1482">
                  <c:v>46.4</c:v>
                </c:pt>
                <c:pt idx="1483">
                  <c:v>46.5</c:v>
                </c:pt>
                <c:pt idx="1484">
                  <c:v>46.5</c:v>
                </c:pt>
                <c:pt idx="1485">
                  <c:v>46.5</c:v>
                </c:pt>
                <c:pt idx="1486">
                  <c:v>46.5</c:v>
                </c:pt>
                <c:pt idx="1487">
                  <c:v>46.5</c:v>
                </c:pt>
                <c:pt idx="1488">
                  <c:v>46.5</c:v>
                </c:pt>
                <c:pt idx="1489">
                  <c:v>46.5</c:v>
                </c:pt>
                <c:pt idx="1490">
                  <c:v>46.5</c:v>
                </c:pt>
                <c:pt idx="1491">
                  <c:v>46.5</c:v>
                </c:pt>
                <c:pt idx="1492">
                  <c:v>46.5</c:v>
                </c:pt>
                <c:pt idx="1493">
                  <c:v>46.5</c:v>
                </c:pt>
                <c:pt idx="1494">
                  <c:v>46.5</c:v>
                </c:pt>
                <c:pt idx="1495">
                  <c:v>46.5</c:v>
                </c:pt>
                <c:pt idx="1496">
                  <c:v>46.5</c:v>
                </c:pt>
                <c:pt idx="1497">
                  <c:v>46.5</c:v>
                </c:pt>
                <c:pt idx="1498">
                  <c:v>46.5</c:v>
                </c:pt>
                <c:pt idx="1499">
                  <c:v>46.5</c:v>
                </c:pt>
                <c:pt idx="1500">
                  <c:v>46.5</c:v>
                </c:pt>
                <c:pt idx="1501">
                  <c:v>46.5</c:v>
                </c:pt>
                <c:pt idx="1502">
                  <c:v>46.5</c:v>
                </c:pt>
                <c:pt idx="1503">
                  <c:v>46.5</c:v>
                </c:pt>
                <c:pt idx="1504">
                  <c:v>46.5</c:v>
                </c:pt>
                <c:pt idx="1505">
                  <c:v>46.5</c:v>
                </c:pt>
                <c:pt idx="1506">
                  <c:v>46.5</c:v>
                </c:pt>
                <c:pt idx="1507">
                  <c:v>46.5</c:v>
                </c:pt>
                <c:pt idx="1508">
                  <c:v>46.5</c:v>
                </c:pt>
                <c:pt idx="1509">
                  <c:v>46.5</c:v>
                </c:pt>
                <c:pt idx="1510">
                  <c:v>46.5</c:v>
                </c:pt>
                <c:pt idx="1511">
                  <c:v>46.5</c:v>
                </c:pt>
                <c:pt idx="1512">
                  <c:v>46.5</c:v>
                </c:pt>
                <c:pt idx="1513">
                  <c:v>46.5</c:v>
                </c:pt>
                <c:pt idx="1514">
                  <c:v>46.5</c:v>
                </c:pt>
                <c:pt idx="1515">
                  <c:v>46.5</c:v>
                </c:pt>
                <c:pt idx="1516">
                  <c:v>46.5</c:v>
                </c:pt>
                <c:pt idx="1517">
                  <c:v>46.5</c:v>
                </c:pt>
                <c:pt idx="1518">
                  <c:v>46.5</c:v>
                </c:pt>
                <c:pt idx="1519">
                  <c:v>46.5</c:v>
                </c:pt>
                <c:pt idx="1520">
                  <c:v>46.5</c:v>
                </c:pt>
                <c:pt idx="1521">
                  <c:v>46.5</c:v>
                </c:pt>
                <c:pt idx="1522">
                  <c:v>46.5</c:v>
                </c:pt>
                <c:pt idx="1523">
                  <c:v>46.5</c:v>
                </c:pt>
                <c:pt idx="1524">
                  <c:v>46.5</c:v>
                </c:pt>
                <c:pt idx="1525">
                  <c:v>46.5</c:v>
                </c:pt>
                <c:pt idx="1526">
                  <c:v>46.5</c:v>
                </c:pt>
                <c:pt idx="1527">
                  <c:v>46.5</c:v>
                </c:pt>
                <c:pt idx="1528">
                  <c:v>46.5</c:v>
                </c:pt>
                <c:pt idx="1529">
                  <c:v>46.4</c:v>
                </c:pt>
                <c:pt idx="1530">
                  <c:v>46.5</c:v>
                </c:pt>
                <c:pt idx="1531">
                  <c:v>46.5</c:v>
                </c:pt>
                <c:pt idx="1532">
                  <c:v>46.5</c:v>
                </c:pt>
                <c:pt idx="1533">
                  <c:v>46.5</c:v>
                </c:pt>
                <c:pt idx="1534">
                  <c:v>46.5</c:v>
                </c:pt>
                <c:pt idx="1535">
                  <c:v>46.5</c:v>
                </c:pt>
                <c:pt idx="1536">
                  <c:v>46.5</c:v>
                </c:pt>
                <c:pt idx="1537">
                  <c:v>46.5</c:v>
                </c:pt>
                <c:pt idx="1538">
                  <c:v>46.5</c:v>
                </c:pt>
                <c:pt idx="1539">
                  <c:v>46.5</c:v>
                </c:pt>
                <c:pt idx="1540">
                  <c:v>46.5</c:v>
                </c:pt>
                <c:pt idx="1541">
                  <c:v>46.5</c:v>
                </c:pt>
                <c:pt idx="1542">
                  <c:v>46.5</c:v>
                </c:pt>
                <c:pt idx="1543">
                  <c:v>46.5</c:v>
                </c:pt>
                <c:pt idx="1544">
                  <c:v>46.5</c:v>
                </c:pt>
                <c:pt idx="1545">
                  <c:v>46.5</c:v>
                </c:pt>
                <c:pt idx="1546">
                  <c:v>46.5</c:v>
                </c:pt>
                <c:pt idx="1547">
                  <c:v>46.5</c:v>
                </c:pt>
                <c:pt idx="1548">
                  <c:v>46.5</c:v>
                </c:pt>
                <c:pt idx="1549">
                  <c:v>46.5</c:v>
                </c:pt>
                <c:pt idx="1550">
                  <c:v>46.5</c:v>
                </c:pt>
                <c:pt idx="1551">
                  <c:v>46.5</c:v>
                </c:pt>
                <c:pt idx="1552">
                  <c:v>46.5</c:v>
                </c:pt>
                <c:pt idx="1553">
                  <c:v>46.5</c:v>
                </c:pt>
                <c:pt idx="1554">
                  <c:v>46.5</c:v>
                </c:pt>
                <c:pt idx="1555">
                  <c:v>46.5</c:v>
                </c:pt>
                <c:pt idx="1556">
                  <c:v>46.5</c:v>
                </c:pt>
                <c:pt idx="1557">
                  <c:v>46.5</c:v>
                </c:pt>
                <c:pt idx="1558">
                  <c:v>46.5</c:v>
                </c:pt>
                <c:pt idx="1559">
                  <c:v>46.5</c:v>
                </c:pt>
                <c:pt idx="1560">
                  <c:v>46.5</c:v>
                </c:pt>
                <c:pt idx="1561">
                  <c:v>46.5</c:v>
                </c:pt>
                <c:pt idx="1562">
                  <c:v>46.5</c:v>
                </c:pt>
                <c:pt idx="1563">
                  <c:v>46.5</c:v>
                </c:pt>
                <c:pt idx="1564">
                  <c:v>46.5</c:v>
                </c:pt>
                <c:pt idx="1565">
                  <c:v>46.5</c:v>
                </c:pt>
                <c:pt idx="1566">
                  <c:v>46.5</c:v>
                </c:pt>
                <c:pt idx="1567">
                  <c:v>46.5</c:v>
                </c:pt>
                <c:pt idx="1568">
                  <c:v>46.5</c:v>
                </c:pt>
                <c:pt idx="1569">
                  <c:v>46.5</c:v>
                </c:pt>
                <c:pt idx="1570">
                  <c:v>46.5</c:v>
                </c:pt>
                <c:pt idx="1571">
                  <c:v>46.5</c:v>
                </c:pt>
                <c:pt idx="1572">
                  <c:v>46.5</c:v>
                </c:pt>
                <c:pt idx="1573">
                  <c:v>46.5</c:v>
                </c:pt>
                <c:pt idx="1574">
                  <c:v>46.5</c:v>
                </c:pt>
                <c:pt idx="1575">
                  <c:v>46.5</c:v>
                </c:pt>
                <c:pt idx="1576">
                  <c:v>46.5</c:v>
                </c:pt>
                <c:pt idx="1577">
                  <c:v>46.5</c:v>
                </c:pt>
                <c:pt idx="1578">
                  <c:v>46.5</c:v>
                </c:pt>
                <c:pt idx="1579">
                  <c:v>46.5</c:v>
                </c:pt>
                <c:pt idx="1580">
                  <c:v>46.5</c:v>
                </c:pt>
                <c:pt idx="1581">
                  <c:v>46.5</c:v>
                </c:pt>
                <c:pt idx="1582">
                  <c:v>46.5</c:v>
                </c:pt>
                <c:pt idx="1583">
                  <c:v>46.6</c:v>
                </c:pt>
                <c:pt idx="1584">
                  <c:v>46.5</c:v>
                </c:pt>
                <c:pt idx="1585">
                  <c:v>46.5</c:v>
                </c:pt>
                <c:pt idx="1586">
                  <c:v>46.6</c:v>
                </c:pt>
                <c:pt idx="1587">
                  <c:v>46.6</c:v>
                </c:pt>
                <c:pt idx="1588">
                  <c:v>46.6</c:v>
                </c:pt>
                <c:pt idx="1589">
                  <c:v>46.6</c:v>
                </c:pt>
                <c:pt idx="1590">
                  <c:v>46.5</c:v>
                </c:pt>
                <c:pt idx="1591">
                  <c:v>46.6</c:v>
                </c:pt>
                <c:pt idx="1592">
                  <c:v>46.5</c:v>
                </c:pt>
                <c:pt idx="1593">
                  <c:v>46.6</c:v>
                </c:pt>
                <c:pt idx="1594">
                  <c:v>46.6</c:v>
                </c:pt>
                <c:pt idx="1595">
                  <c:v>46.6</c:v>
                </c:pt>
                <c:pt idx="1596">
                  <c:v>46.6</c:v>
                </c:pt>
                <c:pt idx="1597">
                  <c:v>46.6</c:v>
                </c:pt>
                <c:pt idx="1598">
                  <c:v>46.6</c:v>
                </c:pt>
                <c:pt idx="1599">
                  <c:v>46.6</c:v>
                </c:pt>
                <c:pt idx="1600">
                  <c:v>46.6</c:v>
                </c:pt>
                <c:pt idx="1601">
                  <c:v>46.6</c:v>
                </c:pt>
                <c:pt idx="1602">
                  <c:v>46.6</c:v>
                </c:pt>
                <c:pt idx="1603">
                  <c:v>46.6</c:v>
                </c:pt>
                <c:pt idx="1604">
                  <c:v>46.6</c:v>
                </c:pt>
                <c:pt idx="1605">
                  <c:v>46.6</c:v>
                </c:pt>
                <c:pt idx="1606">
                  <c:v>46.6</c:v>
                </c:pt>
                <c:pt idx="1607">
                  <c:v>46.6</c:v>
                </c:pt>
                <c:pt idx="1608">
                  <c:v>46.6</c:v>
                </c:pt>
                <c:pt idx="1609">
                  <c:v>46.6</c:v>
                </c:pt>
                <c:pt idx="1610">
                  <c:v>46.6</c:v>
                </c:pt>
                <c:pt idx="1611">
                  <c:v>46.5</c:v>
                </c:pt>
                <c:pt idx="1612">
                  <c:v>46.6</c:v>
                </c:pt>
                <c:pt idx="1613">
                  <c:v>46.6</c:v>
                </c:pt>
                <c:pt idx="1614">
                  <c:v>46.6</c:v>
                </c:pt>
                <c:pt idx="1615">
                  <c:v>46.6</c:v>
                </c:pt>
                <c:pt idx="1616">
                  <c:v>46.6</c:v>
                </c:pt>
                <c:pt idx="1617">
                  <c:v>46.6</c:v>
                </c:pt>
                <c:pt idx="1618">
                  <c:v>46.6</c:v>
                </c:pt>
                <c:pt idx="1619">
                  <c:v>46.6</c:v>
                </c:pt>
                <c:pt idx="1620">
                  <c:v>46.6</c:v>
                </c:pt>
                <c:pt idx="1621">
                  <c:v>46.6</c:v>
                </c:pt>
                <c:pt idx="1622">
                  <c:v>46.6</c:v>
                </c:pt>
                <c:pt idx="1623">
                  <c:v>46.6</c:v>
                </c:pt>
                <c:pt idx="1624">
                  <c:v>46.6</c:v>
                </c:pt>
                <c:pt idx="1625">
                  <c:v>46.6</c:v>
                </c:pt>
                <c:pt idx="1626">
                  <c:v>46.6</c:v>
                </c:pt>
                <c:pt idx="1627">
                  <c:v>46.6</c:v>
                </c:pt>
                <c:pt idx="1628">
                  <c:v>46.6</c:v>
                </c:pt>
                <c:pt idx="1629">
                  <c:v>46.6</c:v>
                </c:pt>
                <c:pt idx="1630">
                  <c:v>46.6</c:v>
                </c:pt>
                <c:pt idx="1631">
                  <c:v>46.6</c:v>
                </c:pt>
                <c:pt idx="1632">
                  <c:v>46.6</c:v>
                </c:pt>
                <c:pt idx="1633">
                  <c:v>46.6</c:v>
                </c:pt>
                <c:pt idx="1634">
                  <c:v>46.6</c:v>
                </c:pt>
                <c:pt idx="1635">
                  <c:v>46.6</c:v>
                </c:pt>
                <c:pt idx="1636">
                  <c:v>46.6</c:v>
                </c:pt>
                <c:pt idx="1637">
                  <c:v>46.6</c:v>
                </c:pt>
                <c:pt idx="1638">
                  <c:v>46.6</c:v>
                </c:pt>
                <c:pt idx="1639">
                  <c:v>46.6</c:v>
                </c:pt>
                <c:pt idx="1640">
                  <c:v>46.6</c:v>
                </c:pt>
                <c:pt idx="1641">
                  <c:v>46.6</c:v>
                </c:pt>
                <c:pt idx="1642">
                  <c:v>46.6</c:v>
                </c:pt>
                <c:pt idx="1643">
                  <c:v>46.6</c:v>
                </c:pt>
                <c:pt idx="1644">
                  <c:v>46.6</c:v>
                </c:pt>
                <c:pt idx="1645">
                  <c:v>46.6</c:v>
                </c:pt>
                <c:pt idx="1646">
                  <c:v>46.6</c:v>
                </c:pt>
                <c:pt idx="1647">
                  <c:v>46.6</c:v>
                </c:pt>
                <c:pt idx="1648">
                  <c:v>46.6</c:v>
                </c:pt>
                <c:pt idx="1649">
                  <c:v>46.6</c:v>
                </c:pt>
                <c:pt idx="1650">
                  <c:v>46.6</c:v>
                </c:pt>
                <c:pt idx="1651">
                  <c:v>46.6</c:v>
                </c:pt>
                <c:pt idx="1652">
                  <c:v>46.6</c:v>
                </c:pt>
                <c:pt idx="1653">
                  <c:v>46.6</c:v>
                </c:pt>
                <c:pt idx="1654">
                  <c:v>46.6</c:v>
                </c:pt>
                <c:pt idx="1655">
                  <c:v>46.6</c:v>
                </c:pt>
                <c:pt idx="1656">
                  <c:v>46.6</c:v>
                </c:pt>
                <c:pt idx="1657">
                  <c:v>46.6</c:v>
                </c:pt>
                <c:pt idx="1658">
                  <c:v>46.6</c:v>
                </c:pt>
                <c:pt idx="1659">
                  <c:v>46.6</c:v>
                </c:pt>
                <c:pt idx="1660">
                  <c:v>46.6</c:v>
                </c:pt>
                <c:pt idx="1661">
                  <c:v>46.6</c:v>
                </c:pt>
                <c:pt idx="1662">
                  <c:v>46.6</c:v>
                </c:pt>
                <c:pt idx="1663">
                  <c:v>46.6</c:v>
                </c:pt>
                <c:pt idx="1664">
                  <c:v>46.6</c:v>
                </c:pt>
                <c:pt idx="1665">
                  <c:v>46.6</c:v>
                </c:pt>
                <c:pt idx="1666">
                  <c:v>46.6</c:v>
                </c:pt>
                <c:pt idx="1667">
                  <c:v>46.5</c:v>
                </c:pt>
                <c:pt idx="1668">
                  <c:v>46.5</c:v>
                </c:pt>
                <c:pt idx="1669">
                  <c:v>46.5</c:v>
                </c:pt>
                <c:pt idx="1670">
                  <c:v>46.5</c:v>
                </c:pt>
                <c:pt idx="1671">
                  <c:v>46.5</c:v>
                </c:pt>
                <c:pt idx="1672">
                  <c:v>46.5</c:v>
                </c:pt>
                <c:pt idx="1673">
                  <c:v>46.5</c:v>
                </c:pt>
                <c:pt idx="1674">
                  <c:v>46.5</c:v>
                </c:pt>
                <c:pt idx="1675">
                  <c:v>46.5</c:v>
                </c:pt>
                <c:pt idx="1676">
                  <c:v>46.5</c:v>
                </c:pt>
                <c:pt idx="1677">
                  <c:v>46.5</c:v>
                </c:pt>
                <c:pt idx="1678">
                  <c:v>46.5</c:v>
                </c:pt>
                <c:pt idx="1679">
                  <c:v>46.5</c:v>
                </c:pt>
                <c:pt idx="1680">
                  <c:v>46.5</c:v>
                </c:pt>
                <c:pt idx="1681">
                  <c:v>46.5</c:v>
                </c:pt>
                <c:pt idx="1682">
                  <c:v>46.5</c:v>
                </c:pt>
                <c:pt idx="1683">
                  <c:v>46.5</c:v>
                </c:pt>
                <c:pt idx="1684">
                  <c:v>46.5</c:v>
                </c:pt>
                <c:pt idx="1685">
                  <c:v>46.5</c:v>
                </c:pt>
                <c:pt idx="1686">
                  <c:v>46.5</c:v>
                </c:pt>
                <c:pt idx="1687">
                  <c:v>46.5</c:v>
                </c:pt>
                <c:pt idx="1688">
                  <c:v>46.5</c:v>
                </c:pt>
                <c:pt idx="1689">
                  <c:v>46.5</c:v>
                </c:pt>
                <c:pt idx="1690">
                  <c:v>46.5</c:v>
                </c:pt>
                <c:pt idx="1691">
                  <c:v>46.5</c:v>
                </c:pt>
                <c:pt idx="1692">
                  <c:v>46.5</c:v>
                </c:pt>
                <c:pt idx="1693">
                  <c:v>46.5</c:v>
                </c:pt>
                <c:pt idx="1694">
                  <c:v>46.5</c:v>
                </c:pt>
                <c:pt idx="1695">
                  <c:v>46.5</c:v>
                </c:pt>
                <c:pt idx="1696">
                  <c:v>46.5</c:v>
                </c:pt>
                <c:pt idx="1697">
                  <c:v>46.5</c:v>
                </c:pt>
                <c:pt idx="1698">
                  <c:v>46.4</c:v>
                </c:pt>
                <c:pt idx="1699">
                  <c:v>46.1</c:v>
                </c:pt>
                <c:pt idx="1700">
                  <c:v>45.8</c:v>
                </c:pt>
                <c:pt idx="1701">
                  <c:v>45.5</c:v>
                </c:pt>
                <c:pt idx="1702">
                  <c:v>45.3</c:v>
                </c:pt>
                <c:pt idx="1703">
                  <c:v>45.1</c:v>
                </c:pt>
                <c:pt idx="1704">
                  <c:v>45</c:v>
                </c:pt>
                <c:pt idx="1705">
                  <c:v>45</c:v>
                </c:pt>
                <c:pt idx="1706">
                  <c:v>45</c:v>
                </c:pt>
                <c:pt idx="1707">
                  <c:v>45</c:v>
                </c:pt>
                <c:pt idx="1708">
                  <c:v>45.1</c:v>
                </c:pt>
                <c:pt idx="1709">
                  <c:v>45.1</c:v>
                </c:pt>
                <c:pt idx="1710">
                  <c:v>45.2</c:v>
                </c:pt>
                <c:pt idx="1711">
                  <c:v>45.2</c:v>
                </c:pt>
                <c:pt idx="1712">
                  <c:v>45.2</c:v>
                </c:pt>
                <c:pt idx="1713">
                  <c:v>45.3</c:v>
                </c:pt>
                <c:pt idx="1714">
                  <c:v>45.3</c:v>
                </c:pt>
                <c:pt idx="1715">
                  <c:v>45.4</c:v>
                </c:pt>
                <c:pt idx="1716">
                  <c:v>45.4</c:v>
                </c:pt>
                <c:pt idx="1717">
                  <c:v>45.5</c:v>
                </c:pt>
                <c:pt idx="1718">
                  <c:v>45.5</c:v>
                </c:pt>
                <c:pt idx="1719">
                  <c:v>45.5</c:v>
                </c:pt>
                <c:pt idx="1720">
                  <c:v>45.6</c:v>
                </c:pt>
                <c:pt idx="1721">
                  <c:v>45.6</c:v>
                </c:pt>
                <c:pt idx="1722">
                  <c:v>45.6</c:v>
                </c:pt>
                <c:pt idx="1723">
                  <c:v>45.7</c:v>
                </c:pt>
                <c:pt idx="1724">
                  <c:v>45.7</c:v>
                </c:pt>
                <c:pt idx="1725">
                  <c:v>45.7</c:v>
                </c:pt>
                <c:pt idx="1726">
                  <c:v>45.7</c:v>
                </c:pt>
                <c:pt idx="1727">
                  <c:v>45.8</c:v>
                </c:pt>
                <c:pt idx="1728">
                  <c:v>45.8</c:v>
                </c:pt>
                <c:pt idx="1729">
                  <c:v>45.8</c:v>
                </c:pt>
                <c:pt idx="1730">
                  <c:v>45.9</c:v>
                </c:pt>
                <c:pt idx="1731">
                  <c:v>45.9</c:v>
                </c:pt>
                <c:pt idx="1732">
                  <c:v>45.9</c:v>
                </c:pt>
                <c:pt idx="1733">
                  <c:v>45.9</c:v>
                </c:pt>
                <c:pt idx="1734">
                  <c:v>45.9</c:v>
                </c:pt>
                <c:pt idx="1735">
                  <c:v>45.9</c:v>
                </c:pt>
                <c:pt idx="1736">
                  <c:v>45.9</c:v>
                </c:pt>
                <c:pt idx="1737">
                  <c:v>46</c:v>
                </c:pt>
                <c:pt idx="1738">
                  <c:v>46</c:v>
                </c:pt>
                <c:pt idx="1739">
                  <c:v>46</c:v>
                </c:pt>
                <c:pt idx="1740">
                  <c:v>46</c:v>
                </c:pt>
                <c:pt idx="1741">
                  <c:v>46</c:v>
                </c:pt>
                <c:pt idx="1742">
                  <c:v>46</c:v>
                </c:pt>
                <c:pt idx="1743">
                  <c:v>46</c:v>
                </c:pt>
                <c:pt idx="1744">
                  <c:v>46.1</c:v>
                </c:pt>
                <c:pt idx="1745">
                  <c:v>46.1</c:v>
                </c:pt>
                <c:pt idx="1746">
                  <c:v>46.1</c:v>
                </c:pt>
                <c:pt idx="1747">
                  <c:v>46.1</c:v>
                </c:pt>
                <c:pt idx="1748">
                  <c:v>46.1</c:v>
                </c:pt>
                <c:pt idx="1749">
                  <c:v>46.1</c:v>
                </c:pt>
                <c:pt idx="1750">
                  <c:v>46.1</c:v>
                </c:pt>
                <c:pt idx="1751">
                  <c:v>46.1</c:v>
                </c:pt>
                <c:pt idx="1752">
                  <c:v>46.1</c:v>
                </c:pt>
                <c:pt idx="1753">
                  <c:v>46.2</c:v>
                </c:pt>
                <c:pt idx="1754">
                  <c:v>46.2</c:v>
                </c:pt>
                <c:pt idx="1755">
                  <c:v>46.2</c:v>
                </c:pt>
                <c:pt idx="1756">
                  <c:v>46.2</c:v>
                </c:pt>
                <c:pt idx="1757">
                  <c:v>46.2</c:v>
                </c:pt>
                <c:pt idx="1758">
                  <c:v>46.2</c:v>
                </c:pt>
                <c:pt idx="1759">
                  <c:v>46.2</c:v>
                </c:pt>
                <c:pt idx="1760">
                  <c:v>46.2</c:v>
                </c:pt>
                <c:pt idx="1761">
                  <c:v>46.2</c:v>
                </c:pt>
                <c:pt idx="1762">
                  <c:v>46.2</c:v>
                </c:pt>
                <c:pt idx="1763">
                  <c:v>46.2</c:v>
                </c:pt>
                <c:pt idx="1764">
                  <c:v>46.2</c:v>
                </c:pt>
                <c:pt idx="1765">
                  <c:v>46.3</c:v>
                </c:pt>
                <c:pt idx="1766">
                  <c:v>46.3</c:v>
                </c:pt>
                <c:pt idx="1767">
                  <c:v>46.3</c:v>
                </c:pt>
                <c:pt idx="1768">
                  <c:v>46.3</c:v>
                </c:pt>
                <c:pt idx="1769">
                  <c:v>46.3</c:v>
                </c:pt>
                <c:pt idx="1770">
                  <c:v>46.3</c:v>
                </c:pt>
                <c:pt idx="1771">
                  <c:v>46.3</c:v>
                </c:pt>
                <c:pt idx="1772">
                  <c:v>46.3</c:v>
                </c:pt>
                <c:pt idx="1773">
                  <c:v>46.3</c:v>
                </c:pt>
                <c:pt idx="1774">
                  <c:v>46.3</c:v>
                </c:pt>
                <c:pt idx="1775">
                  <c:v>46.3</c:v>
                </c:pt>
                <c:pt idx="1776">
                  <c:v>46.3</c:v>
                </c:pt>
                <c:pt idx="1777">
                  <c:v>46.3</c:v>
                </c:pt>
                <c:pt idx="1778">
                  <c:v>46.3</c:v>
                </c:pt>
                <c:pt idx="1779">
                  <c:v>46.3</c:v>
                </c:pt>
                <c:pt idx="1780">
                  <c:v>46.3</c:v>
                </c:pt>
                <c:pt idx="1781">
                  <c:v>46.3</c:v>
                </c:pt>
                <c:pt idx="1782">
                  <c:v>46.3</c:v>
                </c:pt>
                <c:pt idx="1783">
                  <c:v>46.3</c:v>
                </c:pt>
                <c:pt idx="1784">
                  <c:v>46.3</c:v>
                </c:pt>
                <c:pt idx="1785">
                  <c:v>46.3</c:v>
                </c:pt>
                <c:pt idx="1786">
                  <c:v>46.3</c:v>
                </c:pt>
                <c:pt idx="1787">
                  <c:v>46.3</c:v>
                </c:pt>
                <c:pt idx="1788">
                  <c:v>46.3</c:v>
                </c:pt>
                <c:pt idx="1789">
                  <c:v>46.3</c:v>
                </c:pt>
                <c:pt idx="1790">
                  <c:v>46.3</c:v>
                </c:pt>
                <c:pt idx="1791">
                  <c:v>46.3</c:v>
                </c:pt>
                <c:pt idx="1792">
                  <c:v>46.3</c:v>
                </c:pt>
                <c:pt idx="1793">
                  <c:v>46.3</c:v>
                </c:pt>
                <c:pt idx="1794">
                  <c:v>46.4</c:v>
                </c:pt>
                <c:pt idx="1795">
                  <c:v>46.4</c:v>
                </c:pt>
                <c:pt idx="1796">
                  <c:v>46.4</c:v>
                </c:pt>
                <c:pt idx="1797">
                  <c:v>46.4</c:v>
                </c:pt>
                <c:pt idx="1798">
                  <c:v>46.4</c:v>
                </c:pt>
                <c:pt idx="1799">
                  <c:v>46.4</c:v>
                </c:pt>
                <c:pt idx="1800">
                  <c:v>46.4</c:v>
                </c:pt>
                <c:pt idx="1801">
                  <c:v>46.4</c:v>
                </c:pt>
                <c:pt idx="1802">
                  <c:v>46.4</c:v>
                </c:pt>
                <c:pt idx="1803">
                  <c:v>46.4</c:v>
                </c:pt>
                <c:pt idx="1804">
                  <c:v>46.4</c:v>
                </c:pt>
                <c:pt idx="1805">
                  <c:v>46.4</c:v>
                </c:pt>
                <c:pt idx="1806">
                  <c:v>46.3</c:v>
                </c:pt>
                <c:pt idx="1807">
                  <c:v>46.4</c:v>
                </c:pt>
                <c:pt idx="1808">
                  <c:v>46.3</c:v>
                </c:pt>
                <c:pt idx="1809">
                  <c:v>46.3</c:v>
                </c:pt>
                <c:pt idx="1810">
                  <c:v>46.3</c:v>
                </c:pt>
                <c:pt idx="1811">
                  <c:v>46.3</c:v>
                </c:pt>
                <c:pt idx="1812">
                  <c:v>46.3</c:v>
                </c:pt>
                <c:pt idx="1813">
                  <c:v>46.3</c:v>
                </c:pt>
                <c:pt idx="1814">
                  <c:v>46.3</c:v>
                </c:pt>
                <c:pt idx="1815">
                  <c:v>46.3</c:v>
                </c:pt>
                <c:pt idx="1816">
                  <c:v>46.3</c:v>
                </c:pt>
                <c:pt idx="1817">
                  <c:v>46.3</c:v>
                </c:pt>
                <c:pt idx="1818">
                  <c:v>46.3</c:v>
                </c:pt>
                <c:pt idx="1819">
                  <c:v>46.3</c:v>
                </c:pt>
                <c:pt idx="1820">
                  <c:v>46.3</c:v>
                </c:pt>
                <c:pt idx="1821">
                  <c:v>46.3</c:v>
                </c:pt>
                <c:pt idx="1822">
                  <c:v>46.3</c:v>
                </c:pt>
                <c:pt idx="1823">
                  <c:v>46.3</c:v>
                </c:pt>
                <c:pt idx="1824">
                  <c:v>46.3</c:v>
                </c:pt>
                <c:pt idx="1825">
                  <c:v>46.3</c:v>
                </c:pt>
                <c:pt idx="1826">
                  <c:v>46.3</c:v>
                </c:pt>
                <c:pt idx="1827">
                  <c:v>46.3</c:v>
                </c:pt>
                <c:pt idx="1828">
                  <c:v>46.3</c:v>
                </c:pt>
                <c:pt idx="1829">
                  <c:v>46.3</c:v>
                </c:pt>
                <c:pt idx="1830">
                  <c:v>46.3</c:v>
                </c:pt>
                <c:pt idx="1831">
                  <c:v>46.3</c:v>
                </c:pt>
                <c:pt idx="1832">
                  <c:v>46.3</c:v>
                </c:pt>
                <c:pt idx="1833">
                  <c:v>46.3</c:v>
                </c:pt>
                <c:pt idx="1834">
                  <c:v>46.3</c:v>
                </c:pt>
                <c:pt idx="1835">
                  <c:v>46.3</c:v>
                </c:pt>
                <c:pt idx="1836">
                  <c:v>46.3</c:v>
                </c:pt>
                <c:pt idx="1837">
                  <c:v>46.3</c:v>
                </c:pt>
                <c:pt idx="1838">
                  <c:v>46.3</c:v>
                </c:pt>
                <c:pt idx="1839">
                  <c:v>46.3</c:v>
                </c:pt>
                <c:pt idx="1840">
                  <c:v>46.3</c:v>
                </c:pt>
                <c:pt idx="1841">
                  <c:v>46.3</c:v>
                </c:pt>
                <c:pt idx="1842">
                  <c:v>46.3</c:v>
                </c:pt>
                <c:pt idx="1843">
                  <c:v>46.3</c:v>
                </c:pt>
                <c:pt idx="1844">
                  <c:v>46.3</c:v>
                </c:pt>
                <c:pt idx="1845">
                  <c:v>46.3</c:v>
                </c:pt>
                <c:pt idx="1846">
                  <c:v>46.3</c:v>
                </c:pt>
                <c:pt idx="1847">
                  <c:v>46.3</c:v>
                </c:pt>
                <c:pt idx="1848">
                  <c:v>46.3</c:v>
                </c:pt>
                <c:pt idx="1849">
                  <c:v>46.2</c:v>
                </c:pt>
                <c:pt idx="1850">
                  <c:v>46.3</c:v>
                </c:pt>
                <c:pt idx="1851">
                  <c:v>46.3</c:v>
                </c:pt>
                <c:pt idx="1852">
                  <c:v>46.3</c:v>
                </c:pt>
                <c:pt idx="1853">
                  <c:v>46.2</c:v>
                </c:pt>
                <c:pt idx="1854">
                  <c:v>46.3</c:v>
                </c:pt>
                <c:pt idx="1855">
                  <c:v>46.3</c:v>
                </c:pt>
                <c:pt idx="1856">
                  <c:v>46.2</c:v>
                </c:pt>
                <c:pt idx="1857">
                  <c:v>46.3</c:v>
                </c:pt>
                <c:pt idx="1858">
                  <c:v>46.3</c:v>
                </c:pt>
                <c:pt idx="1859">
                  <c:v>46.2</c:v>
                </c:pt>
                <c:pt idx="1860">
                  <c:v>46.2</c:v>
                </c:pt>
                <c:pt idx="1861">
                  <c:v>46.2</c:v>
                </c:pt>
                <c:pt idx="1862">
                  <c:v>46.2</c:v>
                </c:pt>
                <c:pt idx="1863">
                  <c:v>46.2</c:v>
                </c:pt>
                <c:pt idx="1864">
                  <c:v>46.2</c:v>
                </c:pt>
                <c:pt idx="1865">
                  <c:v>46.2</c:v>
                </c:pt>
                <c:pt idx="1866">
                  <c:v>46.2</c:v>
                </c:pt>
                <c:pt idx="1867">
                  <c:v>46.2</c:v>
                </c:pt>
                <c:pt idx="1868">
                  <c:v>46.2</c:v>
                </c:pt>
                <c:pt idx="1869">
                  <c:v>46.2</c:v>
                </c:pt>
                <c:pt idx="1870">
                  <c:v>46.2</c:v>
                </c:pt>
                <c:pt idx="1871">
                  <c:v>46.2</c:v>
                </c:pt>
                <c:pt idx="1872">
                  <c:v>46.2</c:v>
                </c:pt>
                <c:pt idx="1873">
                  <c:v>46.2</c:v>
                </c:pt>
                <c:pt idx="1874">
                  <c:v>46.2</c:v>
                </c:pt>
                <c:pt idx="1875">
                  <c:v>46.2</c:v>
                </c:pt>
                <c:pt idx="1876">
                  <c:v>46.2</c:v>
                </c:pt>
                <c:pt idx="1877">
                  <c:v>46.2</c:v>
                </c:pt>
                <c:pt idx="1878">
                  <c:v>46.2</c:v>
                </c:pt>
                <c:pt idx="1879">
                  <c:v>46.2</c:v>
                </c:pt>
                <c:pt idx="1880">
                  <c:v>46.2</c:v>
                </c:pt>
                <c:pt idx="1881">
                  <c:v>46.2</c:v>
                </c:pt>
                <c:pt idx="1882">
                  <c:v>46.2</c:v>
                </c:pt>
                <c:pt idx="1883">
                  <c:v>46.2</c:v>
                </c:pt>
                <c:pt idx="1884">
                  <c:v>46.2</c:v>
                </c:pt>
                <c:pt idx="1885">
                  <c:v>46.2</c:v>
                </c:pt>
                <c:pt idx="1886">
                  <c:v>46.2</c:v>
                </c:pt>
                <c:pt idx="1887">
                  <c:v>46.1</c:v>
                </c:pt>
                <c:pt idx="1888">
                  <c:v>46.2</c:v>
                </c:pt>
                <c:pt idx="1889">
                  <c:v>46.2</c:v>
                </c:pt>
                <c:pt idx="1890">
                  <c:v>46.2</c:v>
                </c:pt>
                <c:pt idx="1891">
                  <c:v>46.1</c:v>
                </c:pt>
                <c:pt idx="1892">
                  <c:v>46.2</c:v>
                </c:pt>
                <c:pt idx="1893">
                  <c:v>46.2</c:v>
                </c:pt>
                <c:pt idx="1894">
                  <c:v>46.1</c:v>
                </c:pt>
                <c:pt idx="1895">
                  <c:v>46.1</c:v>
                </c:pt>
                <c:pt idx="1896">
                  <c:v>46.1</c:v>
                </c:pt>
                <c:pt idx="1897">
                  <c:v>46.1</c:v>
                </c:pt>
                <c:pt idx="1898">
                  <c:v>46.1</c:v>
                </c:pt>
                <c:pt idx="1899">
                  <c:v>46.1</c:v>
                </c:pt>
                <c:pt idx="1900">
                  <c:v>46.1</c:v>
                </c:pt>
                <c:pt idx="1901">
                  <c:v>46.1</c:v>
                </c:pt>
                <c:pt idx="1902">
                  <c:v>46.1</c:v>
                </c:pt>
                <c:pt idx="1903">
                  <c:v>46.1</c:v>
                </c:pt>
                <c:pt idx="1904">
                  <c:v>46.1</c:v>
                </c:pt>
                <c:pt idx="1905">
                  <c:v>46.1</c:v>
                </c:pt>
                <c:pt idx="1906">
                  <c:v>46.1</c:v>
                </c:pt>
                <c:pt idx="1907">
                  <c:v>46.1</c:v>
                </c:pt>
                <c:pt idx="1908">
                  <c:v>46.1</c:v>
                </c:pt>
                <c:pt idx="1909">
                  <c:v>46.1</c:v>
                </c:pt>
                <c:pt idx="1910">
                  <c:v>46.1</c:v>
                </c:pt>
                <c:pt idx="1911">
                  <c:v>46.1</c:v>
                </c:pt>
                <c:pt idx="1912">
                  <c:v>46.1</c:v>
                </c:pt>
                <c:pt idx="1913">
                  <c:v>46.1</c:v>
                </c:pt>
                <c:pt idx="1914">
                  <c:v>46.1</c:v>
                </c:pt>
                <c:pt idx="1915">
                  <c:v>46</c:v>
                </c:pt>
                <c:pt idx="1916">
                  <c:v>46</c:v>
                </c:pt>
                <c:pt idx="1917">
                  <c:v>46.1</c:v>
                </c:pt>
                <c:pt idx="1918">
                  <c:v>46.1</c:v>
                </c:pt>
                <c:pt idx="1919">
                  <c:v>46</c:v>
                </c:pt>
                <c:pt idx="1920">
                  <c:v>46</c:v>
                </c:pt>
                <c:pt idx="1921">
                  <c:v>46</c:v>
                </c:pt>
                <c:pt idx="1922">
                  <c:v>46</c:v>
                </c:pt>
                <c:pt idx="1923">
                  <c:v>46</c:v>
                </c:pt>
                <c:pt idx="1924">
                  <c:v>46</c:v>
                </c:pt>
                <c:pt idx="1925">
                  <c:v>46</c:v>
                </c:pt>
                <c:pt idx="1926">
                  <c:v>46</c:v>
                </c:pt>
                <c:pt idx="1927">
                  <c:v>46</c:v>
                </c:pt>
                <c:pt idx="1928">
                  <c:v>46</c:v>
                </c:pt>
                <c:pt idx="1929">
                  <c:v>46</c:v>
                </c:pt>
                <c:pt idx="1930">
                  <c:v>46</c:v>
                </c:pt>
                <c:pt idx="1931">
                  <c:v>46</c:v>
                </c:pt>
                <c:pt idx="1932">
                  <c:v>46</c:v>
                </c:pt>
                <c:pt idx="1933">
                  <c:v>46</c:v>
                </c:pt>
                <c:pt idx="1934">
                  <c:v>46</c:v>
                </c:pt>
                <c:pt idx="1935">
                  <c:v>46</c:v>
                </c:pt>
                <c:pt idx="1936">
                  <c:v>46</c:v>
                </c:pt>
                <c:pt idx="1937">
                  <c:v>46</c:v>
                </c:pt>
                <c:pt idx="1938">
                  <c:v>46</c:v>
                </c:pt>
                <c:pt idx="1939">
                  <c:v>46</c:v>
                </c:pt>
                <c:pt idx="1940">
                  <c:v>46</c:v>
                </c:pt>
                <c:pt idx="1941">
                  <c:v>46</c:v>
                </c:pt>
                <c:pt idx="1942">
                  <c:v>46</c:v>
                </c:pt>
                <c:pt idx="1943">
                  <c:v>46</c:v>
                </c:pt>
                <c:pt idx="1944">
                  <c:v>46</c:v>
                </c:pt>
                <c:pt idx="1945">
                  <c:v>46</c:v>
                </c:pt>
                <c:pt idx="1946">
                  <c:v>46</c:v>
                </c:pt>
                <c:pt idx="1947">
                  <c:v>45.9</c:v>
                </c:pt>
                <c:pt idx="1948">
                  <c:v>46</c:v>
                </c:pt>
                <c:pt idx="1949">
                  <c:v>46</c:v>
                </c:pt>
                <c:pt idx="1950">
                  <c:v>46</c:v>
                </c:pt>
                <c:pt idx="1951">
                  <c:v>45.9</c:v>
                </c:pt>
                <c:pt idx="1952">
                  <c:v>45.9</c:v>
                </c:pt>
                <c:pt idx="1953">
                  <c:v>45.9</c:v>
                </c:pt>
                <c:pt idx="1954">
                  <c:v>45.9</c:v>
                </c:pt>
                <c:pt idx="1955">
                  <c:v>45.9</c:v>
                </c:pt>
                <c:pt idx="1956">
                  <c:v>45.9</c:v>
                </c:pt>
                <c:pt idx="1957">
                  <c:v>45.9</c:v>
                </c:pt>
                <c:pt idx="1958">
                  <c:v>45.9</c:v>
                </c:pt>
                <c:pt idx="1959">
                  <c:v>45.9</c:v>
                </c:pt>
                <c:pt idx="1960">
                  <c:v>45.9</c:v>
                </c:pt>
                <c:pt idx="1961">
                  <c:v>45.9</c:v>
                </c:pt>
                <c:pt idx="1962">
                  <c:v>45.9</c:v>
                </c:pt>
                <c:pt idx="1963">
                  <c:v>45.9</c:v>
                </c:pt>
                <c:pt idx="1964">
                  <c:v>45.9</c:v>
                </c:pt>
                <c:pt idx="1965">
                  <c:v>45.9</c:v>
                </c:pt>
                <c:pt idx="1966">
                  <c:v>45.9</c:v>
                </c:pt>
                <c:pt idx="1967">
                  <c:v>45.9</c:v>
                </c:pt>
                <c:pt idx="1968">
                  <c:v>45.9</c:v>
                </c:pt>
                <c:pt idx="1969">
                  <c:v>45.9</c:v>
                </c:pt>
                <c:pt idx="1970">
                  <c:v>45.9</c:v>
                </c:pt>
                <c:pt idx="1971">
                  <c:v>45.9</c:v>
                </c:pt>
                <c:pt idx="1972">
                  <c:v>45.9</c:v>
                </c:pt>
                <c:pt idx="1973">
                  <c:v>45.8</c:v>
                </c:pt>
                <c:pt idx="1974">
                  <c:v>45.8</c:v>
                </c:pt>
                <c:pt idx="1975">
                  <c:v>45.8</c:v>
                </c:pt>
                <c:pt idx="1976">
                  <c:v>45.8</c:v>
                </c:pt>
                <c:pt idx="1977">
                  <c:v>45.8</c:v>
                </c:pt>
                <c:pt idx="1978">
                  <c:v>45.8</c:v>
                </c:pt>
                <c:pt idx="1979">
                  <c:v>45.8</c:v>
                </c:pt>
                <c:pt idx="1980">
                  <c:v>45.8</c:v>
                </c:pt>
                <c:pt idx="1981">
                  <c:v>45.8</c:v>
                </c:pt>
                <c:pt idx="1982">
                  <c:v>45.8</c:v>
                </c:pt>
                <c:pt idx="1983">
                  <c:v>45.8</c:v>
                </c:pt>
                <c:pt idx="1984">
                  <c:v>45.8</c:v>
                </c:pt>
                <c:pt idx="1985">
                  <c:v>45.8</c:v>
                </c:pt>
                <c:pt idx="1986">
                  <c:v>45.8</c:v>
                </c:pt>
                <c:pt idx="1987">
                  <c:v>45.8</c:v>
                </c:pt>
                <c:pt idx="1988">
                  <c:v>45.8</c:v>
                </c:pt>
                <c:pt idx="1989">
                  <c:v>45.8</c:v>
                </c:pt>
                <c:pt idx="1990">
                  <c:v>45.8</c:v>
                </c:pt>
                <c:pt idx="1991">
                  <c:v>45.8</c:v>
                </c:pt>
                <c:pt idx="1992">
                  <c:v>45.8</c:v>
                </c:pt>
                <c:pt idx="1993">
                  <c:v>45.8</c:v>
                </c:pt>
                <c:pt idx="1994">
                  <c:v>45.8</c:v>
                </c:pt>
                <c:pt idx="1995">
                  <c:v>45.8</c:v>
                </c:pt>
                <c:pt idx="1996">
                  <c:v>45.8</c:v>
                </c:pt>
                <c:pt idx="1997">
                  <c:v>45.8</c:v>
                </c:pt>
                <c:pt idx="1998">
                  <c:v>45.8</c:v>
                </c:pt>
                <c:pt idx="1999">
                  <c:v>45.8</c:v>
                </c:pt>
                <c:pt idx="2000">
                  <c:v>45.8</c:v>
                </c:pt>
                <c:pt idx="2001">
                  <c:v>45.8</c:v>
                </c:pt>
                <c:pt idx="2002">
                  <c:v>45.8</c:v>
                </c:pt>
                <c:pt idx="2003">
                  <c:v>45.8</c:v>
                </c:pt>
                <c:pt idx="2004">
                  <c:v>45.8</c:v>
                </c:pt>
                <c:pt idx="2005">
                  <c:v>45.8</c:v>
                </c:pt>
                <c:pt idx="2006">
                  <c:v>45.8</c:v>
                </c:pt>
                <c:pt idx="2007">
                  <c:v>45.8</c:v>
                </c:pt>
                <c:pt idx="2008">
                  <c:v>45.8</c:v>
                </c:pt>
                <c:pt idx="2009">
                  <c:v>45.8</c:v>
                </c:pt>
                <c:pt idx="2010">
                  <c:v>45.7</c:v>
                </c:pt>
                <c:pt idx="2011">
                  <c:v>45.8</c:v>
                </c:pt>
                <c:pt idx="2012">
                  <c:v>45.7</c:v>
                </c:pt>
                <c:pt idx="2013">
                  <c:v>45.8</c:v>
                </c:pt>
                <c:pt idx="2014">
                  <c:v>45.8</c:v>
                </c:pt>
                <c:pt idx="2015">
                  <c:v>45.7</c:v>
                </c:pt>
                <c:pt idx="2016">
                  <c:v>45.8</c:v>
                </c:pt>
                <c:pt idx="2017">
                  <c:v>45.8</c:v>
                </c:pt>
                <c:pt idx="2018">
                  <c:v>45.7</c:v>
                </c:pt>
                <c:pt idx="2019">
                  <c:v>45.7</c:v>
                </c:pt>
                <c:pt idx="2020">
                  <c:v>45.8</c:v>
                </c:pt>
                <c:pt idx="2021">
                  <c:v>45.7</c:v>
                </c:pt>
                <c:pt idx="2022">
                  <c:v>45.8</c:v>
                </c:pt>
                <c:pt idx="2023">
                  <c:v>45.7</c:v>
                </c:pt>
                <c:pt idx="2024">
                  <c:v>45.7</c:v>
                </c:pt>
                <c:pt idx="2025">
                  <c:v>45.7</c:v>
                </c:pt>
                <c:pt idx="2026">
                  <c:v>45.7</c:v>
                </c:pt>
                <c:pt idx="2027">
                  <c:v>45.7</c:v>
                </c:pt>
                <c:pt idx="2028">
                  <c:v>45.7</c:v>
                </c:pt>
                <c:pt idx="2029">
                  <c:v>45.7</c:v>
                </c:pt>
                <c:pt idx="2030">
                  <c:v>45.7</c:v>
                </c:pt>
                <c:pt idx="2031">
                  <c:v>45.7</c:v>
                </c:pt>
                <c:pt idx="2032">
                  <c:v>45.7</c:v>
                </c:pt>
                <c:pt idx="2033">
                  <c:v>45.7</c:v>
                </c:pt>
                <c:pt idx="2034">
                  <c:v>45.7</c:v>
                </c:pt>
                <c:pt idx="2035">
                  <c:v>45.7</c:v>
                </c:pt>
                <c:pt idx="2036">
                  <c:v>45.7</c:v>
                </c:pt>
                <c:pt idx="2037">
                  <c:v>45.7</c:v>
                </c:pt>
                <c:pt idx="2038">
                  <c:v>45.7</c:v>
                </c:pt>
                <c:pt idx="2039">
                  <c:v>45.7</c:v>
                </c:pt>
                <c:pt idx="2040">
                  <c:v>45.7</c:v>
                </c:pt>
                <c:pt idx="2041">
                  <c:v>45.7</c:v>
                </c:pt>
                <c:pt idx="2042">
                  <c:v>45.7</c:v>
                </c:pt>
                <c:pt idx="2043">
                  <c:v>45.7</c:v>
                </c:pt>
                <c:pt idx="2044">
                  <c:v>45.7</c:v>
                </c:pt>
                <c:pt idx="2045">
                  <c:v>45.7</c:v>
                </c:pt>
                <c:pt idx="2046">
                  <c:v>45.7</c:v>
                </c:pt>
                <c:pt idx="2047">
                  <c:v>45.7</c:v>
                </c:pt>
                <c:pt idx="2048">
                  <c:v>45.7</c:v>
                </c:pt>
                <c:pt idx="2049">
                  <c:v>45.7</c:v>
                </c:pt>
                <c:pt idx="2050">
                  <c:v>45.7</c:v>
                </c:pt>
                <c:pt idx="2051">
                  <c:v>45.7</c:v>
                </c:pt>
                <c:pt idx="2052">
                  <c:v>45.7</c:v>
                </c:pt>
                <c:pt idx="2053">
                  <c:v>45.7</c:v>
                </c:pt>
                <c:pt idx="2054">
                  <c:v>45.7</c:v>
                </c:pt>
                <c:pt idx="2055">
                  <c:v>45.7</c:v>
                </c:pt>
                <c:pt idx="2056">
                  <c:v>45.7</c:v>
                </c:pt>
                <c:pt idx="2057">
                  <c:v>45.7</c:v>
                </c:pt>
                <c:pt idx="2058">
                  <c:v>45.7</c:v>
                </c:pt>
                <c:pt idx="2059">
                  <c:v>45.7</c:v>
                </c:pt>
                <c:pt idx="2060">
                  <c:v>45.7</c:v>
                </c:pt>
                <c:pt idx="2061">
                  <c:v>45.7</c:v>
                </c:pt>
                <c:pt idx="2062">
                  <c:v>45.7</c:v>
                </c:pt>
                <c:pt idx="2063">
                  <c:v>45.7</c:v>
                </c:pt>
                <c:pt idx="2064">
                  <c:v>45.7</c:v>
                </c:pt>
                <c:pt idx="2065">
                  <c:v>45.7</c:v>
                </c:pt>
                <c:pt idx="2066">
                  <c:v>45.6</c:v>
                </c:pt>
                <c:pt idx="2067">
                  <c:v>45.7</c:v>
                </c:pt>
                <c:pt idx="2068">
                  <c:v>45.7</c:v>
                </c:pt>
                <c:pt idx="2069">
                  <c:v>45.6</c:v>
                </c:pt>
                <c:pt idx="2070">
                  <c:v>45.7</c:v>
                </c:pt>
                <c:pt idx="2071">
                  <c:v>45.7</c:v>
                </c:pt>
                <c:pt idx="2072">
                  <c:v>45.7</c:v>
                </c:pt>
                <c:pt idx="2073">
                  <c:v>45.7</c:v>
                </c:pt>
                <c:pt idx="2074">
                  <c:v>45.7</c:v>
                </c:pt>
                <c:pt idx="2075">
                  <c:v>45.7</c:v>
                </c:pt>
                <c:pt idx="2076">
                  <c:v>45.6</c:v>
                </c:pt>
                <c:pt idx="2077">
                  <c:v>45.6</c:v>
                </c:pt>
                <c:pt idx="2078">
                  <c:v>45.6</c:v>
                </c:pt>
                <c:pt idx="2079">
                  <c:v>45.6</c:v>
                </c:pt>
                <c:pt idx="2080">
                  <c:v>45.6</c:v>
                </c:pt>
                <c:pt idx="2081">
                  <c:v>45.6</c:v>
                </c:pt>
                <c:pt idx="2082">
                  <c:v>45.7</c:v>
                </c:pt>
                <c:pt idx="2083">
                  <c:v>45.6</c:v>
                </c:pt>
                <c:pt idx="2084">
                  <c:v>45.6</c:v>
                </c:pt>
                <c:pt idx="2085">
                  <c:v>45.6</c:v>
                </c:pt>
                <c:pt idx="2086">
                  <c:v>45.6</c:v>
                </c:pt>
                <c:pt idx="2087">
                  <c:v>45.6</c:v>
                </c:pt>
                <c:pt idx="2088">
                  <c:v>45.6</c:v>
                </c:pt>
                <c:pt idx="2089">
                  <c:v>45.6</c:v>
                </c:pt>
                <c:pt idx="2090">
                  <c:v>45.6</c:v>
                </c:pt>
                <c:pt idx="2091">
                  <c:v>45.6</c:v>
                </c:pt>
                <c:pt idx="2092">
                  <c:v>45.6</c:v>
                </c:pt>
                <c:pt idx="2093">
                  <c:v>45.6</c:v>
                </c:pt>
                <c:pt idx="2094">
                  <c:v>45.6</c:v>
                </c:pt>
                <c:pt idx="2095">
                  <c:v>45.6</c:v>
                </c:pt>
                <c:pt idx="2096">
                  <c:v>45.6</c:v>
                </c:pt>
                <c:pt idx="2097">
                  <c:v>45.6</c:v>
                </c:pt>
                <c:pt idx="2098">
                  <c:v>45.6</c:v>
                </c:pt>
                <c:pt idx="2099">
                  <c:v>45.6</c:v>
                </c:pt>
                <c:pt idx="2100">
                  <c:v>45.6</c:v>
                </c:pt>
                <c:pt idx="2101">
                  <c:v>45.6</c:v>
                </c:pt>
                <c:pt idx="2102">
                  <c:v>45.6</c:v>
                </c:pt>
                <c:pt idx="2103">
                  <c:v>45.7</c:v>
                </c:pt>
                <c:pt idx="2104">
                  <c:v>45.6</c:v>
                </c:pt>
                <c:pt idx="2105">
                  <c:v>45.6</c:v>
                </c:pt>
                <c:pt idx="2106">
                  <c:v>45.7</c:v>
                </c:pt>
                <c:pt idx="2107">
                  <c:v>45.6</c:v>
                </c:pt>
                <c:pt idx="2108">
                  <c:v>45.6</c:v>
                </c:pt>
                <c:pt idx="2109">
                  <c:v>45.6</c:v>
                </c:pt>
                <c:pt idx="2110">
                  <c:v>45.6</c:v>
                </c:pt>
                <c:pt idx="2111">
                  <c:v>45.7</c:v>
                </c:pt>
                <c:pt idx="2112">
                  <c:v>45.6</c:v>
                </c:pt>
                <c:pt idx="2113">
                  <c:v>45.6</c:v>
                </c:pt>
                <c:pt idx="2114">
                  <c:v>45.7</c:v>
                </c:pt>
                <c:pt idx="2115">
                  <c:v>45.6</c:v>
                </c:pt>
                <c:pt idx="2116">
                  <c:v>45.6</c:v>
                </c:pt>
                <c:pt idx="2117">
                  <c:v>45.6</c:v>
                </c:pt>
                <c:pt idx="2118">
                  <c:v>45.6</c:v>
                </c:pt>
                <c:pt idx="2119">
                  <c:v>45.6</c:v>
                </c:pt>
                <c:pt idx="2120">
                  <c:v>45.6</c:v>
                </c:pt>
                <c:pt idx="2121">
                  <c:v>45.6</c:v>
                </c:pt>
                <c:pt idx="2122">
                  <c:v>45.6</c:v>
                </c:pt>
                <c:pt idx="2123">
                  <c:v>45.6</c:v>
                </c:pt>
                <c:pt idx="2124">
                  <c:v>45.7</c:v>
                </c:pt>
                <c:pt idx="2125">
                  <c:v>45.6</c:v>
                </c:pt>
                <c:pt idx="2126">
                  <c:v>45.7</c:v>
                </c:pt>
                <c:pt idx="2127">
                  <c:v>45.7</c:v>
                </c:pt>
                <c:pt idx="2128">
                  <c:v>45.6</c:v>
                </c:pt>
                <c:pt idx="2129">
                  <c:v>45.6</c:v>
                </c:pt>
                <c:pt idx="2130">
                  <c:v>45.7</c:v>
                </c:pt>
                <c:pt idx="2131">
                  <c:v>45.7</c:v>
                </c:pt>
                <c:pt idx="2132">
                  <c:v>45.7</c:v>
                </c:pt>
                <c:pt idx="2133">
                  <c:v>45.7</c:v>
                </c:pt>
                <c:pt idx="2134">
                  <c:v>45.7</c:v>
                </c:pt>
                <c:pt idx="2135">
                  <c:v>45.7</c:v>
                </c:pt>
                <c:pt idx="2136">
                  <c:v>45.7</c:v>
                </c:pt>
                <c:pt idx="2137">
                  <c:v>45.6</c:v>
                </c:pt>
                <c:pt idx="2138">
                  <c:v>45.6</c:v>
                </c:pt>
                <c:pt idx="2139">
                  <c:v>45.6</c:v>
                </c:pt>
                <c:pt idx="2140">
                  <c:v>45.6</c:v>
                </c:pt>
                <c:pt idx="2141">
                  <c:v>45.7</c:v>
                </c:pt>
                <c:pt idx="2142">
                  <c:v>45.7</c:v>
                </c:pt>
                <c:pt idx="2143">
                  <c:v>45.7</c:v>
                </c:pt>
                <c:pt idx="2144">
                  <c:v>45.7</c:v>
                </c:pt>
                <c:pt idx="2145">
                  <c:v>45.7</c:v>
                </c:pt>
                <c:pt idx="2146">
                  <c:v>45.6</c:v>
                </c:pt>
                <c:pt idx="2147">
                  <c:v>45.6</c:v>
                </c:pt>
                <c:pt idx="2148">
                  <c:v>45.7</c:v>
                </c:pt>
                <c:pt idx="2149">
                  <c:v>45.7</c:v>
                </c:pt>
                <c:pt idx="2150">
                  <c:v>45.7</c:v>
                </c:pt>
                <c:pt idx="2151">
                  <c:v>45.7</c:v>
                </c:pt>
                <c:pt idx="2152">
                  <c:v>45.7</c:v>
                </c:pt>
                <c:pt idx="2153">
                  <c:v>45.7</c:v>
                </c:pt>
                <c:pt idx="2154">
                  <c:v>45.6</c:v>
                </c:pt>
                <c:pt idx="2155">
                  <c:v>45.7</c:v>
                </c:pt>
                <c:pt idx="2156">
                  <c:v>45.7</c:v>
                </c:pt>
                <c:pt idx="2157">
                  <c:v>45.7</c:v>
                </c:pt>
                <c:pt idx="2158">
                  <c:v>45.7</c:v>
                </c:pt>
                <c:pt idx="2159">
                  <c:v>45.7</c:v>
                </c:pt>
                <c:pt idx="2160">
                  <c:v>45.7</c:v>
                </c:pt>
                <c:pt idx="2161">
                  <c:v>45.6</c:v>
                </c:pt>
                <c:pt idx="2162">
                  <c:v>45.7</c:v>
                </c:pt>
                <c:pt idx="2163">
                  <c:v>45.7</c:v>
                </c:pt>
                <c:pt idx="2164">
                  <c:v>45.7</c:v>
                </c:pt>
                <c:pt idx="2165">
                  <c:v>45.6</c:v>
                </c:pt>
                <c:pt idx="2166">
                  <c:v>45.7</c:v>
                </c:pt>
                <c:pt idx="2167">
                  <c:v>45.7</c:v>
                </c:pt>
                <c:pt idx="2168">
                  <c:v>45.6</c:v>
                </c:pt>
                <c:pt idx="2169">
                  <c:v>45.7</c:v>
                </c:pt>
                <c:pt idx="2170">
                  <c:v>45.6</c:v>
                </c:pt>
                <c:pt idx="2171">
                  <c:v>45.7</c:v>
                </c:pt>
                <c:pt idx="2172">
                  <c:v>45.7</c:v>
                </c:pt>
                <c:pt idx="2173">
                  <c:v>45.7</c:v>
                </c:pt>
                <c:pt idx="2174">
                  <c:v>45.7</c:v>
                </c:pt>
                <c:pt idx="2175">
                  <c:v>45.7</c:v>
                </c:pt>
                <c:pt idx="2176">
                  <c:v>45.7</c:v>
                </c:pt>
                <c:pt idx="2177">
                  <c:v>45.7</c:v>
                </c:pt>
                <c:pt idx="2178">
                  <c:v>45.7</c:v>
                </c:pt>
                <c:pt idx="2179">
                  <c:v>45.7</c:v>
                </c:pt>
                <c:pt idx="2180">
                  <c:v>45.7</c:v>
                </c:pt>
                <c:pt idx="2181">
                  <c:v>45.7</c:v>
                </c:pt>
                <c:pt idx="2182">
                  <c:v>45.7</c:v>
                </c:pt>
                <c:pt idx="2183">
                  <c:v>45.7</c:v>
                </c:pt>
                <c:pt idx="2184">
                  <c:v>45.7</c:v>
                </c:pt>
                <c:pt idx="2185">
                  <c:v>45.7</c:v>
                </c:pt>
                <c:pt idx="2186">
                  <c:v>45.7</c:v>
                </c:pt>
                <c:pt idx="2187">
                  <c:v>45.6</c:v>
                </c:pt>
                <c:pt idx="2188">
                  <c:v>45.7</c:v>
                </c:pt>
                <c:pt idx="2189">
                  <c:v>45.7</c:v>
                </c:pt>
                <c:pt idx="2190">
                  <c:v>45.6</c:v>
                </c:pt>
                <c:pt idx="2191">
                  <c:v>45.7</c:v>
                </c:pt>
                <c:pt idx="2192">
                  <c:v>45.7</c:v>
                </c:pt>
                <c:pt idx="2193">
                  <c:v>45.7</c:v>
                </c:pt>
                <c:pt idx="2194">
                  <c:v>45.7</c:v>
                </c:pt>
                <c:pt idx="2195">
                  <c:v>45.6</c:v>
                </c:pt>
                <c:pt idx="2196">
                  <c:v>45.7</c:v>
                </c:pt>
                <c:pt idx="2197">
                  <c:v>45.7</c:v>
                </c:pt>
                <c:pt idx="2198">
                  <c:v>45.7</c:v>
                </c:pt>
                <c:pt idx="2199">
                  <c:v>45.7</c:v>
                </c:pt>
                <c:pt idx="2200">
                  <c:v>45.7</c:v>
                </c:pt>
                <c:pt idx="2201">
                  <c:v>45.6</c:v>
                </c:pt>
                <c:pt idx="2202">
                  <c:v>45.7</c:v>
                </c:pt>
                <c:pt idx="2203">
                  <c:v>45.7</c:v>
                </c:pt>
                <c:pt idx="2204">
                  <c:v>45.7</c:v>
                </c:pt>
                <c:pt idx="2205">
                  <c:v>45.7</c:v>
                </c:pt>
                <c:pt idx="2206">
                  <c:v>45.6</c:v>
                </c:pt>
                <c:pt idx="2207">
                  <c:v>45.7</c:v>
                </c:pt>
                <c:pt idx="2208">
                  <c:v>45.7</c:v>
                </c:pt>
                <c:pt idx="2209">
                  <c:v>45.7</c:v>
                </c:pt>
                <c:pt idx="2210">
                  <c:v>45.6</c:v>
                </c:pt>
                <c:pt idx="2211">
                  <c:v>45.7</c:v>
                </c:pt>
                <c:pt idx="2212">
                  <c:v>45.7</c:v>
                </c:pt>
                <c:pt idx="2213">
                  <c:v>45.7</c:v>
                </c:pt>
                <c:pt idx="2214">
                  <c:v>45.7</c:v>
                </c:pt>
                <c:pt idx="2215">
                  <c:v>45.7</c:v>
                </c:pt>
                <c:pt idx="2216">
                  <c:v>45.6</c:v>
                </c:pt>
                <c:pt idx="2217">
                  <c:v>45.7</c:v>
                </c:pt>
                <c:pt idx="2218">
                  <c:v>45.7</c:v>
                </c:pt>
                <c:pt idx="2219">
                  <c:v>45.6</c:v>
                </c:pt>
                <c:pt idx="2220">
                  <c:v>45.7</c:v>
                </c:pt>
                <c:pt idx="2221">
                  <c:v>45.7</c:v>
                </c:pt>
                <c:pt idx="2222">
                  <c:v>45.7</c:v>
                </c:pt>
                <c:pt idx="2223">
                  <c:v>45.7</c:v>
                </c:pt>
                <c:pt idx="2224">
                  <c:v>45.7</c:v>
                </c:pt>
                <c:pt idx="2225">
                  <c:v>45.7</c:v>
                </c:pt>
                <c:pt idx="2226">
                  <c:v>45.7</c:v>
                </c:pt>
                <c:pt idx="2227">
                  <c:v>45.7</c:v>
                </c:pt>
                <c:pt idx="2228">
                  <c:v>45.7</c:v>
                </c:pt>
                <c:pt idx="2229">
                  <c:v>45.6</c:v>
                </c:pt>
                <c:pt idx="2230">
                  <c:v>45.6</c:v>
                </c:pt>
                <c:pt idx="2231">
                  <c:v>45.7</c:v>
                </c:pt>
                <c:pt idx="2232">
                  <c:v>45.7</c:v>
                </c:pt>
                <c:pt idx="2233">
                  <c:v>45.7</c:v>
                </c:pt>
                <c:pt idx="2234">
                  <c:v>45.7</c:v>
                </c:pt>
                <c:pt idx="2235">
                  <c:v>45.7</c:v>
                </c:pt>
                <c:pt idx="2236">
                  <c:v>45.7</c:v>
                </c:pt>
                <c:pt idx="2237">
                  <c:v>45.7</c:v>
                </c:pt>
                <c:pt idx="2238">
                  <c:v>45.7</c:v>
                </c:pt>
                <c:pt idx="2239">
                  <c:v>45.7</c:v>
                </c:pt>
                <c:pt idx="2240">
                  <c:v>45.6</c:v>
                </c:pt>
                <c:pt idx="2241">
                  <c:v>45.7</c:v>
                </c:pt>
                <c:pt idx="2242">
                  <c:v>45.7</c:v>
                </c:pt>
                <c:pt idx="2243">
                  <c:v>45.6</c:v>
                </c:pt>
                <c:pt idx="2244">
                  <c:v>45.6</c:v>
                </c:pt>
                <c:pt idx="2245">
                  <c:v>45.7</c:v>
                </c:pt>
                <c:pt idx="2246">
                  <c:v>45.6</c:v>
                </c:pt>
                <c:pt idx="2247">
                  <c:v>45.6</c:v>
                </c:pt>
                <c:pt idx="2248">
                  <c:v>45.6</c:v>
                </c:pt>
                <c:pt idx="2249">
                  <c:v>45.7</c:v>
                </c:pt>
                <c:pt idx="2250">
                  <c:v>45.6</c:v>
                </c:pt>
                <c:pt idx="2251">
                  <c:v>45.7</c:v>
                </c:pt>
                <c:pt idx="2252">
                  <c:v>45.6</c:v>
                </c:pt>
                <c:pt idx="2253">
                  <c:v>45.7</c:v>
                </c:pt>
                <c:pt idx="2254">
                  <c:v>45.7</c:v>
                </c:pt>
                <c:pt idx="2255">
                  <c:v>45.6</c:v>
                </c:pt>
                <c:pt idx="2256">
                  <c:v>45.6</c:v>
                </c:pt>
                <c:pt idx="2257">
                  <c:v>45.6</c:v>
                </c:pt>
                <c:pt idx="2258">
                  <c:v>45.6</c:v>
                </c:pt>
                <c:pt idx="2259">
                  <c:v>45.6</c:v>
                </c:pt>
                <c:pt idx="2260">
                  <c:v>45.6</c:v>
                </c:pt>
                <c:pt idx="2261">
                  <c:v>45.6</c:v>
                </c:pt>
                <c:pt idx="2262">
                  <c:v>45.7</c:v>
                </c:pt>
                <c:pt idx="2263">
                  <c:v>45.6</c:v>
                </c:pt>
                <c:pt idx="2264">
                  <c:v>45.6</c:v>
                </c:pt>
                <c:pt idx="2265">
                  <c:v>45.6</c:v>
                </c:pt>
                <c:pt idx="2266">
                  <c:v>45.6</c:v>
                </c:pt>
                <c:pt idx="2267">
                  <c:v>45.6</c:v>
                </c:pt>
                <c:pt idx="2268">
                  <c:v>45.6</c:v>
                </c:pt>
                <c:pt idx="2269">
                  <c:v>45.6</c:v>
                </c:pt>
                <c:pt idx="2270">
                  <c:v>45.6</c:v>
                </c:pt>
                <c:pt idx="2271">
                  <c:v>45.6</c:v>
                </c:pt>
                <c:pt idx="2272">
                  <c:v>45.6</c:v>
                </c:pt>
                <c:pt idx="2273">
                  <c:v>45.6</c:v>
                </c:pt>
                <c:pt idx="2274">
                  <c:v>45.6</c:v>
                </c:pt>
                <c:pt idx="2275">
                  <c:v>45.6</c:v>
                </c:pt>
                <c:pt idx="2276">
                  <c:v>45.6</c:v>
                </c:pt>
                <c:pt idx="2277">
                  <c:v>45.6</c:v>
                </c:pt>
                <c:pt idx="2278">
                  <c:v>45.6</c:v>
                </c:pt>
                <c:pt idx="2279">
                  <c:v>45.6</c:v>
                </c:pt>
                <c:pt idx="2280">
                  <c:v>45.6</c:v>
                </c:pt>
                <c:pt idx="2281">
                  <c:v>45.6</c:v>
                </c:pt>
                <c:pt idx="2282">
                  <c:v>45.6</c:v>
                </c:pt>
                <c:pt idx="2283">
                  <c:v>45.6</c:v>
                </c:pt>
                <c:pt idx="2284">
                  <c:v>45.6</c:v>
                </c:pt>
                <c:pt idx="2285">
                  <c:v>45.7</c:v>
                </c:pt>
                <c:pt idx="2286">
                  <c:v>45.6</c:v>
                </c:pt>
                <c:pt idx="2287">
                  <c:v>45.7</c:v>
                </c:pt>
                <c:pt idx="2288">
                  <c:v>45.6</c:v>
                </c:pt>
                <c:pt idx="2289">
                  <c:v>45.7</c:v>
                </c:pt>
                <c:pt idx="2290">
                  <c:v>45.7</c:v>
                </c:pt>
                <c:pt idx="2291">
                  <c:v>45.6</c:v>
                </c:pt>
                <c:pt idx="2292">
                  <c:v>45.7</c:v>
                </c:pt>
                <c:pt idx="2293">
                  <c:v>45.7</c:v>
                </c:pt>
                <c:pt idx="2294">
                  <c:v>45.6</c:v>
                </c:pt>
                <c:pt idx="2295">
                  <c:v>45.6</c:v>
                </c:pt>
                <c:pt idx="2296">
                  <c:v>45.6</c:v>
                </c:pt>
                <c:pt idx="2297">
                  <c:v>45.6</c:v>
                </c:pt>
                <c:pt idx="2298">
                  <c:v>45.6</c:v>
                </c:pt>
                <c:pt idx="2299">
                  <c:v>45.6</c:v>
                </c:pt>
                <c:pt idx="2300">
                  <c:v>45.6</c:v>
                </c:pt>
                <c:pt idx="2301">
                  <c:v>45.6</c:v>
                </c:pt>
                <c:pt idx="2302">
                  <c:v>45.6</c:v>
                </c:pt>
                <c:pt idx="2303">
                  <c:v>45.6</c:v>
                </c:pt>
                <c:pt idx="2304">
                  <c:v>45.7</c:v>
                </c:pt>
                <c:pt idx="2305">
                  <c:v>45.6</c:v>
                </c:pt>
                <c:pt idx="2306">
                  <c:v>45.6</c:v>
                </c:pt>
                <c:pt idx="2307">
                  <c:v>45.6</c:v>
                </c:pt>
                <c:pt idx="2308">
                  <c:v>45.6</c:v>
                </c:pt>
                <c:pt idx="2309">
                  <c:v>45.6</c:v>
                </c:pt>
                <c:pt idx="2310">
                  <c:v>45.6</c:v>
                </c:pt>
                <c:pt idx="2311">
                  <c:v>45.6</c:v>
                </c:pt>
                <c:pt idx="2312">
                  <c:v>45.6</c:v>
                </c:pt>
                <c:pt idx="2313">
                  <c:v>45.6</c:v>
                </c:pt>
                <c:pt idx="2314">
                  <c:v>45.6</c:v>
                </c:pt>
                <c:pt idx="2315">
                  <c:v>45.6</c:v>
                </c:pt>
                <c:pt idx="2316">
                  <c:v>45.6</c:v>
                </c:pt>
                <c:pt idx="2317">
                  <c:v>45.6</c:v>
                </c:pt>
                <c:pt idx="2318">
                  <c:v>45.6</c:v>
                </c:pt>
                <c:pt idx="2319">
                  <c:v>45.6</c:v>
                </c:pt>
                <c:pt idx="2320">
                  <c:v>45.6</c:v>
                </c:pt>
                <c:pt idx="2321">
                  <c:v>45.6</c:v>
                </c:pt>
                <c:pt idx="2322">
                  <c:v>45.6</c:v>
                </c:pt>
                <c:pt idx="2323">
                  <c:v>45.6</c:v>
                </c:pt>
                <c:pt idx="2324">
                  <c:v>45.6</c:v>
                </c:pt>
                <c:pt idx="2325">
                  <c:v>45.6</c:v>
                </c:pt>
                <c:pt idx="2326">
                  <c:v>45.6</c:v>
                </c:pt>
                <c:pt idx="2327">
                  <c:v>45.6</c:v>
                </c:pt>
                <c:pt idx="2328">
                  <c:v>45.6</c:v>
                </c:pt>
                <c:pt idx="2329">
                  <c:v>45.6</c:v>
                </c:pt>
                <c:pt idx="2330">
                  <c:v>45.6</c:v>
                </c:pt>
                <c:pt idx="2331">
                  <c:v>45.6</c:v>
                </c:pt>
                <c:pt idx="2332">
                  <c:v>45.6</c:v>
                </c:pt>
                <c:pt idx="2333">
                  <c:v>45.6</c:v>
                </c:pt>
                <c:pt idx="2334">
                  <c:v>45.6</c:v>
                </c:pt>
                <c:pt idx="2335">
                  <c:v>45.6</c:v>
                </c:pt>
                <c:pt idx="2336">
                  <c:v>45.6</c:v>
                </c:pt>
                <c:pt idx="2337">
                  <c:v>45.6</c:v>
                </c:pt>
                <c:pt idx="2338">
                  <c:v>45.6</c:v>
                </c:pt>
                <c:pt idx="2339">
                  <c:v>45.6</c:v>
                </c:pt>
                <c:pt idx="2340">
                  <c:v>45.6</c:v>
                </c:pt>
                <c:pt idx="2341">
                  <c:v>45.6</c:v>
                </c:pt>
                <c:pt idx="2342">
                  <c:v>45.6</c:v>
                </c:pt>
                <c:pt idx="2343">
                  <c:v>45.6</c:v>
                </c:pt>
                <c:pt idx="2344">
                  <c:v>45.6</c:v>
                </c:pt>
                <c:pt idx="2345">
                  <c:v>45.6</c:v>
                </c:pt>
                <c:pt idx="2346">
                  <c:v>45.6</c:v>
                </c:pt>
                <c:pt idx="2347">
                  <c:v>45.6</c:v>
                </c:pt>
                <c:pt idx="2348">
                  <c:v>45.6</c:v>
                </c:pt>
                <c:pt idx="2349">
                  <c:v>45.6</c:v>
                </c:pt>
                <c:pt idx="2350">
                  <c:v>45.6</c:v>
                </c:pt>
                <c:pt idx="2351">
                  <c:v>45.6</c:v>
                </c:pt>
                <c:pt idx="2352">
                  <c:v>45.6</c:v>
                </c:pt>
                <c:pt idx="2353">
                  <c:v>45.6</c:v>
                </c:pt>
                <c:pt idx="2354">
                  <c:v>45.6</c:v>
                </c:pt>
                <c:pt idx="2355">
                  <c:v>45.6</c:v>
                </c:pt>
                <c:pt idx="2356">
                  <c:v>45.6</c:v>
                </c:pt>
                <c:pt idx="2357">
                  <c:v>45.6</c:v>
                </c:pt>
                <c:pt idx="2358">
                  <c:v>45.6</c:v>
                </c:pt>
                <c:pt idx="2359">
                  <c:v>45.6</c:v>
                </c:pt>
                <c:pt idx="2360">
                  <c:v>45.6</c:v>
                </c:pt>
                <c:pt idx="2361">
                  <c:v>45.6</c:v>
                </c:pt>
                <c:pt idx="2362">
                  <c:v>45.6</c:v>
                </c:pt>
                <c:pt idx="2363">
                  <c:v>45.6</c:v>
                </c:pt>
                <c:pt idx="2364">
                  <c:v>45.6</c:v>
                </c:pt>
                <c:pt idx="2365">
                  <c:v>45.6</c:v>
                </c:pt>
                <c:pt idx="2366">
                  <c:v>45.6</c:v>
                </c:pt>
                <c:pt idx="2367">
                  <c:v>45.6</c:v>
                </c:pt>
                <c:pt idx="2368">
                  <c:v>45.6</c:v>
                </c:pt>
                <c:pt idx="2369">
                  <c:v>45.6</c:v>
                </c:pt>
                <c:pt idx="2370">
                  <c:v>45.6</c:v>
                </c:pt>
                <c:pt idx="2371">
                  <c:v>45.6</c:v>
                </c:pt>
                <c:pt idx="2372">
                  <c:v>45.6</c:v>
                </c:pt>
                <c:pt idx="2373">
                  <c:v>45.6</c:v>
                </c:pt>
                <c:pt idx="2374">
                  <c:v>45.6</c:v>
                </c:pt>
                <c:pt idx="2375">
                  <c:v>45.6</c:v>
                </c:pt>
                <c:pt idx="2376">
                  <c:v>45.6</c:v>
                </c:pt>
                <c:pt idx="2377">
                  <c:v>45.6</c:v>
                </c:pt>
                <c:pt idx="2378">
                  <c:v>45.7</c:v>
                </c:pt>
                <c:pt idx="2379">
                  <c:v>45.6</c:v>
                </c:pt>
                <c:pt idx="2380">
                  <c:v>45.7</c:v>
                </c:pt>
                <c:pt idx="2381">
                  <c:v>45.6</c:v>
                </c:pt>
                <c:pt idx="2382">
                  <c:v>45.6</c:v>
                </c:pt>
                <c:pt idx="2383">
                  <c:v>45.6</c:v>
                </c:pt>
                <c:pt idx="2384">
                  <c:v>45.6</c:v>
                </c:pt>
                <c:pt idx="2385">
                  <c:v>45.6</c:v>
                </c:pt>
                <c:pt idx="2386">
                  <c:v>45.6</c:v>
                </c:pt>
                <c:pt idx="2387">
                  <c:v>45.7</c:v>
                </c:pt>
                <c:pt idx="2388">
                  <c:v>45.6</c:v>
                </c:pt>
                <c:pt idx="2389">
                  <c:v>45.6</c:v>
                </c:pt>
                <c:pt idx="2390">
                  <c:v>45.6</c:v>
                </c:pt>
                <c:pt idx="2391">
                  <c:v>45.6</c:v>
                </c:pt>
                <c:pt idx="2392">
                  <c:v>45.6</c:v>
                </c:pt>
                <c:pt idx="2393">
                  <c:v>45.6</c:v>
                </c:pt>
                <c:pt idx="2394">
                  <c:v>45.6</c:v>
                </c:pt>
                <c:pt idx="2395">
                  <c:v>45.6</c:v>
                </c:pt>
                <c:pt idx="2396">
                  <c:v>45.6</c:v>
                </c:pt>
                <c:pt idx="2397">
                  <c:v>45.6</c:v>
                </c:pt>
                <c:pt idx="2398">
                  <c:v>45.6</c:v>
                </c:pt>
                <c:pt idx="2399">
                  <c:v>45.6</c:v>
                </c:pt>
                <c:pt idx="2400">
                  <c:v>45.6</c:v>
                </c:pt>
                <c:pt idx="2401">
                  <c:v>45.6</c:v>
                </c:pt>
                <c:pt idx="2402">
                  <c:v>45.6</c:v>
                </c:pt>
                <c:pt idx="2403">
                  <c:v>45.6</c:v>
                </c:pt>
                <c:pt idx="2404">
                  <c:v>45.6</c:v>
                </c:pt>
                <c:pt idx="2405">
                  <c:v>45.6</c:v>
                </c:pt>
                <c:pt idx="2406">
                  <c:v>45.6</c:v>
                </c:pt>
                <c:pt idx="2407">
                  <c:v>45.6</c:v>
                </c:pt>
                <c:pt idx="2408">
                  <c:v>45.6</c:v>
                </c:pt>
                <c:pt idx="2409">
                  <c:v>45.6</c:v>
                </c:pt>
                <c:pt idx="2410">
                  <c:v>45.6</c:v>
                </c:pt>
                <c:pt idx="2411">
                  <c:v>45.6</c:v>
                </c:pt>
                <c:pt idx="2412">
                  <c:v>45.6</c:v>
                </c:pt>
                <c:pt idx="2413">
                  <c:v>45.6</c:v>
                </c:pt>
                <c:pt idx="2414">
                  <c:v>45.6</c:v>
                </c:pt>
                <c:pt idx="2415">
                  <c:v>45.6</c:v>
                </c:pt>
                <c:pt idx="2416">
                  <c:v>45.6</c:v>
                </c:pt>
                <c:pt idx="2417">
                  <c:v>45.6</c:v>
                </c:pt>
                <c:pt idx="2418">
                  <c:v>45.6</c:v>
                </c:pt>
                <c:pt idx="2419">
                  <c:v>45.6</c:v>
                </c:pt>
                <c:pt idx="2420">
                  <c:v>45.6</c:v>
                </c:pt>
                <c:pt idx="2421">
                  <c:v>45.6</c:v>
                </c:pt>
                <c:pt idx="2422">
                  <c:v>45.6</c:v>
                </c:pt>
                <c:pt idx="2423">
                  <c:v>45.6</c:v>
                </c:pt>
                <c:pt idx="2424">
                  <c:v>45.6</c:v>
                </c:pt>
                <c:pt idx="2425">
                  <c:v>45.6</c:v>
                </c:pt>
                <c:pt idx="2426">
                  <c:v>45.6</c:v>
                </c:pt>
                <c:pt idx="2427">
                  <c:v>45.6</c:v>
                </c:pt>
                <c:pt idx="2428">
                  <c:v>45.6</c:v>
                </c:pt>
                <c:pt idx="2429">
                  <c:v>45.6</c:v>
                </c:pt>
                <c:pt idx="2430">
                  <c:v>45.6</c:v>
                </c:pt>
                <c:pt idx="2431">
                  <c:v>45.6</c:v>
                </c:pt>
                <c:pt idx="2432">
                  <c:v>45.6</c:v>
                </c:pt>
                <c:pt idx="2433">
                  <c:v>45.6</c:v>
                </c:pt>
                <c:pt idx="2434">
                  <c:v>45.6</c:v>
                </c:pt>
                <c:pt idx="2435">
                  <c:v>45.6</c:v>
                </c:pt>
                <c:pt idx="2436">
                  <c:v>45.6</c:v>
                </c:pt>
                <c:pt idx="2437">
                  <c:v>45.6</c:v>
                </c:pt>
                <c:pt idx="2438">
                  <c:v>45.6</c:v>
                </c:pt>
                <c:pt idx="2439">
                  <c:v>45.6</c:v>
                </c:pt>
                <c:pt idx="2440">
                  <c:v>45.6</c:v>
                </c:pt>
                <c:pt idx="2441">
                  <c:v>45.6</c:v>
                </c:pt>
                <c:pt idx="2442">
                  <c:v>45.6</c:v>
                </c:pt>
                <c:pt idx="2443">
                  <c:v>45.6</c:v>
                </c:pt>
                <c:pt idx="2444">
                  <c:v>45.6</c:v>
                </c:pt>
                <c:pt idx="2445">
                  <c:v>45.6</c:v>
                </c:pt>
                <c:pt idx="2446">
                  <c:v>45.6</c:v>
                </c:pt>
                <c:pt idx="2447">
                  <c:v>45.6</c:v>
                </c:pt>
                <c:pt idx="2448">
                  <c:v>45.6</c:v>
                </c:pt>
                <c:pt idx="2449">
                  <c:v>45.6</c:v>
                </c:pt>
                <c:pt idx="2450">
                  <c:v>45.6</c:v>
                </c:pt>
                <c:pt idx="2451">
                  <c:v>45.6</c:v>
                </c:pt>
                <c:pt idx="2452">
                  <c:v>45.6</c:v>
                </c:pt>
                <c:pt idx="2453">
                  <c:v>45.6</c:v>
                </c:pt>
                <c:pt idx="2454">
                  <c:v>45.6</c:v>
                </c:pt>
                <c:pt idx="2455">
                  <c:v>45.6</c:v>
                </c:pt>
                <c:pt idx="2456">
                  <c:v>45.6</c:v>
                </c:pt>
                <c:pt idx="2457">
                  <c:v>45.6</c:v>
                </c:pt>
                <c:pt idx="2458">
                  <c:v>45.6</c:v>
                </c:pt>
                <c:pt idx="2459">
                  <c:v>45.6</c:v>
                </c:pt>
                <c:pt idx="2460">
                  <c:v>45.6</c:v>
                </c:pt>
                <c:pt idx="2461">
                  <c:v>45.6</c:v>
                </c:pt>
                <c:pt idx="2462">
                  <c:v>45.6</c:v>
                </c:pt>
                <c:pt idx="2463">
                  <c:v>45.6</c:v>
                </c:pt>
                <c:pt idx="2464">
                  <c:v>45.6</c:v>
                </c:pt>
                <c:pt idx="2465">
                  <c:v>45.6</c:v>
                </c:pt>
                <c:pt idx="2466">
                  <c:v>45.6</c:v>
                </c:pt>
                <c:pt idx="2467">
                  <c:v>45.6</c:v>
                </c:pt>
                <c:pt idx="2468">
                  <c:v>45.6</c:v>
                </c:pt>
                <c:pt idx="2469">
                  <c:v>45.6</c:v>
                </c:pt>
                <c:pt idx="2470">
                  <c:v>45.6</c:v>
                </c:pt>
                <c:pt idx="2471">
                  <c:v>45.6</c:v>
                </c:pt>
                <c:pt idx="2472">
                  <c:v>45.6</c:v>
                </c:pt>
                <c:pt idx="2473">
                  <c:v>45.6</c:v>
                </c:pt>
                <c:pt idx="2474">
                  <c:v>45.6</c:v>
                </c:pt>
                <c:pt idx="2475">
                  <c:v>45.6</c:v>
                </c:pt>
                <c:pt idx="2476">
                  <c:v>45.6</c:v>
                </c:pt>
                <c:pt idx="2477">
                  <c:v>45.6</c:v>
                </c:pt>
                <c:pt idx="2478">
                  <c:v>45.6</c:v>
                </c:pt>
                <c:pt idx="2479">
                  <c:v>45.6</c:v>
                </c:pt>
                <c:pt idx="2480">
                  <c:v>45.5</c:v>
                </c:pt>
                <c:pt idx="2481">
                  <c:v>45.6</c:v>
                </c:pt>
                <c:pt idx="2482">
                  <c:v>45.6</c:v>
                </c:pt>
                <c:pt idx="2483">
                  <c:v>45.6</c:v>
                </c:pt>
                <c:pt idx="2484">
                  <c:v>45.6</c:v>
                </c:pt>
                <c:pt idx="2485">
                  <c:v>45.6</c:v>
                </c:pt>
                <c:pt idx="2486">
                  <c:v>45.6</c:v>
                </c:pt>
                <c:pt idx="2487">
                  <c:v>45.6</c:v>
                </c:pt>
                <c:pt idx="2488">
                  <c:v>45.6</c:v>
                </c:pt>
                <c:pt idx="2489">
                  <c:v>45.6</c:v>
                </c:pt>
                <c:pt idx="2490">
                  <c:v>45.6</c:v>
                </c:pt>
                <c:pt idx="2491">
                  <c:v>45.6</c:v>
                </c:pt>
                <c:pt idx="2492">
                  <c:v>45.6</c:v>
                </c:pt>
                <c:pt idx="2493">
                  <c:v>45.6</c:v>
                </c:pt>
                <c:pt idx="2494">
                  <c:v>45.6</c:v>
                </c:pt>
                <c:pt idx="2495">
                  <c:v>45.5</c:v>
                </c:pt>
                <c:pt idx="2496">
                  <c:v>45.5</c:v>
                </c:pt>
                <c:pt idx="2497">
                  <c:v>45.6</c:v>
                </c:pt>
                <c:pt idx="2498">
                  <c:v>45.5</c:v>
                </c:pt>
                <c:pt idx="2499">
                  <c:v>45.5</c:v>
                </c:pt>
                <c:pt idx="2500">
                  <c:v>45.5</c:v>
                </c:pt>
                <c:pt idx="2501">
                  <c:v>45.5</c:v>
                </c:pt>
                <c:pt idx="2502">
                  <c:v>45.6</c:v>
                </c:pt>
                <c:pt idx="2503">
                  <c:v>45.5</c:v>
                </c:pt>
                <c:pt idx="2504">
                  <c:v>45.6</c:v>
                </c:pt>
                <c:pt idx="2505">
                  <c:v>45.5</c:v>
                </c:pt>
                <c:pt idx="2506">
                  <c:v>45.5</c:v>
                </c:pt>
                <c:pt idx="2507">
                  <c:v>45.5</c:v>
                </c:pt>
                <c:pt idx="2508">
                  <c:v>45.6</c:v>
                </c:pt>
                <c:pt idx="2509">
                  <c:v>45.5</c:v>
                </c:pt>
                <c:pt idx="2510">
                  <c:v>45.5</c:v>
                </c:pt>
                <c:pt idx="2511">
                  <c:v>45.6</c:v>
                </c:pt>
                <c:pt idx="2512">
                  <c:v>45.5</c:v>
                </c:pt>
                <c:pt idx="2513">
                  <c:v>45.5</c:v>
                </c:pt>
                <c:pt idx="2514">
                  <c:v>45.5</c:v>
                </c:pt>
                <c:pt idx="2515">
                  <c:v>45.5</c:v>
                </c:pt>
                <c:pt idx="2516">
                  <c:v>45.5</c:v>
                </c:pt>
                <c:pt idx="2517">
                  <c:v>45.5</c:v>
                </c:pt>
                <c:pt idx="2518">
                  <c:v>45.5</c:v>
                </c:pt>
                <c:pt idx="2519">
                  <c:v>45.5</c:v>
                </c:pt>
                <c:pt idx="2520">
                  <c:v>45.5</c:v>
                </c:pt>
                <c:pt idx="2521">
                  <c:v>45.5</c:v>
                </c:pt>
                <c:pt idx="2522">
                  <c:v>45.5</c:v>
                </c:pt>
                <c:pt idx="2523">
                  <c:v>45.5</c:v>
                </c:pt>
                <c:pt idx="2524">
                  <c:v>45.5</c:v>
                </c:pt>
                <c:pt idx="2525">
                  <c:v>45.5</c:v>
                </c:pt>
                <c:pt idx="2526">
                  <c:v>45.5</c:v>
                </c:pt>
                <c:pt idx="2527">
                  <c:v>45.5</c:v>
                </c:pt>
                <c:pt idx="2528">
                  <c:v>45.5</c:v>
                </c:pt>
                <c:pt idx="2529">
                  <c:v>45.5</c:v>
                </c:pt>
                <c:pt idx="2530">
                  <c:v>45.5</c:v>
                </c:pt>
                <c:pt idx="2531">
                  <c:v>45.5</c:v>
                </c:pt>
                <c:pt idx="2532">
                  <c:v>45.5</c:v>
                </c:pt>
                <c:pt idx="2533">
                  <c:v>45.5</c:v>
                </c:pt>
                <c:pt idx="2534">
                  <c:v>45.5</c:v>
                </c:pt>
                <c:pt idx="2535">
                  <c:v>45.5</c:v>
                </c:pt>
                <c:pt idx="2536">
                  <c:v>45.5</c:v>
                </c:pt>
                <c:pt idx="2537">
                  <c:v>45.5</c:v>
                </c:pt>
                <c:pt idx="2538">
                  <c:v>45.5</c:v>
                </c:pt>
                <c:pt idx="2539">
                  <c:v>45.5</c:v>
                </c:pt>
                <c:pt idx="2540">
                  <c:v>45.5</c:v>
                </c:pt>
                <c:pt idx="2541">
                  <c:v>45.5</c:v>
                </c:pt>
                <c:pt idx="2542">
                  <c:v>45.5</c:v>
                </c:pt>
                <c:pt idx="2543">
                  <c:v>45.5</c:v>
                </c:pt>
                <c:pt idx="2544">
                  <c:v>45.5</c:v>
                </c:pt>
                <c:pt idx="2545">
                  <c:v>45.5</c:v>
                </c:pt>
                <c:pt idx="2546">
                  <c:v>45.5</c:v>
                </c:pt>
                <c:pt idx="2547">
                  <c:v>45.5</c:v>
                </c:pt>
                <c:pt idx="2548">
                  <c:v>45.5</c:v>
                </c:pt>
                <c:pt idx="2549">
                  <c:v>45.5</c:v>
                </c:pt>
                <c:pt idx="2550">
                  <c:v>45.5</c:v>
                </c:pt>
                <c:pt idx="2551">
                  <c:v>45.5</c:v>
                </c:pt>
                <c:pt idx="2552">
                  <c:v>45.5</c:v>
                </c:pt>
                <c:pt idx="2553">
                  <c:v>45.5</c:v>
                </c:pt>
                <c:pt idx="2554">
                  <c:v>45.5</c:v>
                </c:pt>
                <c:pt idx="2555">
                  <c:v>45.5</c:v>
                </c:pt>
                <c:pt idx="2556">
                  <c:v>45.5</c:v>
                </c:pt>
                <c:pt idx="2557">
                  <c:v>45.5</c:v>
                </c:pt>
                <c:pt idx="2558">
                  <c:v>45.5</c:v>
                </c:pt>
                <c:pt idx="2559">
                  <c:v>45.5</c:v>
                </c:pt>
                <c:pt idx="2560">
                  <c:v>45.5</c:v>
                </c:pt>
                <c:pt idx="2561">
                  <c:v>45.5</c:v>
                </c:pt>
                <c:pt idx="2562">
                  <c:v>45.5</c:v>
                </c:pt>
                <c:pt idx="2563">
                  <c:v>45.5</c:v>
                </c:pt>
                <c:pt idx="2564">
                  <c:v>45.5</c:v>
                </c:pt>
                <c:pt idx="2565">
                  <c:v>45.5</c:v>
                </c:pt>
                <c:pt idx="2566">
                  <c:v>45.5</c:v>
                </c:pt>
                <c:pt idx="2567">
                  <c:v>45.5</c:v>
                </c:pt>
                <c:pt idx="2568">
                  <c:v>45.5</c:v>
                </c:pt>
                <c:pt idx="2569">
                  <c:v>45.5</c:v>
                </c:pt>
                <c:pt idx="2570">
                  <c:v>45.5</c:v>
                </c:pt>
                <c:pt idx="2571">
                  <c:v>45.5</c:v>
                </c:pt>
                <c:pt idx="2572">
                  <c:v>45.5</c:v>
                </c:pt>
                <c:pt idx="2573">
                  <c:v>45.5</c:v>
                </c:pt>
                <c:pt idx="2574">
                  <c:v>45.5</c:v>
                </c:pt>
                <c:pt idx="2575">
                  <c:v>45.5</c:v>
                </c:pt>
                <c:pt idx="2576">
                  <c:v>45.5</c:v>
                </c:pt>
                <c:pt idx="2577">
                  <c:v>45.5</c:v>
                </c:pt>
                <c:pt idx="2578">
                  <c:v>45.5</c:v>
                </c:pt>
                <c:pt idx="2579">
                  <c:v>45.5</c:v>
                </c:pt>
                <c:pt idx="2580">
                  <c:v>45.5</c:v>
                </c:pt>
                <c:pt idx="2581">
                  <c:v>45.5</c:v>
                </c:pt>
                <c:pt idx="2582">
                  <c:v>45.5</c:v>
                </c:pt>
                <c:pt idx="2583">
                  <c:v>45.5</c:v>
                </c:pt>
                <c:pt idx="2584">
                  <c:v>45.5</c:v>
                </c:pt>
                <c:pt idx="2585">
                  <c:v>45.5</c:v>
                </c:pt>
                <c:pt idx="2586">
                  <c:v>45.5</c:v>
                </c:pt>
                <c:pt idx="2587">
                  <c:v>45.5</c:v>
                </c:pt>
                <c:pt idx="2588">
                  <c:v>45.5</c:v>
                </c:pt>
                <c:pt idx="2589">
                  <c:v>45.5</c:v>
                </c:pt>
                <c:pt idx="2590">
                  <c:v>45.5</c:v>
                </c:pt>
                <c:pt idx="2591">
                  <c:v>45.5</c:v>
                </c:pt>
                <c:pt idx="2592">
                  <c:v>45.5</c:v>
                </c:pt>
                <c:pt idx="2593">
                  <c:v>45.5</c:v>
                </c:pt>
                <c:pt idx="2594">
                  <c:v>45.5</c:v>
                </c:pt>
                <c:pt idx="2595">
                  <c:v>45.5</c:v>
                </c:pt>
                <c:pt idx="2596">
                  <c:v>45.5</c:v>
                </c:pt>
                <c:pt idx="2597">
                  <c:v>45.5</c:v>
                </c:pt>
                <c:pt idx="2598">
                  <c:v>45.5</c:v>
                </c:pt>
                <c:pt idx="2599">
                  <c:v>45.5</c:v>
                </c:pt>
                <c:pt idx="2600">
                  <c:v>45.5</c:v>
                </c:pt>
                <c:pt idx="2601">
                  <c:v>45.5</c:v>
                </c:pt>
                <c:pt idx="2602">
                  <c:v>45.5</c:v>
                </c:pt>
                <c:pt idx="2603">
                  <c:v>45.5</c:v>
                </c:pt>
                <c:pt idx="2604">
                  <c:v>45.5</c:v>
                </c:pt>
                <c:pt idx="2605">
                  <c:v>45.5</c:v>
                </c:pt>
                <c:pt idx="2606">
                  <c:v>45.5</c:v>
                </c:pt>
                <c:pt idx="2607">
                  <c:v>45.5</c:v>
                </c:pt>
                <c:pt idx="2608">
                  <c:v>45.5</c:v>
                </c:pt>
                <c:pt idx="2609">
                  <c:v>45.5</c:v>
                </c:pt>
                <c:pt idx="2610">
                  <c:v>45.5</c:v>
                </c:pt>
                <c:pt idx="2611">
                  <c:v>45.5</c:v>
                </c:pt>
                <c:pt idx="2612">
                  <c:v>45.5</c:v>
                </c:pt>
                <c:pt idx="2613">
                  <c:v>45.5</c:v>
                </c:pt>
                <c:pt idx="2614">
                  <c:v>45.5</c:v>
                </c:pt>
                <c:pt idx="2615">
                  <c:v>45.5</c:v>
                </c:pt>
                <c:pt idx="2616">
                  <c:v>45.5</c:v>
                </c:pt>
                <c:pt idx="2617">
                  <c:v>45.5</c:v>
                </c:pt>
                <c:pt idx="2618">
                  <c:v>45.5</c:v>
                </c:pt>
                <c:pt idx="2619">
                  <c:v>45.5</c:v>
                </c:pt>
                <c:pt idx="2620">
                  <c:v>45.5</c:v>
                </c:pt>
                <c:pt idx="2621">
                  <c:v>45.5</c:v>
                </c:pt>
                <c:pt idx="2622">
                  <c:v>45.5</c:v>
                </c:pt>
                <c:pt idx="2623">
                  <c:v>45.5</c:v>
                </c:pt>
                <c:pt idx="2624">
                  <c:v>45.5</c:v>
                </c:pt>
                <c:pt idx="2625">
                  <c:v>45.5</c:v>
                </c:pt>
                <c:pt idx="2626">
                  <c:v>45.5</c:v>
                </c:pt>
                <c:pt idx="2627">
                  <c:v>45.5</c:v>
                </c:pt>
                <c:pt idx="2628">
                  <c:v>45.5</c:v>
                </c:pt>
                <c:pt idx="2629">
                  <c:v>45.5</c:v>
                </c:pt>
                <c:pt idx="2630">
                  <c:v>45.5</c:v>
                </c:pt>
                <c:pt idx="2631">
                  <c:v>45.5</c:v>
                </c:pt>
                <c:pt idx="2632">
                  <c:v>45.5</c:v>
                </c:pt>
                <c:pt idx="2633">
                  <c:v>45.5</c:v>
                </c:pt>
                <c:pt idx="2634">
                  <c:v>45.4</c:v>
                </c:pt>
                <c:pt idx="2635">
                  <c:v>45.5</c:v>
                </c:pt>
                <c:pt idx="2636">
                  <c:v>45.5</c:v>
                </c:pt>
                <c:pt idx="2637">
                  <c:v>45.5</c:v>
                </c:pt>
                <c:pt idx="2638">
                  <c:v>45.5</c:v>
                </c:pt>
                <c:pt idx="2639">
                  <c:v>45.5</c:v>
                </c:pt>
                <c:pt idx="2640">
                  <c:v>45.5</c:v>
                </c:pt>
                <c:pt idx="2641">
                  <c:v>45.5</c:v>
                </c:pt>
                <c:pt idx="2642">
                  <c:v>45.5</c:v>
                </c:pt>
                <c:pt idx="2643">
                  <c:v>45.5</c:v>
                </c:pt>
                <c:pt idx="2644">
                  <c:v>45.5</c:v>
                </c:pt>
                <c:pt idx="2645">
                  <c:v>45.5</c:v>
                </c:pt>
                <c:pt idx="2646">
                  <c:v>45.5</c:v>
                </c:pt>
                <c:pt idx="2647">
                  <c:v>45.5</c:v>
                </c:pt>
                <c:pt idx="2648">
                  <c:v>45.5</c:v>
                </c:pt>
                <c:pt idx="2649">
                  <c:v>45.5</c:v>
                </c:pt>
                <c:pt idx="2650">
                  <c:v>45.5</c:v>
                </c:pt>
                <c:pt idx="2651">
                  <c:v>45.5</c:v>
                </c:pt>
                <c:pt idx="2652">
                  <c:v>45.5</c:v>
                </c:pt>
                <c:pt idx="2653">
                  <c:v>45.5</c:v>
                </c:pt>
                <c:pt idx="2654">
                  <c:v>45.5</c:v>
                </c:pt>
                <c:pt idx="2655">
                  <c:v>45.5</c:v>
                </c:pt>
                <c:pt idx="2656">
                  <c:v>45.5</c:v>
                </c:pt>
                <c:pt idx="2657">
                  <c:v>45.5</c:v>
                </c:pt>
                <c:pt idx="2658">
                  <c:v>45.5</c:v>
                </c:pt>
                <c:pt idx="2659">
                  <c:v>45.5</c:v>
                </c:pt>
                <c:pt idx="2660">
                  <c:v>45.5</c:v>
                </c:pt>
                <c:pt idx="2661">
                  <c:v>45.5</c:v>
                </c:pt>
                <c:pt idx="2662">
                  <c:v>45.5</c:v>
                </c:pt>
                <c:pt idx="2663">
                  <c:v>45.5</c:v>
                </c:pt>
                <c:pt idx="2664">
                  <c:v>45.5</c:v>
                </c:pt>
                <c:pt idx="2665">
                  <c:v>45.5</c:v>
                </c:pt>
                <c:pt idx="2666">
                  <c:v>45.5</c:v>
                </c:pt>
                <c:pt idx="2667">
                  <c:v>45.5</c:v>
                </c:pt>
                <c:pt idx="2668">
                  <c:v>45.5</c:v>
                </c:pt>
                <c:pt idx="2669">
                  <c:v>45.5</c:v>
                </c:pt>
                <c:pt idx="2670">
                  <c:v>45.5</c:v>
                </c:pt>
                <c:pt idx="2671">
                  <c:v>45.5</c:v>
                </c:pt>
                <c:pt idx="2672">
                  <c:v>45.6</c:v>
                </c:pt>
                <c:pt idx="2673">
                  <c:v>45.6</c:v>
                </c:pt>
                <c:pt idx="2674">
                  <c:v>45.6</c:v>
                </c:pt>
                <c:pt idx="2675">
                  <c:v>45.6</c:v>
                </c:pt>
                <c:pt idx="2676">
                  <c:v>45.6</c:v>
                </c:pt>
                <c:pt idx="2677">
                  <c:v>45.6</c:v>
                </c:pt>
                <c:pt idx="2678">
                  <c:v>45.6</c:v>
                </c:pt>
                <c:pt idx="2679">
                  <c:v>45.6</c:v>
                </c:pt>
                <c:pt idx="2680">
                  <c:v>45.6</c:v>
                </c:pt>
                <c:pt idx="2681">
                  <c:v>45.6</c:v>
                </c:pt>
                <c:pt idx="2682">
                  <c:v>45.6</c:v>
                </c:pt>
                <c:pt idx="2683">
                  <c:v>45.6</c:v>
                </c:pt>
                <c:pt idx="2684">
                  <c:v>45.6</c:v>
                </c:pt>
                <c:pt idx="2685">
                  <c:v>45.6</c:v>
                </c:pt>
                <c:pt idx="2686">
                  <c:v>45.6</c:v>
                </c:pt>
                <c:pt idx="2687">
                  <c:v>45.6</c:v>
                </c:pt>
                <c:pt idx="2688">
                  <c:v>45.6</c:v>
                </c:pt>
                <c:pt idx="2689">
                  <c:v>45.6</c:v>
                </c:pt>
                <c:pt idx="2690">
                  <c:v>45.6</c:v>
                </c:pt>
                <c:pt idx="2691">
                  <c:v>45.6</c:v>
                </c:pt>
                <c:pt idx="2692">
                  <c:v>45.6</c:v>
                </c:pt>
                <c:pt idx="2693">
                  <c:v>45.6</c:v>
                </c:pt>
                <c:pt idx="2694">
                  <c:v>45.6</c:v>
                </c:pt>
                <c:pt idx="2695">
                  <c:v>45.6</c:v>
                </c:pt>
                <c:pt idx="2696">
                  <c:v>45.6</c:v>
                </c:pt>
                <c:pt idx="2697">
                  <c:v>45.6</c:v>
                </c:pt>
                <c:pt idx="2698">
                  <c:v>45.6</c:v>
                </c:pt>
                <c:pt idx="2699">
                  <c:v>45.6</c:v>
                </c:pt>
                <c:pt idx="2700">
                  <c:v>45.6</c:v>
                </c:pt>
                <c:pt idx="2701">
                  <c:v>45.6</c:v>
                </c:pt>
                <c:pt idx="2702">
                  <c:v>45.6</c:v>
                </c:pt>
                <c:pt idx="2703">
                  <c:v>45.6</c:v>
                </c:pt>
                <c:pt idx="2704">
                  <c:v>45.6</c:v>
                </c:pt>
                <c:pt idx="2705">
                  <c:v>45.6</c:v>
                </c:pt>
                <c:pt idx="2706">
                  <c:v>45.7</c:v>
                </c:pt>
                <c:pt idx="2707">
                  <c:v>45.6</c:v>
                </c:pt>
                <c:pt idx="2708">
                  <c:v>45.6</c:v>
                </c:pt>
                <c:pt idx="2709">
                  <c:v>45.6</c:v>
                </c:pt>
                <c:pt idx="2710">
                  <c:v>45.6</c:v>
                </c:pt>
                <c:pt idx="2711">
                  <c:v>45.7</c:v>
                </c:pt>
                <c:pt idx="2712">
                  <c:v>45.7</c:v>
                </c:pt>
                <c:pt idx="2713">
                  <c:v>45.7</c:v>
                </c:pt>
                <c:pt idx="2714">
                  <c:v>45.7</c:v>
                </c:pt>
                <c:pt idx="2715">
                  <c:v>45.7</c:v>
                </c:pt>
                <c:pt idx="2716">
                  <c:v>45.7</c:v>
                </c:pt>
                <c:pt idx="2717">
                  <c:v>45.7</c:v>
                </c:pt>
                <c:pt idx="2718">
                  <c:v>45.6</c:v>
                </c:pt>
                <c:pt idx="2719">
                  <c:v>45.7</c:v>
                </c:pt>
                <c:pt idx="2720">
                  <c:v>45.7</c:v>
                </c:pt>
                <c:pt idx="2721">
                  <c:v>45.7</c:v>
                </c:pt>
                <c:pt idx="2722">
                  <c:v>45.7</c:v>
                </c:pt>
                <c:pt idx="2723">
                  <c:v>45.7</c:v>
                </c:pt>
                <c:pt idx="2724">
                  <c:v>45.7</c:v>
                </c:pt>
                <c:pt idx="2725">
                  <c:v>45.7</c:v>
                </c:pt>
                <c:pt idx="2726">
                  <c:v>45.7</c:v>
                </c:pt>
                <c:pt idx="2727">
                  <c:v>45.7</c:v>
                </c:pt>
                <c:pt idx="2728">
                  <c:v>45.7</c:v>
                </c:pt>
                <c:pt idx="2729">
                  <c:v>45.7</c:v>
                </c:pt>
                <c:pt idx="2730">
                  <c:v>45.7</c:v>
                </c:pt>
                <c:pt idx="2731">
                  <c:v>45.7</c:v>
                </c:pt>
                <c:pt idx="2732">
                  <c:v>45.7</c:v>
                </c:pt>
                <c:pt idx="2733">
                  <c:v>45.7</c:v>
                </c:pt>
                <c:pt idx="2734">
                  <c:v>45.7</c:v>
                </c:pt>
                <c:pt idx="2735">
                  <c:v>45.7</c:v>
                </c:pt>
                <c:pt idx="2736">
                  <c:v>45.7</c:v>
                </c:pt>
                <c:pt idx="2737">
                  <c:v>45.7</c:v>
                </c:pt>
                <c:pt idx="2738">
                  <c:v>45.7</c:v>
                </c:pt>
                <c:pt idx="2739">
                  <c:v>45.7</c:v>
                </c:pt>
                <c:pt idx="2740">
                  <c:v>45.8</c:v>
                </c:pt>
                <c:pt idx="2741">
                  <c:v>45.8</c:v>
                </c:pt>
                <c:pt idx="2742">
                  <c:v>45.8</c:v>
                </c:pt>
                <c:pt idx="2743">
                  <c:v>45.8</c:v>
                </c:pt>
                <c:pt idx="2744">
                  <c:v>45.8</c:v>
                </c:pt>
                <c:pt idx="2745">
                  <c:v>45.8</c:v>
                </c:pt>
                <c:pt idx="2746">
                  <c:v>45.8</c:v>
                </c:pt>
                <c:pt idx="2747">
                  <c:v>45.8</c:v>
                </c:pt>
                <c:pt idx="2748">
                  <c:v>45.8</c:v>
                </c:pt>
                <c:pt idx="2749">
                  <c:v>45.8</c:v>
                </c:pt>
                <c:pt idx="2750">
                  <c:v>45.8</c:v>
                </c:pt>
                <c:pt idx="2751">
                  <c:v>45.8</c:v>
                </c:pt>
                <c:pt idx="2752">
                  <c:v>45.8</c:v>
                </c:pt>
                <c:pt idx="2753">
                  <c:v>45.8</c:v>
                </c:pt>
                <c:pt idx="2754">
                  <c:v>45.8</c:v>
                </c:pt>
                <c:pt idx="2755">
                  <c:v>45.8</c:v>
                </c:pt>
                <c:pt idx="2756">
                  <c:v>45.8</c:v>
                </c:pt>
                <c:pt idx="2757">
                  <c:v>45.8</c:v>
                </c:pt>
                <c:pt idx="2758">
                  <c:v>45.8</c:v>
                </c:pt>
                <c:pt idx="2759">
                  <c:v>45.8</c:v>
                </c:pt>
                <c:pt idx="2760">
                  <c:v>45.8</c:v>
                </c:pt>
                <c:pt idx="2761">
                  <c:v>45.8</c:v>
                </c:pt>
                <c:pt idx="2762">
                  <c:v>45.8</c:v>
                </c:pt>
                <c:pt idx="2763">
                  <c:v>45.8</c:v>
                </c:pt>
                <c:pt idx="2764">
                  <c:v>45.8</c:v>
                </c:pt>
                <c:pt idx="2765">
                  <c:v>45.8</c:v>
                </c:pt>
                <c:pt idx="2766">
                  <c:v>45.8</c:v>
                </c:pt>
                <c:pt idx="2767">
                  <c:v>45.8</c:v>
                </c:pt>
                <c:pt idx="2768">
                  <c:v>45.8</c:v>
                </c:pt>
                <c:pt idx="2769">
                  <c:v>45.8</c:v>
                </c:pt>
                <c:pt idx="2770">
                  <c:v>45.8</c:v>
                </c:pt>
                <c:pt idx="2771">
                  <c:v>45.8</c:v>
                </c:pt>
                <c:pt idx="2772">
                  <c:v>45.8</c:v>
                </c:pt>
                <c:pt idx="2773">
                  <c:v>45.8</c:v>
                </c:pt>
                <c:pt idx="2774">
                  <c:v>45.8</c:v>
                </c:pt>
                <c:pt idx="2775">
                  <c:v>45.8</c:v>
                </c:pt>
                <c:pt idx="2776">
                  <c:v>45.8</c:v>
                </c:pt>
                <c:pt idx="2777">
                  <c:v>45.8</c:v>
                </c:pt>
                <c:pt idx="2778">
                  <c:v>45.9</c:v>
                </c:pt>
                <c:pt idx="2779">
                  <c:v>45.8</c:v>
                </c:pt>
                <c:pt idx="2780">
                  <c:v>45.9</c:v>
                </c:pt>
                <c:pt idx="2781">
                  <c:v>45.8</c:v>
                </c:pt>
                <c:pt idx="2782">
                  <c:v>45.9</c:v>
                </c:pt>
                <c:pt idx="2783">
                  <c:v>45.9</c:v>
                </c:pt>
                <c:pt idx="2784">
                  <c:v>45.9</c:v>
                </c:pt>
                <c:pt idx="2785">
                  <c:v>45.9</c:v>
                </c:pt>
                <c:pt idx="2786">
                  <c:v>45.9</c:v>
                </c:pt>
                <c:pt idx="2787">
                  <c:v>45.8</c:v>
                </c:pt>
                <c:pt idx="2788">
                  <c:v>45.9</c:v>
                </c:pt>
                <c:pt idx="2789">
                  <c:v>45.9</c:v>
                </c:pt>
                <c:pt idx="2790">
                  <c:v>45.9</c:v>
                </c:pt>
                <c:pt idx="2791">
                  <c:v>45.9</c:v>
                </c:pt>
                <c:pt idx="2792">
                  <c:v>45.9</c:v>
                </c:pt>
                <c:pt idx="2793">
                  <c:v>45.9</c:v>
                </c:pt>
                <c:pt idx="2794">
                  <c:v>45.9</c:v>
                </c:pt>
                <c:pt idx="2795">
                  <c:v>45.9</c:v>
                </c:pt>
                <c:pt idx="2796">
                  <c:v>45.9</c:v>
                </c:pt>
                <c:pt idx="2797">
                  <c:v>45.9</c:v>
                </c:pt>
                <c:pt idx="2798">
                  <c:v>45.9</c:v>
                </c:pt>
                <c:pt idx="2799">
                  <c:v>45.9</c:v>
                </c:pt>
                <c:pt idx="2800">
                  <c:v>45.9</c:v>
                </c:pt>
                <c:pt idx="2801">
                  <c:v>45.9</c:v>
                </c:pt>
                <c:pt idx="2802">
                  <c:v>45.9</c:v>
                </c:pt>
                <c:pt idx="2803">
                  <c:v>45.9</c:v>
                </c:pt>
                <c:pt idx="2804">
                  <c:v>45.9</c:v>
                </c:pt>
                <c:pt idx="2805">
                  <c:v>45.9</c:v>
                </c:pt>
                <c:pt idx="2806">
                  <c:v>45.9</c:v>
                </c:pt>
                <c:pt idx="2807">
                  <c:v>45.9</c:v>
                </c:pt>
                <c:pt idx="2808">
                  <c:v>46</c:v>
                </c:pt>
                <c:pt idx="2809">
                  <c:v>46</c:v>
                </c:pt>
                <c:pt idx="2810">
                  <c:v>46</c:v>
                </c:pt>
                <c:pt idx="2811">
                  <c:v>46</c:v>
                </c:pt>
                <c:pt idx="2812">
                  <c:v>46</c:v>
                </c:pt>
                <c:pt idx="2813">
                  <c:v>46</c:v>
                </c:pt>
                <c:pt idx="2814">
                  <c:v>46</c:v>
                </c:pt>
                <c:pt idx="2815">
                  <c:v>46</c:v>
                </c:pt>
                <c:pt idx="2816">
                  <c:v>46</c:v>
                </c:pt>
                <c:pt idx="2817">
                  <c:v>46</c:v>
                </c:pt>
                <c:pt idx="2818">
                  <c:v>46</c:v>
                </c:pt>
                <c:pt idx="2819">
                  <c:v>46</c:v>
                </c:pt>
                <c:pt idx="2820">
                  <c:v>46</c:v>
                </c:pt>
                <c:pt idx="2821">
                  <c:v>46</c:v>
                </c:pt>
                <c:pt idx="2822">
                  <c:v>46</c:v>
                </c:pt>
                <c:pt idx="2823">
                  <c:v>46</c:v>
                </c:pt>
                <c:pt idx="2824">
                  <c:v>46</c:v>
                </c:pt>
                <c:pt idx="2825">
                  <c:v>46</c:v>
                </c:pt>
                <c:pt idx="2826">
                  <c:v>46</c:v>
                </c:pt>
                <c:pt idx="2827">
                  <c:v>46</c:v>
                </c:pt>
                <c:pt idx="2828">
                  <c:v>46</c:v>
                </c:pt>
                <c:pt idx="2829">
                  <c:v>46</c:v>
                </c:pt>
                <c:pt idx="2830">
                  <c:v>46</c:v>
                </c:pt>
                <c:pt idx="2831">
                  <c:v>46</c:v>
                </c:pt>
                <c:pt idx="2832">
                  <c:v>46</c:v>
                </c:pt>
                <c:pt idx="2833">
                  <c:v>46</c:v>
                </c:pt>
                <c:pt idx="2834">
                  <c:v>46</c:v>
                </c:pt>
                <c:pt idx="2835">
                  <c:v>46</c:v>
                </c:pt>
                <c:pt idx="2836">
                  <c:v>46</c:v>
                </c:pt>
                <c:pt idx="2837">
                  <c:v>46</c:v>
                </c:pt>
                <c:pt idx="2838">
                  <c:v>46.1</c:v>
                </c:pt>
                <c:pt idx="2839">
                  <c:v>46.1</c:v>
                </c:pt>
                <c:pt idx="2840">
                  <c:v>46.1</c:v>
                </c:pt>
                <c:pt idx="2841">
                  <c:v>46.1</c:v>
                </c:pt>
                <c:pt idx="2842">
                  <c:v>46.1</c:v>
                </c:pt>
                <c:pt idx="2843">
                  <c:v>46.1</c:v>
                </c:pt>
                <c:pt idx="2844">
                  <c:v>46.1</c:v>
                </c:pt>
                <c:pt idx="2845">
                  <c:v>46.1</c:v>
                </c:pt>
                <c:pt idx="2846">
                  <c:v>46.1</c:v>
                </c:pt>
                <c:pt idx="2847">
                  <c:v>46.1</c:v>
                </c:pt>
                <c:pt idx="2848">
                  <c:v>46.1</c:v>
                </c:pt>
                <c:pt idx="2849">
                  <c:v>46.1</c:v>
                </c:pt>
                <c:pt idx="2850">
                  <c:v>46.1</c:v>
                </c:pt>
                <c:pt idx="2851">
                  <c:v>46.1</c:v>
                </c:pt>
                <c:pt idx="2852">
                  <c:v>46.1</c:v>
                </c:pt>
                <c:pt idx="2853">
                  <c:v>46.1</c:v>
                </c:pt>
                <c:pt idx="2854">
                  <c:v>46.1</c:v>
                </c:pt>
                <c:pt idx="2855">
                  <c:v>46.1</c:v>
                </c:pt>
                <c:pt idx="2856">
                  <c:v>46.1</c:v>
                </c:pt>
                <c:pt idx="2857">
                  <c:v>46.1</c:v>
                </c:pt>
                <c:pt idx="2858">
                  <c:v>46.1</c:v>
                </c:pt>
                <c:pt idx="2859">
                  <c:v>46.1</c:v>
                </c:pt>
                <c:pt idx="2860">
                  <c:v>46.1</c:v>
                </c:pt>
                <c:pt idx="2861">
                  <c:v>46.1</c:v>
                </c:pt>
                <c:pt idx="2862">
                  <c:v>46.1</c:v>
                </c:pt>
                <c:pt idx="2863">
                  <c:v>46.1</c:v>
                </c:pt>
                <c:pt idx="2864">
                  <c:v>46.1</c:v>
                </c:pt>
                <c:pt idx="2865">
                  <c:v>46.1</c:v>
                </c:pt>
                <c:pt idx="2866">
                  <c:v>46.1</c:v>
                </c:pt>
                <c:pt idx="2867">
                  <c:v>46.1</c:v>
                </c:pt>
                <c:pt idx="2868">
                  <c:v>46.1</c:v>
                </c:pt>
                <c:pt idx="2869">
                  <c:v>46.1</c:v>
                </c:pt>
                <c:pt idx="2870">
                  <c:v>46.1</c:v>
                </c:pt>
                <c:pt idx="2871">
                  <c:v>46.1</c:v>
                </c:pt>
                <c:pt idx="2872">
                  <c:v>46.1</c:v>
                </c:pt>
                <c:pt idx="2873">
                  <c:v>46.1</c:v>
                </c:pt>
                <c:pt idx="2874">
                  <c:v>46.1</c:v>
                </c:pt>
                <c:pt idx="2875">
                  <c:v>46.1</c:v>
                </c:pt>
                <c:pt idx="2876">
                  <c:v>46.1</c:v>
                </c:pt>
                <c:pt idx="2877">
                  <c:v>46.1</c:v>
                </c:pt>
                <c:pt idx="2878">
                  <c:v>46.1</c:v>
                </c:pt>
                <c:pt idx="2879">
                  <c:v>46.1</c:v>
                </c:pt>
                <c:pt idx="2880">
                  <c:v>46.1</c:v>
                </c:pt>
                <c:pt idx="2881">
                  <c:v>46.1</c:v>
                </c:pt>
                <c:pt idx="2882">
                  <c:v>46.1</c:v>
                </c:pt>
                <c:pt idx="2883">
                  <c:v>46.1</c:v>
                </c:pt>
                <c:pt idx="2884">
                  <c:v>46.1</c:v>
                </c:pt>
                <c:pt idx="2885">
                  <c:v>46.1</c:v>
                </c:pt>
                <c:pt idx="2886">
                  <c:v>46.1</c:v>
                </c:pt>
                <c:pt idx="2887">
                  <c:v>46.1</c:v>
                </c:pt>
                <c:pt idx="2888">
                  <c:v>46.1</c:v>
                </c:pt>
                <c:pt idx="2889">
                  <c:v>46.1</c:v>
                </c:pt>
                <c:pt idx="2890">
                  <c:v>46.1</c:v>
                </c:pt>
                <c:pt idx="2891">
                  <c:v>46.1</c:v>
                </c:pt>
                <c:pt idx="2892">
                  <c:v>46.1</c:v>
                </c:pt>
                <c:pt idx="2893">
                  <c:v>46.1</c:v>
                </c:pt>
                <c:pt idx="2894">
                  <c:v>46.1</c:v>
                </c:pt>
                <c:pt idx="2895">
                  <c:v>46.1</c:v>
                </c:pt>
                <c:pt idx="2896">
                  <c:v>46.1</c:v>
                </c:pt>
                <c:pt idx="2897">
                  <c:v>46.1</c:v>
                </c:pt>
                <c:pt idx="2898">
                  <c:v>46.1</c:v>
                </c:pt>
                <c:pt idx="2899">
                  <c:v>46.1</c:v>
                </c:pt>
                <c:pt idx="2900">
                  <c:v>46.1</c:v>
                </c:pt>
                <c:pt idx="2901">
                  <c:v>46.1</c:v>
                </c:pt>
                <c:pt idx="2902">
                  <c:v>46.1</c:v>
                </c:pt>
                <c:pt idx="2903">
                  <c:v>46.1</c:v>
                </c:pt>
                <c:pt idx="2904">
                  <c:v>46.1</c:v>
                </c:pt>
                <c:pt idx="2905">
                  <c:v>46.1</c:v>
                </c:pt>
                <c:pt idx="2906">
                  <c:v>46.1</c:v>
                </c:pt>
                <c:pt idx="2907">
                  <c:v>46.1</c:v>
                </c:pt>
                <c:pt idx="2908">
                  <c:v>46.1</c:v>
                </c:pt>
                <c:pt idx="2909">
                  <c:v>46.1</c:v>
                </c:pt>
                <c:pt idx="2910">
                  <c:v>46.1</c:v>
                </c:pt>
                <c:pt idx="2911">
                  <c:v>46.1</c:v>
                </c:pt>
                <c:pt idx="2912">
                  <c:v>46.1</c:v>
                </c:pt>
                <c:pt idx="2913">
                  <c:v>46.1</c:v>
                </c:pt>
                <c:pt idx="2914">
                  <c:v>46.1</c:v>
                </c:pt>
                <c:pt idx="2915">
                  <c:v>46.1</c:v>
                </c:pt>
                <c:pt idx="2916">
                  <c:v>46.1</c:v>
                </c:pt>
                <c:pt idx="2917">
                  <c:v>46.1</c:v>
                </c:pt>
                <c:pt idx="2918">
                  <c:v>46.1</c:v>
                </c:pt>
                <c:pt idx="2919">
                  <c:v>46.1</c:v>
                </c:pt>
                <c:pt idx="2920">
                  <c:v>46</c:v>
                </c:pt>
                <c:pt idx="2921">
                  <c:v>46.1</c:v>
                </c:pt>
                <c:pt idx="2922">
                  <c:v>46.1</c:v>
                </c:pt>
                <c:pt idx="2923">
                  <c:v>46.1</c:v>
                </c:pt>
                <c:pt idx="2924">
                  <c:v>46.1</c:v>
                </c:pt>
                <c:pt idx="2925">
                  <c:v>46.1</c:v>
                </c:pt>
                <c:pt idx="2926">
                  <c:v>46</c:v>
                </c:pt>
                <c:pt idx="2927">
                  <c:v>46.1</c:v>
                </c:pt>
                <c:pt idx="2928">
                  <c:v>46</c:v>
                </c:pt>
                <c:pt idx="2929">
                  <c:v>46.1</c:v>
                </c:pt>
                <c:pt idx="2930">
                  <c:v>46.1</c:v>
                </c:pt>
                <c:pt idx="2931">
                  <c:v>46.1</c:v>
                </c:pt>
                <c:pt idx="2932">
                  <c:v>46.1</c:v>
                </c:pt>
                <c:pt idx="2933">
                  <c:v>46.1</c:v>
                </c:pt>
                <c:pt idx="2934">
                  <c:v>46.1</c:v>
                </c:pt>
                <c:pt idx="2935">
                  <c:v>46.1</c:v>
                </c:pt>
                <c:pt idx="2936">
                  <c:v>46.1</c:v>
                </c:pt>
                <c:pt idx="2937">
                  <c:v>46.1</c:v>
                </c:pt>
                <c:pt idx="2938">
                  <c:v>46.1</c:v>
                </c:pt>
                <c:pt idx="2939">
                  <c:v>46.1</c:v>
                </c:pt>
                <c:pt idx="2940">
                  <c:v>46.1</c:v>
                </c:pt>
                <c:pt idx="2941">
                  <c:v>46.1</c:v>
                </c:pt>
                <c:pt idx="2942">
                  <c:v>46.1</c:v>
                </c:pt>
                <c:pt idx="2943">
                  <c:v>46.1</c:v>
                </c:pt>
                <c:pt idx="2944">
                  <c:v>46.1</c:v>
                </c:pt>
                <c:pt idx="2945">
                  <c:v>46</c:v>
                </c:pt>
                <c:pt idx="2946">
                  <c:v>46</c:v>
                </c:pt>
                <c:pt idx="2947">
                  <c:v>46</c:v>
                </c:pt>
                <c:pt idx="2948">
                  <c:v>46</c:v>
                </c:pt>
                <c:pt idx="2949">
                  <c:v>46</c:v>
                </c:pt>
                <c:pt idx="2950">
                  <c:v>46</c:v>
                </c:pt>
                <c:pt idx="2951">
                  <c:v>45.9</c:v>
                </c:pt>
                <c:pt idx="2952">
                  <c:v>46</c:v>
                </c:pt>
                <c:pt idx="2953">
                  <c:v>46</c:v>
                </c:pt>
                <c:pt idx="2954">
                  <c:v>46</c:v>
                </c:pt>
                <c:pt idx="2955">
                  <c:v>46</c:v>
                </c:pt>
                <c:pt idx="2956">
                  <c:v>46</c:v>
                </c:pt>
                <c:pt idx="2957">
                  <c:v>45.9</c:v>
                </c:pt>
                <c:pt idx="2958">
                  <c:v>45.9</c:v>
                </c:pt>
                <c:pt idx="2959">
                  <c:v>45.9</c:v>
                </c:pt>
                <c:pt idx="2960">
                  <c:v>45.9</c:v>
                </c:pt>
                <c:pt idx="2961">
                  <c:v>45.9</c:v>
                </c:pt>
                <c:pt idx="2962">
                  <c:v>45.9</c:v>
                </c:pt>
                <c:pt idx="2963">
                  <c:v>45.9</c:v>
                </c:pt>
                <c:pt idx="2964">
                  <c:v>45.9</c:v>
                </c:pt>
                <c:pt idx="2965">
                  <c:v>45.9</c:v>
                </c:pt>
                <c:pt idx="2966">
                  <c:v>45.9</c:v>
                </c:pt>
                <c:pt idx="2967">
                  <c:v>45.9</c:v>
                </c:pt>
                <c:pt idx="2968">
                  <c:v>45.9</c:v>
                </c:pt>
                <c:pt idx="2969">
                  <c:v>45.9</c:v>
                </c:pt>
                <c:pt idx="2970">
                  <c:v>45.9</c:v>
                </c:pt>
                <c:pt idx="2971">
                  <c:v>45.9</c:v>
                </c:pt>
                <c:pt idx="2972">
                  <c:v>45.9</c:v>
                </c:pt>
                <c:pt idx="2973">
                  <c:v>45.9</c:v>
                </c:pt>
                <c:pt idx="2974">
                  <c:v>45.9</c:v>
                </c:pt>
                <c:pt idx="2975">
                  <c:v>45.9</c:v>
                </c:pt>
                <c:pt idx="2976">
                  <c:v>45.9</c:v>
                </c:pt>
                <c:pt idx="2977">
                  <c:v>45.9</c:v>
                </c:pt>
                <c:pt idx="2978">
                  <c:v>45.9</c:v>
                </c:pt>
                <c:pt idx="2979">
                  <c:v>45.9</c:v>
                </c:pt>
                <c:pt idx="2980">
                  <c:v>45.9</c:v>
                </c:pt>
                <c:pt idx="2981">
                  <c:v>45.9</c:v>
                </c:pt>
                <c:pt idx="2982">
                  <c:v>45.8</c:v>
                </c:pt>
                <c:pt idx="2983">
                  <c:v>45.9</c:v>
                </c:pt>
                <c:pt idx="2984">
                  <c:v>45.9</c:v>
                </c:pt>
                <c:pt idx="2985">
                  <c:v>45.9</c:v>
                </c:pt>
                <c:pt idx="2986">
                  <c:v>45.9</c:v>
                </c:pt>
                <c:pt idx="2987">
                  <c:v>45.9</c:v>
                </c:pt>
                <c:pt idx="2988">
                  <c:v>45.9</c:v>
                </c:pt>
                <c:pt idx="2989">
                  <c:v>45.8</c:v>
                </c:pt>
                <c:pt idx="2990">
                  <c:v>45.9</c:v>
                </c:pt>
                <c:pt idx="2991">
                  <c:v>45.9</c:v>
                </c:pt>
                <c:pt idx="2992">
                  <c:v>45.9</c:v>
                </c:pt>
                <c:pt idx="2993">
                  <c:v>45.9</c:v>
                </c:pt>
                <c:pt idx="2994">
                  <c:v>45.9</c:v>
                </c:pt>
                <c:pt idx="2995">
                  <c:v>45.9</c:v>
                </c:pt>
                <c:pt idx="2996">
                  <c:v>45.9</c:v>
                </c:pt>
                <c:pt idx="2997">
                  <c:v>45.9</c:v>
                </c:pt>
                <c:pt idx="2998">
                  <c:v>45.9</c:v>
                </c:pt>
                <c:pt idx="2999">
                  <c:v>45.9</c:v>
                </c:pt>
                <c:pt idx="3000">
                  <c:v>45.9</c:v>
                </c:pt>
                <c:pt idx="3001">
                  <c:v>45.9</c:v>
                </c:pt>
                <c:pt idx="3002">
                  <c:v>45.9</c:v>
                </c:pt>
                <c:pt idx="3003">
                  <c:v>45.8</c:v>
                </c:pt>
                <c:pt idx="3004">
                  <c:v>45.8</c:v>
                </c:pt>
                <c:pt idx="3005">
                  <c:v>45.9</c:v>
                </c:pt>
                <c:pt idx="3006">
                  <c:v>45.9</c:v>
                </c:pt>
                <c:pt idx="3007">
                  <c:v>45.9</c:v>
                </c:pt>
                <c:pt idx="3008">
                  <c:v>45.9</c:v>
                </c:pt>
                <c:pt idx="3009">
                  <c:v>45.8</c:v>
                </c:pt>
                <c:pt idx="3010">
                  <c:v>45.8</c:v>
                </c:pt>
                <c:pt idx="3011">
                  <c:v>45.9</c:v>
                </c:pt>
                <c:pt idx="3012">
                  <c:v>45.9</c:v>
                </c:pt>
                <c:pt idx="3013">
                  <c:v>45.9</c:v>
                </c:pt>
                <c:pt idx="3014">
                  <c:v>45.9</c:v>
                </c:pt>
                <c:pt idx="3015">
                  <c:v>45.8</c:v>
                </c:pt>
                <c:pt idx="3016">
                  <c:v>45.9</c:v>
                </c:pt>
                <c:pt idx="3017">
                  <c:v>45.9</c:v>
                </c:pt>
                <c:pt idx="3018">
                  <c:v>45.9</c:v>
                </c:pt>
                <c:pt idx="3019">
                  <c:v>45.8</c:v>
                </c:pt>
                <c:pt idx="3020">
                  <c:v>45.8</c:v>
                </c:pt>
                <c:pt idx="3021">
                  <c:v>45.9</c:v>
                </c:pt>
                <c:pt idx="3022">
                  <c:v>45.8</c:v>
                </c:pt>
                <c:pt idx="3023">
                  <c:v>45.9</c:v>
                </c:pt>
                <c:pt idx="3024">
                  <c:v>45.9</c:v>
                </c:pt>
                <c:pt idx="3025">
                  <c:v>45.9</c:v>
                </c:pt>
                <c:pt idx="3026">
                  <c:v>45.9</c:v>
                </c:pt>
                <c:pt idx="3027">
                  <c:v>45.8</c:v>
                </c:pt>
                <c:pt idx="3028">
                  <c:v>45.8</c:v>
                </c:pt>
                <c:pt idx="3029">
                  <c:v>45.9</c:v>
                </c:pt>
                <c:pt idx="3030">
                  <c:v>45.9</c:v>
                </c:pt>
                <c:pt idx="3031">
                  <c:v>45.9</c:v>
                </c:pt>
                <c:pt idx="3032">
                  <c:v>45.9</c:v>
                </c:pt>
                <c:pt idx="3033">
                  <c:v>45.9</c:v>
                </c:pt>
                <c:pt idx="3034">
                  <c:v>45.9</c:v>
                </c:pt>
                <c:pt idx="3035">
                  <c:v>45.9</c:v>
                </c:pt>
                <c:pt idx="3036">
                  <c:v>45.8</c:v>
                </c:pt>
                <c:pt idx="3037">
                  <c:v>45.9</c:v>
                </c:pt>
                <c:pt idx="3038">
                  <c:v>45.9</c:v>
                </c:pt>
                <c:pt idx="3039">
                  <c:v>45.9</c:v>
                </c:pt>
                <c:pt idx="3040">
                  <c:v>45.9</c:v>
                </c:pt>
                <c:pt idx="3041">
                  <c:v>45.9</c:v>
                </c:pt>
                <c:pt idx="3042">
                  <c:v>45.8</c:v>
                </c:pt>
                <c:pt idx="3043">
                  <c:v>45.9</c:v>
                </c:pt>
                <c:pt idx="3044">
                  <c:v>45.9</c:v>
                </c:pt>
                <c:pt idx="3045">
                  <c:v>45.9</c:v>
                </c:pt>
                <c:pt idx="3046">
                  <c:v>45.9</c:v>
                </c:pt>
                <c:pt idx="3047">
                  <c:v>45.8</c:v>
                </c:pt>
                <c:pt idx="3048">
                  <c:v>45.7</c:v>
                </c:pt>
                <c:pt idx="3049">
                  <c:v>45.6</c:v>
                </c:pt>
                <c:pt idx="3050">
                  <c:v>45.5</c:v>
                </c:pt>
                <c:pt idx="3051">
                  <c:v>45.5</c:v>
                </c:pt>
                <c:pt idx="3052">
                  <c:v>45.4</c:v>
                </c:pt>
                <c:pt idx="3053">
                  <c:v>45.3</c:v>
                </c:pt>
                <c:pt idx="3054">
                  <c:v>45.3</c:v>
                </c:pt>
                <c:pt idx="3055">
                  <c:v>45.3</c:v>
                </c:pt>
                <c:pt idx="3056">
                  <c:v>45.3</c:v>
                </c:pt>
                <c:pt idx="3057">
                  <c:v>45.3</c:v>
                </c:pt>
                <c:pt idx="3058">
                  <c:v>45.3</c:v>
                </c:pt>
                <c:pt idx="3059">
                  <c:v>45.3</c:v>
                </c:pt>
                <c:pt idx="3060">
                  <c:v>45.3</c:v>
                </c:pt>
                <c:pt idx="3061">
                  <c:v>45.3</c:v>
                </c:pt>
                <c:pt idx="3062">
                  <c:v>45.3</c:v>
                </c:pt>
                <c:pt idx="3063">
                  <c:v>45.4</c:v>
                </c:pt>
                <c:pt idx="3064">
                  <c:v>45.4</c:v>
                </c:pt>
                <c:pt idx="3065">
                  <c:v>45.4</c:v>
                </c:pt>
                <c:pt idx="3066">
                  <c:v>45.4</c:v>
                </c:pt>
                <c:pt idx="3067">
                  <c:v>45.4</c:v>
                </c:pt>
                <c:pt idx="3068">
                  <c:v>45.4</c:v>
                </c:pt>
                <c:pt idx="3069">
                  <c:v>45.4</c:v>
                </c:pt>
                <c:pt idx="3070">
                  <c:v>45.5</c:v>
                </c:pt>
                <c:pt idx="3071">
                  <c:v>45.5</c:v>
                </c:pt>
                <c:pt idx="3072">
                  <c:v>45.5</c:v>
                </c:pt>
                <c:pt idx="3073">
                  <c:v>45.5</c:v>
                </c:pt>
                <c:pt idx="3074">
                  <c:v>45.5</c:v>
                </c:pt>
                <c:pt idx="3075">
                  <c:v>45.5</c:v>
                </c:pt>
                <c:pt idx="3076">
                  <c:v>45.5</c:v>
                </c:pt>
                <c:pt idx="3077">
                  <c:v>45.5</c:v>
                </c:pt>
                <c:pt idx="3078">
                  <c:v>45.5</c:v>
                </c:pt>
                <c:pt idx="3079">
                  <c:v>45.5</c:v>
                </c:pt>
                <c:pt idx="3080">
                  <c:v>45.6</c:v>
                </c:pt>
                <c:pt idx="3081">
                  <c:v>45.6</c:v>
                </c:pt>
                <c:pt idx="3082">
                  <c:v>45.6</c:v>
                </c:pt>
                <c:pt idx="3083">
                  <c:v>45.6</c:v>
                </c:pt>
                <c:pt idx="3084">
                  <c:v>45.6</c:v>
                </c:pt>
                <c:pt idx="3085">
                  <c:v>45.6</c:v>
                </c:pt>
                <c:pt idx="3086">
                  <c:v>45.6</c:v>
                </c:pt>
                <c:pt idx="3087">
                  <c:v>45.6</c:v>
                </c:pt>
                <c:pt idx="3088">
                  <c:v>45.6</c:v>
                </c:pt>
                <c:pt idx="3089">
                  <c:v>45.6</c:v>
                </c:pt>
                <c:pt idx="3090">
                  <c:v>45.7</c:v>
                </c:pt>
                <c:pt idx="3091">
                  <c:v>45.7</c:v>
                </c:pt>
                <c:pt idx="3092">
                  <c:v>45.7</c:v>
                </c:pt>
                <c:pt idx="3093">
                  <c:v>45.7</c:v>
                </c:pt>
                <c:pt idx="3094">
                  <c:v>45.7</c:v>
                </c:pt>
                <c:pt idx="3095">
                  <c:v>45.7</c:v>
                </c:pt>
                <c:pt idx="3096">
                  <c:v>45.7</c:v>
                </c:pt>
                <c:pt idx="3097">
                  <c:v>45.7</c:v>
                </c:pt>
                <c:pt idx="3098">
                  <c:v>45.7</c:v>
                </c:pt>
                <c:pt idx="3099">
                  <c:v>45.7</c:v>
                </c:pt>
                <c:pt idx="3100">
                  <c:v>45.7</c:v>
                </c:pt>
                <c:pt idx="3101">
                  <c:v>45.7</c:v>
                </c:pt>
                <c:pt idx="3102">
                  <c:v>45.7</c:v>
                </c:pt>
                <c:pt idx="3103">
                  <c:v>45.7</c:v>
                </c:pt>
                <c:pt idx="3104">
                  <c:v>45.8</c:v>
                </c:pt>
                <c:pt idx="3105">
                  <c:v>45.8</c:v>
                </c:pt>
                <c:pt idx="3106">
                  <c:v>45.8</c:v>
                </c:pt>
                <c:pt idx="3107">
                  <c:v>45.8</c:v>
                </c:pt>
                <c:pt idx="3108">
                  <c:v>45.8</c:v>
                </c:pt>
                <c:pt idx="3109">
                  <c:v>45.8</c:v>
                </c:pt>
                <c:pt idx="3110">
                  <c:v>45.8</c:v>
                </c:pt>
                <c:pt idx="3111">
                  <c:v>45.8</c:v>
                </c:pt>
                <c:pt idx="3112">
                  <c:v>45.8</c:v>
                </c:pt>
                <c:pt idx="3113">
                  <c:v>45.8</c:v>
                </c:pt>
                <c:pt idx="3114">
                  <c:v>45.8</c:v>
                </c:pt>
                <c:pt idx="3115">
                  <c:v>45.8</c:v>
                </c:pt>
                <c:pt idx="3116">
                  <c:v>45.8</c:v>
                </c:pt>
                <c:pt idx="3117">
                  <c:v>45.8</c:v>
                </c:pt>
                <c:pt idx="3118">
                  <c:v>45.8</c:v>
                </c:pt>
                <c:pt idx="3119">
                  <c:v>45.9</c:v>
                </c:pt>
                <c:pt idx="3120">
                  <c:v>45.9</c:v>
                </c:pt>
                <c:pt idx="3121">
                  <c:v>45.9</c:v>
                </c:pt>
                <c:pt idx="3122">
                  <c:v>45.9</c:v>
                </c:pt>
                <c:pt idx="3123">
                  <c:v>45.9</c:v>
                </c:pt>
                <c:pt idx="3124">
                  <c:v>45.9</c:v>
                </c:pt>
                <c:pt idx="3125">
                  <c:v>45.9</c:v>
                </c:pt>
                <c:pt idx="3126">
                  <c:v>45.8</c:v>
                </c:pt>
                <c:pt idx="3127">
                  <c:v>45.9</c:v>
                </c:pt>
                <c:pt idx="3128">
                  <c:v>45.9</c:v>
                </c:pt>
                <c:pt idx="3129">
                  <c:v>45.9</c:v>
                </c:pt>
                <c:pt idx="3130">
                  <c:v>45.9</c:v>
                </c:pt>
                <c:pt idx="3131">
                  <c:v>45.9</c:v>
                </c:pt>
                <c:pt idx="3132">
                  <c:v>45.9</c:v>
                </c:pt>
                <c:pt idx="3133">
                  <c:v>45.9</c:v>
                </c:pt>
                <c:pt idx="3134">
                  <c:v>45.9</c:v>
                </c:pt>
                <c:pt idx="3135">
                  <c:v>45.9</c:v>
                </c:pt>
                <c:pt idx="3136">
                  <c:v>45.9</c:v>
                </c:pt>
                <c:pt idx="3137">
                  <c:v>45.9</c:v>
                </c:pt>
                <c:pt idx="3138">
                  <c:v>45.8</c:v>
                </c:pt>
                <c:pt idx="3139">
                  <c:v>45.8</c:v>
                </c:pt>
                <c:pt idx="3140">
                  <c:v>45.7</c:v>
                </c:pt>
                <c:pt idx="3141">
                  <c:v>45.7</c:v>
                </c:pt>
                <c:pt idx="3142">
                  <c:v>45.7</c:v>
                </c:pt>
                <c:pt idx="3143">
                  <c:v>45.7</c:v>
                </c:pt>
                <c:pt idx="3144">
                  <c:v>45.7</c:v>
                </c:pt>
                <c:pt idx="3145">
                  <c:v>45.7</c:v>
                </c:pt>
                <c:pt idx="3146">
                  <c:v>45.7</c:v>
                </c:pt>
                <c:pt idx="3147">
                  <c:v>45.7</c:v>
                </c:pt>
                <c:pt idx="3148">
                  <c:v>45.8</c:v>
                </c:pt>
                <c:pt idx="3149">
                  <c:v>45.8</c:v>
                </c:pt>
                <c:pt idx="3150">
                  <c:v>45.8</c:v>
                </c:pt>
                <c:pt idx="3151">
                  <c:v>45.8</c:v>
                </c:pt>
                <c:pt idx="3152">
                  <c:v>45.8</c:v>
                </c:pt>
                <c:pt idx="3153">
                  <c:v>45.8</c:v>
                </c:pt>
                <c:pt idx="3154">
                  <c:v>45.8</c:v>
                </c:pt>
                <c:pt idx="3155">
                  <c:v>45.8</c:v>
                </c:pt>
                <c:pt idx="3156">
                  <c:v>45.8</c:v>
                </c:pt>
                <c:pt idx="3157">
                  <c:v>45.8</c:v>
                </c:pt>
                <c:pt idx="3158">
                  <c:v>45.9</c:v>
                </c:pt>
                <c:pt idx="3159">
                  <c:v>45.9</c:v>
                </c:pt>
                <c:pt idx="3160">
                  <c:v>45.9</c:v>
                </c:pt>
                <c:pt idx="3161">
                  <c:v>45.9</c:v>
                </c:pt>
                <c:pt idx="3162">
                  <c:v>45.9</c:v>
                </c:pt>
                <c:pt idx="3163">
                  <c:v>45.9</c:v>
                </c:pt>
                <c:pt idx="3164">
                  <c:v>45.9</c:v>
                </c:pt>
                <c:pt idx="3165">
                  <c:v>45.9</c:v>
                </c:pt>
                <c:pt idx="3166">
                  <c:v>45.9</c:v>
                </c:pt>
                <c:pt idx="3167">
                  <c:v>45.9</c:v>
                </c:pt>
                <c:pt idx="3168">
                  <c:v>45.9</c:v>
                </c:pt>
                <c:pt idx="3169">
                  <c:v>45.9</c:v>
                </c:pt>
                <c:pt idx="3170">
                  <c:v>45.9</c:v>
                </c:pt>
                <c:pt idx="3171">
                  <c:v>46</c:v>
                </c:pt>
                <c:pt idx="3172">
                  <c:v>46</c:v>
                </c:pt>
                <c:pt idx="3173">
                  <c:v>45.9</c:v>
                </c:pt>
                <c:pt idx="3174">
                  <c:v>46</c:v>
                </c:pt>
                <c:pt idx="3175">
                  <c:v>46</c:v>
                </c:pt>
                <c:pt idx="3176">
                  <c:v>46</c:v>
                </c:pt>
                <c:pt idx="3177">
                  <c:v>46</c:v>
                </c:pt>
                <c:pt idx="3178">
                  <c:v>46</c:v>
                </c:pt>
                <c:pt idx="3179">
                  <c:v>46</c:v>
                </c:pt>
                <c:pt idx="3180">
                  <c:v>46</c:v>
                </c:pt>
                <c:pt idx="3181">
                  <c:v>46</c:v>
                </c:pt>
                <c:pt idx="3182">
                  <c:v>46</c:v>
                </c:pt>
                <c:pt idx="3183">
                  <c:v>46</c:v>
                </c:pt>
                <c:pt idx="3184">
                  <c:v>46</c:v>
                </c:pt>
                <c:pt idx="3185">
                  <c:v>46</c:v>
                </c:pt>
                <c:pt idx="3186">
                  <c:v>46</c:v>
                </c:pt>
                <c:pt idx="3187">
                  <c:v>46</c:v>
                </c:pt>
                <c:pt idx="3188">
                  <c:v>46</c:v>
                </c:pt>
                <c:pt idx="3189">
                  <c:v>46</c:v>
                </c:pt>
                <c:pt idx="3190">
                  <c:v>46</c:v>
                </c:pt>
                <c:pt idx="3191">
                  <c:v>46</c:v>
                </c:pt>
                <c:pt idx="3192">
                  <c:v>46</c:v>
                </c:pt>
                <c:pt idx="3193">
                  <c:v>46</c:v>
                </c:pt>
                <c:pt idx="3194">
                  <c:v>46</c:v>
                </c:pt>
                <c:pt idx="3195">
                  <c:v>46</c:v>
                </c:pt>
                <c:pt idx="3196">
                  <c:v>46</c:v>
                </c:pt>
                <c:pt idx="3197">
                  <c:v>46</c:v>
                </c:pt>
                <c:pt idx="3198">
                  <c:v>46</c:v>
                </c:pt>
                <c:pt idx="3199">
                  <c:v>46.1</c:v>
                </c:pt>
                <c:pt idx="3200">
                  <c:v>46.1</c:v>
                </c:pt>
                <c:pt idx="3201">
                  <c:v>46.1</c:v>
                </c:pt>
                <c:pt idx="3202">
                  <c:v>46</c:v>
                </c:pt>
                <c:pt idx="3203">
                  <c:v>46.1</c:v>
                </c:pt>
                <c:pt idx="3204">
                  <c:v>46</c:v>
                </c:pt>
                <c:pt idx="3205">
                  <c:v>46.1</c:v>
                </c:pt>
                <c:pt idx="3206">
                  <c:v>46.1</c:v>
                </c:pt>
                <c:pt idx="3207">
                  <c:v>46.1</c:v>
                </c:pt>
                <c:pt idx="3208">
                  <c:v>46.1</c:v>
                </c:pt>
                <c:pt idx="3209">
                  <c:v>46.1</c:v>
                </c:pt>
                <c:pt idx="3210">
                  <c:v>46.1</c:v>
                </c:pt>
                <c:pt idx="3211">
                  <c:v>46.1</c:v>
                </c:pt>
                <c:pt idx="3212">
                  <c:v>46.1</c:v>
                </c:pt>
                <c:pt idx="3213">
                  <c:v>46.1</c:v>
                </c:pt>
                <c:pt idx="3214">
                  <c:v>46.1</c:v>
                </c:pt>
                <c:pt idx="3215">
                  <c:v>46.1</c:v>
                </c:pt>
                <c:pt idx="3216">
                  <c:v>46.1</c:v>
                </c:pt>
                <c:pt idx="3217">
                  <c:v>46</c:v>
                </c:pt>
                <c:pt idx="3218">
                  <c:v>45.9</c:v>
                </c:pt>
                <c:pt idx="3219">
                  <c:v>45.9</c:v>
                </c:pt>
                <c:pt idx="3220">
                  <c:v>45.9</c:v>
                </c:pt>
                <c:pt idx="3221">
                  <c:v>45.9</c:v>
                </c:pt>
                <c:pt idx="3222">
                  <c:v>45.9</c:v>
                </c:pt>
                <c:pt idx="3223">
                  <c:v>45.8</c:v>
                </c:pt>
                <c:pt idx="3224">
                  <c:v>45.9</c:v>
                </c:pt>
                <c:pt idx="3225">
                  <c:v>45.9</c:v>
                </c:pt>
                <c:pt idx="3226">
                  <c:v>45.9</c:v>
                </c:pt>
                <c:pt idx="3227">
                  <c:v>45.9</c:v>
                </c:pt>
                <c:pt idx="3228">
                  <c:v>45.9</c:v>
                </c:pt>
                <c:pt idx="3229">
                  <c:v>45.9</c:v>
                </c:pt>
                <c:pt idx="3230">
                  <c:v>46</c:v>
                </c:pt>
                <c:pt idx="3231">
                  <c:v>46</c:v>
                </c:pt>
                <c:pt idx="3232">
                  <c:v>46</c:v>
                </c:pt>
                <c:pt idx="3233">
                  <c:v>46</c:v>
                </c:pt>
                <c:pt idx="3234">
                  <c:v>46</c:v>
                </c:pt>
                <c:pt idx="3235">
                  <c:v>46</c:v>
                </c:pt>
                <c:pt idx="3236">
                  <c:v>46</c:v>
                </c:pt>
                <c:pt idx="3237">
                  <c:v>46</c:v>
                </c:pt>
                <c:pt idx="3238">
                  <c:v>46</c:v>
                </c:pt>
                <c:pt idx="3239">
                  <c:v>46</c:v>
                </c:pt>
                <c:pt idx="3240">
                  <c:v>46</c:v>
                </c:pt>
                <c:pt idx="3241">
                  <c:v>46</c:v>
                </c:pt>
                <c:pt idx="3242">
                  <c:v>46</c:v>
                </c:pt>
                <c:pt idx="3243">
                  <c:v>46</c:v>
                </c:pt>
                <c:pt idx="3244">
                  <c:v>46</c:v>
                </c:pt>
                <c:pt idx="3245">
                  <c:v>46</c:v>
                </c:pt>
                <c:pt idx="3246">
                  <c:v>46</c:v>
                </c:pt>
                <c:pt idx="3247">
                  <c:v>46</c:v>
                </c:pt>
                <c:pt idx="3248">
                  <c:v>46</c:v>
                </c:pt>
                <c:pt idx="3249">
                  <c:v>46</c:v>
                </c:pt>
                <c:pt idx="3250">
                  <c:v>46</c:v>
                </c:pt>
                <c:pt idx="3251">
                  <c:v>46</c:v>
                </c:pt>
                <c:pt idx="3252">
                  <c:v>46</c:v>
                </c:pt>
                <c:pt idx="3253">
                  <c:v>46</c:v>
                </c:pt>
                <c:pt idx="3254">
                  <c:v>46</c:v>
                </c:pt>
                <c:pt idx="3255">
                  <c:v>46</c:v>
                </c:pt>
                <c:pt idx="3256">
                  <c:v>46</c:v>
                </c:pt>
                <c:pt idx="3257">
                  <c:v>46</c:v>
                </c:pt>
                <c:pt idx="3258">
                  <c:v>46</c:v>
                </c:pt>
                <c:pt idx="3259">
                  <c:v>46</c:v>
                </c:pt>
                <c:pt idx="3260">
                  <c:v>46</c:v>
                </c:pt>
                <c:pt idx="3261">
                  <c:v>46</c:v>
                </c:pt>
                <c:pt idx="3262">
                  <c:v>46</c:v>
                </c:pt>
                <c:pt idx="3263">
                  <c:v>46</c:v>
                </c:pt>
                <c:pt idx="3264">
                  <c:v>46.1</c:v>
                </c:pt>
                <c:pt idx="3265">
                  <c:v>46</c:v>
                </c:pt>
                <c:pt idx="3266">
                  <c:v>46</c:v>
                </c:pt>
                <c:pt idx="3267">
                  <c:v>46</c:v>
                </c:pt>
                <c:pt idx="3268">
                  <c:v>46</c:v>
                </c:pt>
                <c:pt idx="3269">
                  <c:v>46</c:v>
                </c:pt>
                <c:pt idx="3270">
                  <c:v>46</c:v>
                </c:pt>
                <c:pt idx="3271">
                  <c:v>46.1</c:v>
                </c:pt>
                <c:pt idx="3272">
                  <c:v>46.1</c:v>
                </c:pt>
                <c:pt idx="3273">
                  <c:v>46.1</c:v>
                </c:pt>
                <c:pt idx="3274">
                  <c:v>46.1</c:v>
                </c:pt>
                <c:pt idx="3275">
                  <c:v>46.1</c:v>
                </c:pt>
                <c:pt idx="3276">
                  <c:v>46.1</c:v>
                </c:pt>
                <c:pt idx="3277">
                  <c:v>46.1</c:v>
                </c:pt>
                <c:pt idx="3278">
                  <c:v>46.1</c:v>
                </c:pt>
                <c:pt idx="3279">
                  <c:v>46</c:v>
                </c:pt>
                <c:pt idx="3280">
                  <c:v>46.1</c:v>
                </c:pt>
                <c:pt idx="3281">
                  <c:v>46.1</c:v>
                </c:pt>
                <c:pt idx="3282">
                  <c:v>46.1</c:v>
                </c:pt>
                <c:pt idx="3283">
                  <c:v>46.1</c:v>
                </c:pt>
                <c:pt idx="3284">
                  <c:v>46.1</c:v>
                </c:pt>
                <c:pt idx="3285">
                  <c:v>46.1</c:v>
                </c:pt>
                <c:pt idx="3286">
                  <c:v>46.1</c:v>
                </c:pt>
                <c:pt idx="3287">
                  <c:v>46.1</c:v>
                </c:pt>
                <c:pt idx="3288">
                  <c:v>46.1</c:v>
                </c:pt>
                <c:pt idx="3289">
                  <c:v>46.1</c:v>
                </c:pt>
                <c:pt idx="3290">
                  <c:v>46.1</c:v>
                </c:pt>
                <c:pt idx="3291">
                  <c:v>46.1</c:v>
                </c:pt>
                <c:pt idx="3292">
                  <c:v>46.1</c:v>
                </c:pt>
                <c:pt idx="3293">
                  <c:v>46.1</c:v>
                </c:pt>
                <c:pt idx="3294">
                  <c:v>46.1</c:v>
                </c:pt>
                <c:pt idx="3295">
                  <c:v>46.1</c:v>
                </c:pt>
                <c:pt idx="3296">
                  <c:v>46.1</c:v>
                </c:pt>
                <c:pt idx="3297">
                  <c:v>46.1</c:v>
                </c:pt>
                <c:pt idx="3298">
                  <c:v>46.1</c:v>
                </c:pt>
                <c:pt idx="3299">
                  <c:v>46.1</c:v>
                </c:pt>
                <c:pt idx="3300">
                  <c:v>46.1</c:v>
                </c:pt>
                <c:pt idx="3301">
                  <c:v>46.1</c:v>
                </c:pt>
                <c:pt idx="3302">
                  <c:v>46.1</c:v>
                </c:pt>
                <c:pt idx="3303">
                  <c:v>46.1</c:v>
                </c:pt>
                <c:pt idx="3304">
                  <c:v>46.1</c:v>
                </c:pt>
                <c:pt idx="3305">
                  <c:v>46.1</c:v>
                </c:pt>
                <c:pt idx="3306">
                  <c:v>46.1</c:v>
                </c:pt>
                <c:pt idx="3307">
                  <c:v>46.1</c:v>
                </c:pt>
                <c:pt idx="3308">
                  <c:v>46.1</c:v>
                </c:pt>
                <c:pt idx="3309">
                  <c:v>46.1</c:v>
                </c:pt>
                <c:pt idx="3310">
                  <c:v>46.1</c:v>
                </c:pt>
                <c:pt idx="3311">
                  <c:v>46.1</c:v>
                </c:pt>
                <c:pt idx="3312">
                  <c:v>46.1</c:v>
                </c:pt>
                <c:pt idx="3313">
                  <c:v>46.1</c:v>
                </c:pt>
                <c:pt idx="3314">
                  <c:v>46.1</c:v>
                </c:pt>
                <c:pt idx="3315">
                  <c:v>46.1</c:v>
                </c:pt>
                <c:pt idx="3316">
                  <c:v>46.1</c:v>
                </c:pt>
                <c:pt idx="3317">
                  <c:v>46.1</c:v>
                </c:pt>
                <c:pt idx="3318">
                  <c:v>46.1</c:v>
                </c:pt>
                <c:pt idx="3319">
                  <c:v>46.1</c:v>
                </c:pt>
                <c:pt idx="3320">
                  <c:v>46.1</c:v>
                </c:pt>
                <c:pt idx="3321">
                  <c:v>46.1</c:v>
                </c:pt>
                <c:pt idx="3322">
                  <c:v>46.1</c:v>
                </c:pt>
                <c:pt idx="3323">
                  <c:v>46.1</c:v>
                </c:pt>
                <c:pt idx="3324">
                  <c:v>46.1</c:v>
                </c:pt>
                <c:pt idx="3325">
                  <c:v>46.1</c:v>
                </c:pt>
                <c:pt idx="3326">
                  <c:v>46.1</c:v>
                </c:pt>
                <c:pt idx="3327">
                  <c:v>46.1</c:v>
                </c:pt>
                <c:pt idx="3328">
                  <c:v>46.1</c:v>
                </c:pt>
                <c:pt idx="3329">
                  <c:v>46.1</c:v>
                </c:pt>
                <c:pt idx="3330">
                  <c:v>46.1</c:v>
                </c:pt>
                <c:pt idx="3331">
                  <c:v>46.1</c:v>
                </c:pt>
                <c:pt idx="3332">
                  <c:v>46.1</c:v>
                </c:pt>
                <c:pt idx="3333">
                  <c:v>46.1</c:v>
                </c:pt>
                <c:pt idx="3334">
                  <c:v>46.1</c:v>
                </c:pt>
                <c:pt idx="3335">
                  <c:v>46.1</c:v>
                </c:pt>
                <c:pt idx="3336">
                  <c:v>46.1</c:v>
                </c:pt>
                <c:pt idx="3337">
                  <c:v>46.1</c:v>
                </c:pt>
                <c:pt idx="3338">
                  <c:v>46.1</c:v>
                </c:pt>
                <c:pt idx="3339">
                  <c:v>46.1</c:v>
                </c:pt>
                <c:pt idx="3340">
                  <c:v>46.1</c:v>
                </c:pt>
                <c:pt idx="3341">
                  <c:v>46.1</c:v>
                </c:pt>
                <c:pt idx="3342">
                  <c:v>46.1</c:v>
                </c:pt>
                <c:pt idx="3343">
                  <c:v>46.1</c:v>
                </c:pt>
                <c:pt idx="3344">
                  <c:v>46.1</c:v>
                </c:pt>
                <c:pt idx="3345">
                  <c:v>46.1</c:v>
                </c:pt>
                <c:pt idx="3346">
                  <c:v>46.1</c:v>
                </c:pt>
                <c:pt idx="3347">
                  <c:v>46.1</c:v>
                </c:pt>
                <c:pt idx="3348">
                  <c:v>46.1</c:v>
                </c:pt>
                <c:pt idx="3349">
                  <c:v>46.1</c:v>
                </c:pt>
                <c:pt idx="3350">
                  <c:v>46.1</c:v>
                </c:pt>
                <c:pt idx="3351">
                  <c:v>46.1</c:v>
                </c:pt>
                <c:pt idx="3352">
                  <c:v>46.1</c:v>
                </c:pt>
                <c:pt idx="3353">
                  <c:v>46.1</c:v>
                </c:pt>
                <c:pt idx="3354">
                  <c:v>46.1</c:v>
                </c:pt>
                <c:pt idx="3355">
                  <c:v>46.1</c:v>
                </c:pt>
                <c:pt idx="3356">
                  <c:v>46.1</c:v>
                </c:pt>
                <c:pt idx="3357">
                  <c:v>46.1</c:v>
                </c:pt>
                <c:pt idx="3358">
                  <c:v>46.1</c:v>
                </c:pt>
                <c:pt idx="3359">
                  <c:v>46.1</c:v>
                </c:pt>
                <c:pt idx="3360">
                  <c:v>46.1</c:v>
                </c:pt>
                <c:pt idx="3361">
                  <c:v>46.1</c:v>
                </c:pt>
                <c:pt idx="3362">
                  <c:v>46.1</c:v>
                </c:pt>
                <c:pt idx="3363">
                  <c:v>46.1</c:v>
                </c:pt>
                <c:pt idx="3364">
                  <c:v>46.1</c:v>
                </c:pt>
                <c:pt idx="3365">
                  <c:v>46.1</c:v>
                </c:pt>
                <c:pt idx="3366">
                  <c:v>46.1</c:v>
                </c:pt>
                <c:pt idx="3367">
                  <c:v>46.1</c:v>
                </c:pt>
                <c:pt idx="3368">
                  <c:v>46.1</c:v>
                </c:pt>
                <c:pt idx="3369">
                  <c:v>46.1</c:v>
                </c:pt>
                <c:pt idx="3370">
                  <c:v>46.1</c:v>
                </c:pt>
                <c:pt idx="3371">
                  <c:v>46.1</c:v>
                </c:pt>
                <c:pt idx="3372">
                  <c:v>46.1</c:v>
                </c:pt>
                <c:pt idx="3373">
                  <c:v>46</c:v>
                </c:pt>
                <c:pt idx="3374">
                  <c:v>45.9</c:v>
                </c:pt>
                <c:pt idx="3375">
                  <c:v>45.7</c:v>
                </c:pt>
                <c:pt idx="3376">
                  <c:v>45.7</c:v>
                </c:pt>
                <c:pt idx="3377">
                  <c:v>45.6</c:v>
                </c:pt>
                <c:pt idx="3378">
                  <c:v>45.6</c:v>
                </c:pt>
                <c:pt idx="3379">
                  <c:v>45.6</c:v>
                </c:pt>
                <c:pt idx="3380">
                  <c:v>45.6</c:v>
                </c:pt>
                <c:pt idx="3381">
                  <c:v>45.6</c:v>
                </c:pt>
                <c:pt idx="3382">
                  <c:v>45.7</c:v>
                </c:pt>
                <c:pt idx="3383">
                  <c:v>45.7</c:v>
                </c:pt>
                <c:pt idx="3384">
                  <c:v>45.7</c:v>
                </c:pt>
                <c:pt idx="3385">
                  <c:v>45.7</c:v>
                </c:pt>
                <c:pt idx="3386">
                  <c:v>45.7</c:v>
                </c:pt>
                <c:pt idx="3387">
                  <c:v>45.7</c:v>
                </c:pt>
                <c:pt idx="3388">
                  <c:v>45.7</c:v>
                </c:pt>
                <c:pt idx="3389">
                  <c:v>45.8</c:v>
                </c:pt>
                <c:pt idx="3390">
                  <c:v>45.8</c:v>
                </c:pt>
                <c:pt idx="3391">
                  <c:v>45.8</c:v>
                </c:pt>
                <c:pt idx="3392">
                  <c:v>45.8</c:v>
                </c:pt>
                <c:pt idx="3393">
                  <c:v>45.8</c:v>
                </c:pt>
                <c:pt idx="3394">
                  <c:v>45.8</c:v>
                </c:pt>
                <c:pt idx="3395">
                  <c:v>45.8</c:v>
                </c:pt>
                <c:pt idx="3396">
                  <c:v>45.8</c:v>
                </c:pt>
                <c:pt idx="3397">
                  <c:v>45.8</c:v>
                </c:pt>
                <c:pt idx="3398">
                  <c:v>45.8</c:v>
                </c:pt>
                <c:pt idx="3399">
                  <c:v>45.8</c:v>
                </c:pt>
                <c:pt idx="3400">
                  <c:v>45.8</c:v>
                </c:pt>
                <c:pt idx="3401">
                  <c:v>45.8</c:v>
                </c:pt>
                <c:pt idx="3402">
                  <c:v>45.9</c:v>
                </c:pt>
                <c:pt idx="3403">
                  <c:v>45.9</c:v>
                </c:pt>
                <c:pt idx="3404">
                  <c:v>45.9</c:v>
                </c:pt>
                <c:pt idx="3405">
                  <c:v>45.9</c:v>
                </c:pt>
                <c:pt idx="3406">
                  <c:v>45.9</c:v>
                </c:pt>
                <c:pt idx="3407">
                  <c:v>45.9</c:v>
                </c:pt>
                <c:pt idx="3408">
                  <c:v>45.9</c:v>
                </c:pt>
                <c:pt idx="3409">
                  <c:v>45.9</c:v>
                </c:pt>
                <c:pt idx="3410">
                  <c:v>45.9</c:v>
                </c:pt>
                <c:pt idx="3411">
                  <c:v>45.9</c:v>
                </c:pt>
                <c:pt idx="3412">
                  <c:v>45.9</c:v>
                </c:pt>
                <c:pt idx="3413">
                  <c:v>45.9</c:v>
                </c:pt>
                <c:pt idx="3414">
                  <c:v>45.9</c:v>
                </c:pt>
                <c:pt idx="3415">
                  <c:v>45.9</c:v>
                </c:pt>
                <c:pt idx="3416">
                  <c:v>45.9</c:v>
                </c:pt>
                <c:pt idx="3417">
                  <c:v>45.9</c:v>
                </c:pt>
                <c:pt idx="3418">
                  <c:v>45.9</c:v>
                </c:pt>
                <c:pt idx="3419">
                  <c:v>45.9</c:v>
                </c:pt>
                <c:pt idx="3420">
                  <c:v>45.9</c:v>
                </c:pt>
                <c:pt idx="3421">
                  <c:v>45.9</c:v>
                </c:pt>
                <c:pt idx="3422">
                  <c:v>45.9</c:v>
                </c:pt>
                <c:pt idx="3423">
                  <c:v>45.9</c:v>
                </c:pt>
                <c:pt idx="3424">
                  <c:v>45.9</c:v>
                </c:pt>
                <c:pt idx="3425">
                  <c:v>45.9</c:v>
                </c:pt>
                <c:pt idx="3426">
                  <c:v>45.9</c:v>
                </c:pt>
                <c:pt idx="3427">
                  <c:v>45.9</c:v>
                </c:pt>
                <c:pt idx="3428">
                  <c:v>45.9</c:v>
                </c:pt>
                <c:pt idx="3429">
                  <c:v>45.9</c:v>
                </c:pt>
                <c:pt idx="3430">
                  <c:v>45.9</c:v>
                </c:pt>
                <c:pt idx="3431">
                  <c:v>45.9</c:v>
                </c:pt>
                <c:pt idx="3432">
                  <c:v>45.9</c:v>
                </c:pt>
                <c:pt idx="3433">
                  <c:v>46</c:v>
                </c:pt>
                <c:pt idx="3434">
                  <c:v>45.9</c:v>
                </c:pt>
                <c:pt idx="3435">
                  <c:v>45.9</c:v>
                </c:pt>
                <c:pt idx="3436">
                  <c:v>45.9</c:v>
                </c:pt>
                <c:pt idx="3437">
                  <c:v>46</c:v>
                </c:pt>
                <c:pt idx="3438">
                  <c:v>46</c:v>
                </c:pt>
                <c:pt idx="3439">
                  <c:v>45.9</c:v>
                </c:pt>
                <c:pt idx="3440">
                  <c:v>46</c:v>
                </c:pt>
                <c:pt idx="3441">
                  <c:v>45.9</c:v>
                </c:pt>
                <c:pt idx="3442">
                  <c:v>46</c:v>
                </c:pt>
                <c:pt idx="3443">
                  <c:v>46</c:v>
                </c:pt>
                <c:pt idx="3444">
                  <c:v>46</c:v>
                </c:pt>
                <c:pt idx="3445">
                  <c:v>46</c:v>
                </c:pt>
                <c:pt idx="3446">
                  <c:v>45.9</c:v>
                </c:pt>
                <c:pt idx="3447">
                  <c:v>46</c:v>
                </c:pt>
                <c:pt idx="3448">
                  <c:v>46</c:v>
                </c:pt>
                <c:pt idx="3449">
                  <c:v>46</c:v>
                </c:pt>
                <c:pt idx="3450">
                  <c:v>45.9</c:v>
                </c:pt>
                <c:pt idx="3451">
                  <c:v>46</c:v>
                </c:pt>
                <c:pt idx="3452">
                  <c:v>46</c:v>
                </c:pt>
                <c:pt idx="3453">
                  <c:v>46</c:v>
                </c:pt>
                <c:pt idx="3454">
                  <c:v>45.9</c:v>
                </c:pt>
                <c:pt idx="3455">
                  <c:v>46</c:v>
                </c:pt>
                <c:pt idx="3456">
                  <c:v>45.9</c:v>
                </c:pt>
                <c:pt idx="3457">
                  <c:v>45.9</c:v>
                </c:pt>
                <c:pt idx="3458">
                  <c:v>46</c:v>
                </c:pt>
                <c:pt idx="3459">
                  <c:v>46</c:v>
                </c:pt>
                <c:pt idx="3460">
                  <c:v>46</c:v>
                </c:pt>
                <c:pt idx="3461">
                  <c:v>45.9</c:v>
                </c:pt>
                <c:pt idx="3462">
                  <c:v>45.9</c:v>
                </c:pt>
                <c:pt idx="3463">
                  <c:v>45.9</c:v>
                </c:pt>
                <c:pt idx="3464">
                  <c:v>46</c:v>
                </c:pt>
                <c:pt idx="3465">
                  <c:v>46</c:v>
                </c:pt>
                <c:pt idx="3466">
                  <c:v>46</c:v>
                </c:pt>
                <c:pt idx="3467">
                  <c:v>46</c:v>
                </c:pt>
                <c:pt idx="3468">
                  <c:v>45.9</c:v>
                </c:pt>
                <c:pt idx="3469">
                  <c:v>46</c:v>
                </c:pt>
                <c:pt idx="3470">
                  <c:v>46</c:v>
                </c:pt>
                <c:pt idx="3471">
                  <c:v>46</c:v>
                </c:pt>
                <c:pt idx="3472">
                  <c:v>45.9</c:v>
                </c:pt>
                <c:pt idx="3473">
                  <c:v>45.9</c:v>
                </c:pt>
                <c:pt idx="3474">
                  <c:v>46</c:v>
                </c:pt>
                <c:pt idx="3475">
                  <c:v>45.9</c:v>
                </c:pt>
                <c:pt idx="3476">
                  <c:v>45.9</c:v>
                </c:pt>
                <c:pt idx="3477">
                  <c:v>45.9</c:v>
                </c:pt>
                <c:pt idx="3478">
                  <c:v>45.9</c:v>
                </c:pt>
                <c:pt idx="3479">
                  <c:v>45.9</c:v>
                </c:pt>
                <c:pt idx="3480">
                  <c:v>45.9</c:v>
                </c:pt>
                <c:pt idx="3481">
                  <c:v>45.9</c:v>
                </c:pt>
                <c:pt idx="3482">
                  <c:v>46</c:v>
                </c:pt>
                <c:pt idx="3483">
                  <c:v>45.9</c:v>
                </c:pt>
                <c:pt idx="3484">
                  <c:v>45.9</c:v>
                </c:pt>
                <c:pt idx="3485">
                  <c:v>45.9</c:v>
                </c:pt>
                <c:pt idx="3486">
                  <c:v>45.9</c:v>
                </c:pt>
                <c:pt idx="3487">
                  <c:v>45.9</c:v>
                </c:pt>
                <c:pt idx="3488">
                  <c:v>45.9</c:v>
                </c:pt>
                <c:pt idx="3489">
                  <c:v>45.9</c:v>
                </c:pt>
                <c:pt idx="3490">
                  <c:v>45.9</c:v>
                </c:pt>
                <c:pt idx="3491">
                  <c:v>45.9</c:v>
                </c:pt>
                <c:pt idx="3492">
                  <c:v>45.9</c:v>
                </c:pt>
                <c:pt idx="3493">
                  <c:v>45.9</c:v>
                </c:pt>
                <c:pt idx="3494">
                  <c:v>45.9</c:v>
                </c:pt>
                <c:pt idx="3495">
                  <c:v>45.9</c:v>
                </c:pt>
                <c:pt idx="3496">
                  <c:v>45.9</c:v>
                </c:pt>
                <c:pt idx="3497">
                  <c:v>45.9</c:v>
                </c:pt>
                <c:pt idx="3498">
                  <c:v>45.9</c:v>
                </c:pt>
                <c:pt idx="3499">
                  <c:v>45.9</c:v>
                </c:pt>
                <c:pt idx="3500">
                  <c:v>45.9</c:v>
                </c:pt>
                <c:pt idx="3501">
                  <c:v>45.9</c:v>
                </c:pt>
                <c:pt idx="3502">
                  <c:v>45.9</c:v>
                </c:pt>
                <c:pt idx="3503">
                  <c:v>45.9</c:v>
                </c:pt>
                <c:pt idx="3504">
                  <c:v>45.9</c:v>
                </c:pt>
                <c:pt idx="3505">
                  <c:v>45.9</c:v>
                </c:pt>
                <c:pt idx="3506">
                  <c:v>45.9</c:v>
                </c:pt>
                <c:pt idx="3507">
                  <c:v>45.9</c:v>
                </c:pt>
                <c:pt idx="3508">
                  <c:v>45.9</c:v>
                </c:pt>
                <c:pt idx="3509">
                  <c:v>45.9</c:v>
                </c:pt>
                <c:pt idx="3510">
                  <c:v>45.9</c:v>
                </c:pt>
                <c:pt idx="3511">
                  <c:v>45.9</c:v>
                </c:pt>
                <c:pt idx="3512">
                  <c:v>45.9</c:v>
                </c:pt>
                <c:pt idx="3513">
                  <c:v>45.9</c:v>
                </c:pt>
                <c:pt idx="3514">
                  <c:v>45.9</c:v>
                </c:pt>
                <c:pt idx="3515">
                  <c:v>45.9</c:v>
                </c:pt>
                <c:pt idx="3516">
                  <c:v>45.9</c:v>
                </c:pt>
                <c:pt idx="3517">
                  <c:v>45.9</c:v>
                </c:pt>
                <c:pt idx="3518">
                  <c:v>45.9</c:v>
                </c:pt>
                <c:pt idx="3519">
                  <c:v>45.9</c:v>
                </c:pt>
                <c:pt idx="3520">
                  <c:v>45.9</c:v>
                </c:pt>
                <c:pt idx="3521">
                  <c:v>45.9</c:v>
                </c:pt>
                <c:pt idx="3522">
                  <c:v>45.9</c:v>
                </c:pt>
                <c:pt idx="3523">
                  <c:v>45.9</c:v>
                </c:pt>
                <c:pt idx="3524">
                  <c:v>45.9</c:v>
                </c:pt>
                <c:pt idx="3525">
                  <c:v>45.9</c:v>
                </c:pt>
                <c:pt idx="3526">
                  <c:v>45.9</c:v>
                </c:pt>
                <c:pt idx="3527">
                  <c:v>45.9</c:v>
                </c:pt>
                <c:pt idx="3528">
                  <c:v>45.9</c:v>
                </c:pt>
                <c:pt idx="3529">
                  <c:v>45.9</c:v>
                </c:pt>
                <c:pt idx="3530">
                  <c:v>45.9</c:v>
                </c:pt>
                <c:pt idx="3531">
                  <c:v>45.9</c:v>
                </c:pt>
                <c:pt idx="3532">
                  <c:v>45.9</c:v>
                </c:pt>
                <c:pt idx="3533">
                  <c:v>45.9</c:v>
                </c:pt>
                <c:pt idx="3534">
                  <c:v>45.9</c:v>
                </c:pt>
                <c:pt idx="3535">
                  <c:v>45.9</c:v>
                </c:pt>
                <c:pt idx="3536">
                  <c:v>45.9</c:v>
                </c:pt>
                <c:pt idx="3537">
                  <c:v>45.9</c:v>
                </c:pt>
                <c:pt idx="3538">
                  <c:v>45.9</c:v>
                </c:pt>
                <c:pt idx="3539">
                  <c:v>45.9</c:v>
                </c:pt>
                <c:pt idx="3540">
                  <c:v>45.9</c:v>
                </c:pt>
                <c:pt idx="3541">
                  <c:v>45.9</c:v>
                </c:pt>
                <c:pt idx="3542">
                  <c:v>45.9</c:v>
                </c:pt>
                <c:pt idx="3543">
                  <c:v>45.9</c:v>
                </c:pt>
                <c:pt idx="3544">
                  <c:v>45.9</c:v>
                </c:pt>
                <c:pt idx="3545">
                  <c:v>45.9</c:v>
                </c:pt>
                <c:pt idx="3546">
                  <c:v>45.9</c:v>
                </c:pt>
                <c:pt idx="3547">
                  <c:v>45.9</c:v>
                </c:pt>
                <c:pt idx="3548">
                  <c:v>45.9</c:v>
                </c:pt>
                <c:pt idx="3549">
                  <c:v>45.9</c:v>
                </c:pt>
                <c:pt idx="3550">
                  <c:v>45.9</c:v>
                </c:pt>
                <c:pt idx="3551">
                  <c:v>45.9</c:v>
                </c:pt>
                <c:pt idx="3552">
                  <c:v>45.9</c:v>
                </c:pt>
                <c:pt idx="3553">
                  <c:v>45.9</c:v>
                </c:pt>
                <c:pt idx="3554">
                  <c:v>45.9</c:v>
                </c:pt>
                <c:pt idx="3555">
                  <c:v>45.9</c:v>
                </c:pt>
                <c:pt idx="3556">
                  <c:v>45.9</c:v>
                </c:pt>
                <c:pt idx="3557">
                  <c:v>45.9</c:v>
                </c:pt>
                <c:pt idx="3558">
                  <c:v>45.9</c:v>
                </c:pt>
                <c:pt idx="3559">
                  <c:v>45.9</c:v>
                </c:pt>
                <c:pt idx="3560">
                  <c:v>45.9</c:v>
                </c:pt>
                <c:pt idx="3561">
                  <c:v>45.9</c:v>
                </c:pt>
                <c:pt idx="3562">
                  <c:v>45.9</c:v>
                </c:pt>
                <c:pt idx="3563">
                  <c:v>45.9</c:v>
                </c:pt>
                <c:pt idx="3564">
                  <c:v>45.9</c:v>
                </c:pt>
                <c:pt idx="3565">
                  <c:v>45.9</c:v>
                </c:pt>
                <c:pt idx="3566">
                  <c:v>45.9</c:v>
                </c:pt>
                <c:pt idx="3567">
                  <c:v>45.9</c:v>
                </c:pt>
                <c:pt idx="3568">
                  <c:v>45.9</c:v>
                </c:pt>
                <c:pt idx="3569">
                  <c:v>45.9</c:v>
                </c:pt>
                <c:pt idx="3570">
                  <c:v>45.9</c:v>
                </c:pt>
                <c:pt idx="3571">
                  <c:v>45.9</c:v>
                </c:pt>
                <c:pt idx="3572">
                  <c:v>45.9</c:v>
                </c:pt>
                <c:pt idx="3573">
                  <c:v>45.9</c:v>
                </c:pt>
                <c:pt idx="3574">
                  <c:v>45.9</c:v>
                </c:pt>
                <c:pt idx="3575">
                  <c:v>45.9</c:v>
                </c:pt>
                <c:pt idx="3576">
                  <c:v>45.9</c:v>
                </c:pt>
                <c:pt idx="3577">
                  <c:v>45.9</c:v>
                </c:pt>
                <c:pt idx="3578">
                  <c:v>45.9</c:v>
                </c:pt>
                <c:pt idx="3579">
                  <c:v>45.9</c:v>
                </c:pt>
                <c:pt idx="3580">
                  <c:v>45.9</c:v>
                </c:pt>
                <c:pt idx="3581">
                  <c:v>45.9</c:v>
                </c:pt>
                <c:pt idx="3582">
                  <c:v>45.9</c:v>
                </c:pt>
                <c:pt idx="3583">
                  <c:v>45.9</c:v>
                </c:pt>
                <c:pt idx="3584">
                  <c:v>45.9</c:v>
                </c:pt>
                <c:pt idx="3585">
                  <c:v>45.9</c:v>
                </c:pt>
                <c:pt idx="3586">
                  <c:v>45.9</c:v>
                </c:pt>
                <c:pt idx="3587">
                  <c:v>45.9</c:v>
                </c:pt>
                <c:pt idx="3588">
                  <c:v>45.9</c:v>
                </c:pt>
                <c:pt idx="3589">
                  <c:v>45.9</c:v>
                </c:pt>
                <c:pt idx="3590">
                  <c:v>45.9</c:v>
                </c:pt>
                <c:pt idx="3591">
                  <c:v>45.9</c:v>
                </c:pt>
                <c:pt idx="3592">
                  <c:v>45.9</c:v>
                </c:pt>
                <c:pt idx="3593">
                  <c:v>45.9</c:v>
                </c:pt>
                <c:pt idx="3594">
                  <c:v>45.9</c:v>
                </c:pt>
                <c:pt idx="3595">
                  <c:v>45.9</c:v>
                </c:pt>
                <c:pt idx="3596">
                  <c:v>45.9</c:v>
                </c:pt>
                <c:pt idx="3597">
                  <c:v>45.9</c:v>
                </c:pt>
                <c:pt idx="3598">
                  <c:v>45.9</c:v>
                </c:pt>
                <c:pt idx="3599">
                  <c:v>45.9</c:v>
                </c:pt>
                <c:pt idx="3600">
                  <c:v>45.9</c:v>
                </c:pt>
                <c:pt idx="3601">
                  <c:v>45.9</c:v>
                </c:pt>
                <c:pt idx="3602">
                  <c:v>45.9</c:v>
                </c:pt>
                <c:pt idx="3603">
                  <c:v>45.9</c:v>
                </c:pt>
                <c:pt idx="3604">
                  <c:v>45.9</c:v>
                </c:pt>
                <c:pt idx="3605">
                  <c:v>45.9</c:v>
                </c:pt>
                <c:pt idx="3606">
                  <c:v>45.9</c:v>
                </c:pt>
                <c:pt idx="3607">
                  <c:v>45.9</c:v>
                </c:pt>
                <c:pt idx="3608">
                  <c:v>45.9</c:v>
                </c:pt>
                <c:pt idx="3609">
                  <c:v>45.9</c:v>
                </c:pt>
                <c:pt idx="3610">
                  <c:v>45.9</c:v>
                </c:pt>
                <c:pt idx="3611">
                  <c:v>45.9</c:v>
                </c:pt>
                <c:pt idx="3612">
                  <c:v>45.9</c:v>
                </c:pt>
                <c:pt idx="3613">
                  <c:v>45.9</c:v>
                </c:pt>
                <c:pt idx="3614">
                  <c:v>45.9</c:v>
                </c:pt>
                <c:pt idx="3615">
                  <c:v>45.9</c:v>
                </c:pt>
                <c:pt idx="3616">
                  <c:v>45.9</c:v>
                </c:pt>
                <c:pt idx="3617">
                  <c:v>45.9</c:v>
                </c:pt>
                <c:pt idx="3618">
                  <c:v>45.9</c:v>
                </c:pt>
                <c:pt idx="3619">
                  <c:v>45.9</c:v>
                </c:pt>
                <c:pt idx="3620">
                  <c:v>45.9</c:v>
                </c:pt>
                <c:pt idx="3621">
                  <c:v>45.9</c:v>
                </c:pt>
                <c:pt idx="3622">
                  <c:v>45.9</c:v>
                </c:pt>
                <c:pt idx="3623">
                  <c:v>45.9</c:v>
                </c:pt>
                <c:pt idx="3624">
                  <c:v>45.9</c:v>
                </c:pt>
                <c:pt idx="3625">
                  <c:v>45.9</c:v>
                </c:pt>
                <c:pt idx="3626">
                  <c:v>45.9</c:v>
                </c:pt>
                <c:pt idx="3627">
                  <c:v>45.9</c:v>
                </c:pt>
                <c:pt idx="3628">
                  <c:v>45.9</c:v>
                </c:pt>
                <c:pt idx="3629">
                  <c:v>45.9</c:v>
                </c:pt>
                <c:pt idx="3630">
                  <c:v>45.9</c:v>
                </c:pt>
                <c:pt idx="3631">
                  <c:v>45.9</c:v>
                </c:pt>
                <c:pt idx="3632">
                  <c:v>45.9</c:v>
                </c:pt>
                <c:pt idx="3633">
                  <c:v>45.9</c:v>
                </c:pt>
                <c:pt idx="3634">
                  <c:v>45.9</c:v>
                </c:pt>
                <c:pt idx="3635">
                  <c:v>45.9</c:v>
                </c:pt>
                <c:pt idx="3636">
                  <c:v>45.9</c:v>
                </c:pt>
                <c:pt idx="3637">
                  <c:v>45.9</c:v>
                </c:pt>
                <c:pt idx="3638">
                  <c:v>45.9</c:v>
                </c:pt>
                <c:pt idx="3639">
                  <c:v>45.9</c:v>
                </c:pt>
                <c:pt idx="3640">
                  <c:v>45.9</c:v>
                </c:pt>
                <c:pt idx="3641">
                  <c:v>45.9</c:v>
                </c:pt>
                <c:pt idx="3642">
                  <c:v>45.9</c:v>
                </c:pt>
                <c:pt idx="3643">
                  <c:v>45.9</c:v>
                </c:pt>
                <c:pt idx="3644">
                  <c:v>45.9</c:v>
                </c:pt>
                <c:pt idx="3645">
                  <c:v>45.9</c:v>
                </c:pt>
                <c:pt idx="3646">
                  <c:v>45.9</c:v>
                </c:pt>
                <c:pt idx="3647">
                  <c:v>45.9</c:v>
                </c:pt>
                <c:pt idx="3648">
                  <c:v>45.9</c:v>
                </c:pt>
                <c:pt idx="3649">
                  <c:v>45.9</c:v>
                </c:pt>
                <c:pt idx="3650">
                  <c:v>45.9</c:v>
                </c:pt>
                <c:pt idx="3651">
                  <c:v>45.9</c:v>
                </c:pt>
                <c:pt idx="3652">
                  <c:v>45.9</c:v>
                </c:pt>
                <c:pt idx="3653">
                  <c:v>45.9</c:v>
                </c:pt>
                <c:pt idx="3654">
                  <c:v>45.9</c:v>
                </c:pt>
                <c:pt idx="3655">
                  <c:v>45.9</c:v>
                </c:pt>
                <c:pt idx="3656">
                  <c:v>45.9</c:v>
                </c:pt>
                <c:pt idx="3657">
                  <c:v>45.9</c:v>
                </c:pt>
                <c:pt idx="3658">
                  <c:v>45.9</c:v>
                </c:pt>
                <c:pt idx="3659">
                  <c:v>45.9</c:v>
                </c:pt>
                <c:pt idx="3660">
                  <c:v>45.9</c:v>
                </c:pt>
                <c:pt idx="3661">
                  <c:v>45.9</c:v>
                </c:pt>
                <c:pt idx="3662">
                  <c:v>45.9</c:v>
                </c:pt>
                <c:pt idx="3663">
                  <c:v>45.9</c:v>
                </c:pt>
                <c:pt idx="3664">
                  <c:v>45.9</c:v>
                </c:pt>
                <c:pt idx="3665">
                  <c:v>45.9</c:v>
                </c:pt>
                <c:pt idx="3666">
                  <c:v>45.9</c:v>
                </c:pt>
                <c:pt idx="3667">
                  <c:v>45.9</c:v>
                </c:pt>
                <c:pt idx="3668">
                  <c:v>45.9</c:v>
                </c:pt>
                <c:pt idx="3669">
                  <c:v>45.9</c:v>
                </c:pt>
                <c:pt idx="3670">
                  <c:v>45.9</c:v>
                </c:pt>
                <c:pt idx="3671">
                  <c:v>45.9</c:v>
                </c:pt>
                <c:pt idx="3672">
                  <c:v>45.9</c:v>
                </c:pt>
                <c:pt idx="3673">
                  <c:v>45.9</c:v>
                </c:pt>
                <c:pt idx="3674">
                  <c:v>45.9</c:v>
                </c:pt>
                <c:pt idx="3675">
                  <c:v>45.9</c:v>
                </c:pt>
                <c:pt idx="3676">
                  <c:v>45.9</c:v>
                </c:pt>
                <c:pt idx="3677">
                  <c:v>45.9</c:v>
                </c:pt>
                <c:pt idx="3678">
                  <c:v>45.9</c:v>
                </c:pt>
                <c:pt idx="3679">
                  <c:v>45.9</c:v>
                </c:pt>
                <c:pt idx="3680">
                  <c:v>45.9</c:v>
                </c:pt>
                <c:pt idx="3681">
                  <c:v>45.9</c:v>
                </c:pt>
                <c:pt idx="3682">
                  <c:v>45.9</c:v>
                </c:pt>
                <c:pt idx="3683">
                  <c:v>45.9</c:v>
                </c:pt>
                <c:pt idx="3684">
                  <c:v>45.9</c:v>
                </c:pt>
                <c:pt idx="3685">
                  <c:v>45.9</c:v>
                </c:pt>
                <c:pt idx="3686">
                  <c:v>45.9</c:v>
                </c:pt>
                <c:pt idx="3687">
                  <c:v>45.9</c:v>
                </c:pt>
                <c:pt idx="3688">
                  <c:v>45.9</c:v>
                </c:pt>
                <c:pt idx="3689">
                  <c:v>45.9</c:v>
                </c:pt>
                <c:pt idx="3690">
                  <c:v>45.9</c:v>
                </c:pt>
                <c:pt idx="3691">
                  <c:v>45.9</c:v>
                </c:pt>
                <c:pt idx="3692">
                  <c:v>45.9</c:v>
                </c:pt>
                <c:pt idx="3693">
                  <c:v>45.9</c:v>
                </c:pt>
                <c:pt idx="3694">
                  <c:v>45.9</c:v>
                </c:pt>
                <c:pt idx="3695">
                  <c:v>45.9</c:v>
                </c:pt>
                <c:pt idx="3696">
                  <c:v>45.9</c:v>
                </c:pt>
                <c:pt idx="3697">
                  <c:v>45.9</c:v>
                </c:pt>
                <c:pt idx="3698">
                  <c:v>45.9</c:v>
                </c:pt>
                <c:pt idx="3699">
                  <c:v>45.9</c:v>
                </c:pt>
                <c:pt idx="3700">
                  <c:v>45.9</c:v>
                </c:pt>
                <c:pt idx="3701">
                  <c:v>45.9</c:v>
                </c:pt>
                <c:pt idx="3702">
                  <c:v>45.9</c:v>
                </c:pt>
                <c:pt idx="3703">
                  <c:v>45.9</c:v>
                </c:pt>
                <c:pt idx="3704">
                  <c:v>45.9</c:v>
                </c:pt>
                <c:pt idx="3705">
                  <c:v>45.9</c:v>
                </c:pt>
                <c:pt idx="3706">
                  <c:v>45.9</c:v>
                </c:pt>
                <c:pt idx="3707">
                  <c:v>45.9</c:v>
                </c:pt>
                <c:pt idx="3708">
                  <c:v>45.9</c:v>
                </c:pt>
                <c:pt idx="3709">
                  <c:v>45.9</c:v>
                </c:pt>
                <c:pt idx="3710">
                  <c:v>45.9</c:v>
                </c:pt>
                <c:pt idx="3711">
                  <c:v>45.9</c:v>
                </c:pt>
                <c:pt idx="3712">
                  <c:v>45.9</c:v>
                </c:pt>
                <c:pt idx="3713">
                  <c:v>45.9</c:v>
                </c:pt>
                <c:pt idx="3714">
                  <c:v>45.9</c:v>
                </c:pt>
                <c:pt idx="3715">
                  <c:v>45.9</c:v>
                </c:pt>
                <c:pt idx="3716">
                  <c:v>45.8</c:v>
                </c:pt>
                <c:pt idx="3717">
                  <c:v>45.9</c:v>
                </c:pt>
                <c:pt idx="3718">
                  <c:v>45.9</c:v>
                </c:pt>
                <c:pt idx="3719">
                  <c:v>45.8</c:v>
                </c:pt>
                <c:pt idx="3720">
                  <c:v>45.8</c:v>
                </c:pt>
                <c:pt idx="3721">
                  <c:v>45.9</c:v>
                </c:pt>
                <c:pt idx="3722">
                  <c:v>45.9</c:v>
                </c:pt>
                <c:pt idx="3723">
                  <c:v>45.9</c:v>
                </c:pt>
                <c:pt idx="3724">
                  <c:v>45.9</c:v>
                </c:pt>
                <c:pt idx="3725">
                  <c:v>45.9</c:v>
                </c:pt>
                <c:pt idx="3726">
                  <c:v>45.9</c:v>
                </c:pt>
                <c:pt idx="3727">
                  <c:v>45.9</c:v>
                </c:pt>
                <c:pt idx="3728">
                  <c:v>45.9</c:v>
                </c:pt>
                <c:pt idx="3729">
                  <c:v>45.9</c:v>
                </c:pt>
                <c:pt idx="3730">
                  <c:v>45.9</c:v>
                </c:pt>
                <c:pt idx="3731">
                  <c:v>45.9</c:v>
                </c:pt>
                <c:pt idx="3732">
                  <c:v>45.8</c:v>
                </c:pt>
                <c:pt idx="3733">
                  <c:v>45.8</c:v>
                </c:pt>
                <c:pt idx="3734">
                  <c:v>45.9</c:v>
                </c:pt>
                <c:pt idx="3735">
                  <c:v>45.9</c:v>
                </c:pt>
                <c:pt idx="3736">
                  <c:v>45.9</c:v>
                </c:pt>
                <c:pt idx="3737">
                  <c:v>45.9</c:v>
                </c:pt>
                <c:pt idx="3738">
                  <c:v>45.9</c:v>
                </c:pt>
                <c:pt idx="3739">
                  <c:v>45.8</c:v>
                </c:pt>
                <c:pt idx="3740">
                  <c:v>45.9</c:v>
                </c:pt>
                <c:pt idx="3741">
                  <c:v>45.8</c:v>
                </c:pt>
                <c:pt idx="3742">
                  <c:v>45.9</c:v>
                </c:pt>
                <c:pt idx="3743">
                  <c:v>45.8</c:v>
                </c:pt>
                <c:pt idx="3744">
                  <c:v>45.8</c:v>
                </c:pt>
                <c:pt idx="3745">
                  <c:v>45.9</c:v>
                </c:pt>
                <c:pt idx="3746">
                  <c:v>45.9</c:v>
                </c:pt>
                <c:pt idx="3747">
                  <c:v>45.9</c:v>
                </c:pt>
                <c:pt idx="3748">
                  <c:v>45.9</c:v>
                </c:pt>
                <c:pt idx="3749">
                  <c:v>45.8</c:v>
                </c:pt>
                <c:pt idx="3750">
                  <c:v>45.9</c:v>
                </c:pt>
                <c:pt idx="3751">
                  <c:v>45.9</c:v>
                </c:pt>
                <c:pt idx="3752">
                  <c:v>45.9</c:v>
                </c:pt>
                <c:pt idx="3753">
                  <c:v>45.8</c:v>
                </c:pt>
                <c:pt idx="3754">
                  <c:v>45.9</c:v>
                </c:pt>
                <c:pt idx="3755">
                  <c:v>45.9</c:v>
                </c:pt>
                <c:pt idx="3756">
                  <c:v>45.9</c:v>
                </c:pt>
                <c:pt idx="3757">
                  <c:v>45.8</c:v>
                </c:pt>
                <c:pt idx="3758">
                  <c:v>45.9</c:v>
                </c:pt>
                <c:pt idx="3759">
                  <c:v>45.8</c:v>
                </c:pt>
                <c:pt idx="3760">
                  <c:v>45.9</c:v>
                </c:pt>
                <c:pt idx="3761">
                  <c:v>45.9</c:v>
                </c:pt>
                <c:pt idx="3762">
                  <c:v>45.9</c:v>
                </c:pt>
                <c:pt idx="3763">
                  <c:v>45.8</c:v>
                </c:pt>
                <c:pt idx="3764">
                  <c:v>45.9</c:v>
                </c:pt>
                <c:pt idx="3765">
                  <c:v>45.9</c:v>
                </c:pt>
                <c:pt idx="3766">
                  <c:v>45.8</c:v>
                </c:pt>
                <c:pt idx="3767">
                  <c:v>45.8</c:v>
                </c:pt>
                <c:pt idx="3768">
                  <c:v>45.9</c:v>
                </c:pt>
                <c:pt idx="3769">
                  <c:v>45.9</c:v>
                </c:pt>
                <c:pt idx="3770">
                  <c:v>45.9</c:v>
                </c:pt>
                <c:pt idx="3771">
                  <c:v>45.8</c:v>
                </c:pt>
                <c:pt idx="3772">
                  <c:v>45.9</c:v>
                </c:pt>
                <c:pt idx="3773">
                  <c:v>45.8</c:v>
                </c:pt>
                <c:pt idx="3774">
                  <c:v>45.9</c:v>
                </c:pt>
                <c:pt idx="3775">
                  <c:v>45.9</c:v>
                </c:pt>
                <c:pt idx="3776">
                  <c:v>45.9</c:v>
                </c:pt>
                <c:pt idx="3777">
                  <c:v>45.9</c:v>
                </c:pt>
                <c:pt idx="3778">
                  <c:v>45.9</c:v>
                </c:pt>
                <c:pt idx="3779">
                  <c:v>45.8</c:v>
                </c:pt>
                <c:pt idx="3780">
                  <c:v>45.9</c:v>
                </c:pt>
                <c:pt idx="3781">
                  <c:v>45.9</c:v>
                </c:pt>
                <c:pt idx="3782">
                  <c:v>45.9</c:v>
                </c:pt>
                <c:pt idx="3783">
                  <c:v>45.9</c:v>
                </c:pt>
                <c:pt idx="3784">
                  <c:v>45.9</c:v>
                </c:pt>
                <c:pt idx="3785">
                  <c:v>45.9</c:v>
                </c:pt>
                <c:pt idx="3786">
                  <c:v>45.9</c:v>
                </c:pt>
                <c:pt idx="3787">
                  <c:v>45.9</c:v>
                </c:pt>
                <c:pt idx="3788">
                  <c:v>45.9</c:v>
                </c:pt>
                <c:pt idx="3789">
                  <c:v>45.9</c:v>
                </c:pt>
                <c:pt idx="3790">
                  <c:v>45.9</c:v>
                </c:pt>
                <c:pt idx="3791">
                  <c:v>45.9</c:v>
                </c:pt>
                <c:pt idx="3792">
                  <c:v>45.9</c:v>
                </c:pt>
                <c:pt idx="3793">
                  <c:v>45.9</c:v>
                </c:pt>
                <c:pt idx="3794">
                  <c:v>45.9</c:v>
                </c:pt>
                <c:pt idx="3795">
                  <c:v>45.9</c:v>
                </c:pt>
                <c:pt idx="3796">
                  <c:v>45.9</c:v>
                </c:pt>
                <c:pt idx="3797">
                  <c:v>45.9</c:v>
                </c:pt>
                <c:pt idx="3798">
                  <c:v>45.9</c:v>
                </c:pt>
                <c:pt idx="3799">
                  <c:v>45.9</c:v>
                </c:pt>
                <c:pt idx="3800">
                  <c:v>45.9</c:v>
                </c:pt>
                <c:pt idx="3801">
                  <c:v>45.9</c:v>
                </c:pt>
                <c:pt idx="3802">
                  <c:v>45.9</c:v>
                </c:pt>
                <c:pt idx="3803">
                  <c:v>45.9</c:v>
                </c:pt>
                <c:pt idx="3804">
                  <c:v>45.9</c:v>
                </c:pt>
                <c:pt idx="3805">
                  <c:v>45.9</c:v>
                </c:pt>
                <c:pt idx="3806">
                  <c:v>45.9</c:v>
                </c:pt>
                <c:pt idx="3807">
                  <c:v>45.9</c:v>
                </c:pt>
                <c:pt idx="3808">
                  <c:v>45.9</c:v>
                </c:pt>
                <c:pt idx="3809">
                  <c:v>45.9</c:v>
                </c:pt>
                <c:pt idx="3810">
                  <c:v>45.9</c:v>
                </c:pt>
                <c:pt idx="3811">
                  <c:v>45.9</c:v>
                </c:pt>
                <c:pt idx="3812">
                  <c:v>45.9</c:v>
                </c:pt>
                <c:pt idx="3813">
                  <c:v>45.9</c:v>
                </c:pt>
                <c:pt idx="3814">
                  <c:v>45.9</c:v>
                </c:pt>
                <c:pt idx="3815">
                  <c:v>45.9</c:v>
                </c:pt>
                <c:pt idx="3816">
                  <c:v>45.9</c:v>
                </c:pt>
                <c:pt idx="3817">
                  <c:v>45.9</c:v>
                </c:pt>
                <c:pt idx="3818">
                  <c:v>45.9</c:v>
                </c:pt>
                <c:pt idx="3819">
                  <c:v>45.9</c:v>
                </c:pt>
                <c:pt idx="3820">
                  <c:v>45.9</c:v>
                </c:pt>
                <c:pt idx="3821">
                  <c:v>45.9</c:v>
                </c:pt>
                <c:pt idx="3822">
                  <c:v>45.9</c:v>
                </c:pt>
                <c:pt idx="3823">
                  <c:v>45.9</c:v>
                </c:pt>
                <c:pt idx="3824">
                  <c:v>45.9</c:v>
                </c:pt>
                <c:pt idx="3825">
                  <c:v>45.9</c:v>
                </c:pt>
                <c:pt idx="3826">
                  <c:v>45.9</c:v>
                </c:pt>
                <c:pt idx="3827">
                  <c:v>45.9</c:v>
                </c:pt>
                <c:pt idx="3828">
                  <c:v>45.9</c:v>
                </c:pt>
                <c:pt idx="3829">
                  <c:v>45.9</c:v>
                </c:pt>
                <c:pt idx="3830">
                  <c:v>45.9</c:v>
                </c:pt>
                <c:pt idx="3831">
                  <c:v>45.9</c:v>
                </c:pt>
                <c:pt idx="3832">
                  <c:v>45.9</c:v>
                </c:pt>
                <c:pt idx="3833">
                  <c:v>45.9</c:v>
                </c:pt>
                <c:pt idx="3834">
                  <c:v>45.9</c:v>
                </c:pt>
                <c:pt idx="3835">
                  <c:v>45.9</c:v>
                </c:pt>
                <c:pt idx="3836">
                  <c:v>45.9</c:v>
                </c:pt>
                <c:pt idx="3837">
                  <c:v>45.9</c:v>
                </c:pt>
                <c:pt idx="3838">
                  <c:v>45.9</c:v>
                </c:pt>
                <c:pt idx="3839">
                  <c:v>45.9</c:v>
                </c:pt>
                <c:pt idx="3840">
                  <c:v>45.9</c:v>
                </c:pt>
                <c:pt idx="3841">
                  <c:v>45.9</c:v>
                </c:pt>
                <c:pt idx="3842">
                  <c:v>45.9</c:v>
                </c:pt>
                <c:pt idx="3843">
                  <c:v>45.9</c:v>
                </c:pt>
                <c:pt idx="3844">
                  <c:v>45.9</c:v>
                </c:pt>
                <c:pt idx="3845">
                  <c:v>45.9</c:v>
                </c:pt>
                <c:pt idx="3846">
                  <c:v>45.9</c:v>
                </c:pt>
                <c:pt idx="3847">
                  <c:v>45.9</c:v>
                </c:pt>
                <c:pt idx="3848">
                  <c:v>45.9</c:v>
                </c:pt>
                <c:pt idx="3849">
                  <c:v>45.9</c:v>
                </c:pt>
                <c:pt idx="3850">
                  <c:v>45.9</c:v>
                </c:pt>
                <c:pt idx="3851">
                  <c:v>45.9</c:v>
                </c:pt>
                <c:pt idx="3852">
                  <c:v>45.9</c:v>
                </c:pt>
                <c:pt idx="3853">
                  <c:v>45.9</c:v>
                </c:pt>
                <c:pt idx="3854">
                  <c:v>45.9</c:v>
                </c:pt>
                <c:pt idx="3855">
                  <c:v>45.9</c:v>
                </c:pt>
                <c:pt idx="3856">
                  <c:v>45.9</c:v>
                </c:pt>
                <c:pt idx="3857">
                  <c:v>45.9</c:v>
                </c:pt>
                <c:pt idx="3858">
                  <c:v>45.9</c:v>
                </c:pt>
                <c:pt idx="3859">
                  <c:v>45.9</c:v>
                </c:pt>
                <c:pt idx="3860">
                  <c:v>45.9</c:v>
                </c:pt>
                <c:pt idx="3861">
                  <c:v>45.9</c:v>
                </c:pt>
                <c:pt idx="3862">
                  <c:v>45.9</c:v>
                </c:pt>
                <c:pt idx="3863">
                  <c:v>45.9</c:v>
                </c:pt>
                <c:pt idx="3864">
                  <c:v>45.9</c:v>
                </c:pt>
                <c:pt idx="3865">
                  <c:v>45.9</c:v>
                </c:pt>
                <c:pt idx="3866">
                  <c:v>45.9</c:v>
                </c:pt>
                <c:pt idx="3867">
                  <c:v>45.9</c:v>
                </c:pt>
                <c:pt idx="3868">
                  <c:v>45.9</c:v>
                </c:pt>
                <c:pt idx="3869">
                  <c:v>45.9</c:v>
                </c:pt>
                <c:pt idx="3870">
                  <c:v>45.9</c:v>
                </c:pt>
                <c:pt idx="3871">
                  <c:v>45.9</c:v>
                </c:pt>
                <c:pt idx="3872">
                  <c:v>45.9</c:v>
                </c:pt>
                <c:pt idx="3873">
                  <c:v>45.9</c:v>
                </c:pt>
                <c:pt idx="3874">
                  <c:v>45.9</c:v>
                </c:pt>
                <c:pt idx="3875">
                  <c:v>45.9</c:v>
                </c:pt>
                <c:pt idx="3876">
                  <c:v>45.9</c:v>
                </c:pt>
                <c:pt idx="3877">
                  <c:v>45.9</c:v>
                </c:pt>
                <c:pt idx="3878">
                  <c:v>45.9</c:v>
                </c:pt>
                <c:pt idx="3879">
                  <c:v>45.9</c:v>
                </c:pt>
                <c:pt idx="3880">
                  <c:v>45.9</c:v>
                </c:pt>
                <c:pt idx="3881">
                  <c:v>45.9</c:v>
                </c:pt>
                <c:pt idx="3882">
                  <c:v>45.9</c:v>
                </c:pt>
                <c:pt idx="3883">
                  <c:v>45.9</c:v>
                </c:pt>
                <c:pt idx="3884">
                  <c:v>45.9</c:v>
                </c:pt>
                <c:pt idx="3885">
                  <c:v>45.9</c:v>
                </c:pt>
                <c:pt idx="3886">
                  <c:v>45.9</c:v>
                </c:pt>
                <c:pt idx="3887">
                  <c:v>45.9</c:v>
                </c:pt>
                <c:pt idx="3888">
                  <c:v>45.9</c:v>
                </c:pt>
                <c:pt idx="3889">
                  <c:v>45.9</c:v>
                </c:pt>
                <c:pt idx="3890">
                  <c:v>45.9</c:v>
                </c:pt>
                <c:pt idx="3891">
                  <c:v>45.9</c:v>
                </c:pt>
                <c:pt idx="3892">
                  <c:v>45.9</c:v>
                </c:pt>
                <c:pt idx="3893">
                  <c:v>45.9</c:v>
                </c:pt>
                <c:pt idx="3894">
                  <c:v>45.9</c:v>
                </c:pt>
                <c:pt idx="3895">
                  <c:v>45.9</c:v>
                </c:pt>
                <c:pt idx="3896">
                  <c:v>45.9</c:v>
                </c:pt>
                <c:pt idx="3897">
                  <c:v>45.9</c:v>
                </c:pt>
                <c:pt idx="3898">
                  <c:v>45.9</c:v>
                </c:pt>
                <c:pt idx="3899">
                  <c:v>45.9</c:v>
                </c:pt>
                <c:pt idx="3900">
                  <c:v>45.9</c:v>
                </c:pt>
                <c:pt idx="3901">
                  <c:v>45.9</c:v>
                </c:pt>
                <c:pt idx="3902">
                  <c:v>45.9</c:v>
                </c:pt>
                <c:pt idx="3903">
                  <c:v>45.9</c:v>
                </c:pt>
                <c:pt idx="3904">
                  <c:v>45.9</c:v>
                </c:pt>
                <c:pt idx="3905">
                  <c:v>45.9</c:v>
                </c:pt>
                <c:pt idx="3906">
                  <c:v>45.9</c:v>
                </c:pt>
                <c:pt idx="3907">
                  <c:v>45.9</c:v>
                </c:pt>
                <c:pt idx="3908">
                  <c:v>45.9</c:v>
                </c:pt>
                <c:pt idx="3909">
                  <c:v>45.9</c:v>
                </c:pt>
                <c:pt idx="3910">
                  <c:v>45.9</c:v>
                </c:pt>
                <c:pt idx="3911">
                  <c:v>45.9</c:v>
                </c:pt>
                <c:pt idx="3912">
                  <c:v>45.8</c:v>
                </c:pt>
                <c:pt idx="3913">
                  <c:v>45.9</c:v>
                </c:pt>
                <c:pt idx="3914">
                  <c:v>45.9</c:v>
                </c:pt>
                <c:pt idx="3915">
                  <c:v>45.9</c:v>
                </c:pt>
                <c:pt idx="3916">
                  <c:v>45.8</c:v>
                </c:pt>
                <c:pt idx="3917">
                  <c:v>45.9</c:v>
                </c:pt>
                <c:pt idx="3918">
                  <c:v>45.9</c:v>
                </c:pt>
                <c:pt idx="3919">
                  <c:v>45.9</c:v>
                </c:pt>
                <c:pt idx="3920">
                  <c:v>45.9</c:v>
                </c:pt>
                <c:pt idx="3921">
                  <c:v>45.9</c:v>
                </c:pt>
                <c:pt idx="3922">
                  <c:v>45.8</c:v>
                </c:pt>
                <c:pt idx="3923">
                  <c:v>45.9</c:v>
                </c:pt>
                <c:pt idx="3924">
                  <c:v>45.9</c:v>
                </c:pt>
                <c:pt idx="3925">
                  <c:v>45.9</c:v>
                </c:pt>
                <c:pt idx="3926">
                  <c:v>45.9</c:v>
                </c:pt>
                <c:pt idx="3927">
                  <c:v>45.9</c:v>
                </c:pt>
                <c:pt idx="3928">
                  <c:v>45.9</c:v>
                </c:pt>
                <c:pt idx="3929">
                  <c:v>45.9</c:v>
                </c:pt>
                <c:pt idx="3930">
                  <c:v>45.9</c:v>
                </c:pt>
                <c:pt idx="3931">
                  <c:v>45.9</c:v>
                </c:pt>
                <c:pt idx="3932">
                  <c:v>45.9</c:v>
                </c:pt>
                <c:pt idx="3933">
                  <c:v>45.8</c:v>
                </c:pt>
                <c:pt idx="3934">
                  <c:v>45.9</c:v>
                </c:pt>
                <c:pt idx="3935">
                  <c:v>45.9</c:v>
                </c:pt>
                <c:pt idx="3936">
                  <c:v>45.9</c:v>
                </c:pt>
                <c:pt idx="3937">
                  <c:v>45.9</c:v>
                </c:pt>
                <c:pt idx="3938">
                  <c:v>45.9</c:v>
                </c:pt>
                <c:pt idx="3939">
                  <c:v>45.8</c:v>
                </c:pt>
                <c:pt idx="3940">
                  <c:v>45.9</c:v>
                </c:pt>
                <c:pt idx="3941">
                  <c:v>45.9</c:v>
                </c:pt>
                <c:pt idx="3942">
                  <c:v>45.9</c:v>
                </c:pt>
                <c:pt idx="3943">
                  <c:v>45.9</c:v>
                </c:pt>
                <c:pt idx="3944">
                  <c:v>45.9</c:v>
                </c:pt>
                <c:pt idx="3945">
                  <c:v>45.9</c:v>
                </c:pt>
                <c:pt idx="3946">
                  <c:v>45.8</c:v>
                </c:pt>
                <c:pt idx="3947">
                  <c:v>45.9</c:v>
                </c:pt>
                <c:pt idx="3948">
                  <c:v>45.9</c:v>
                </c:pt>
                <c:pt idx="3949">
                  <c:v>45.9</c:v>
                </c:pt>
                <c:pt idx="3950">
                  <c:v>45.9</c:v>
                </c:pt>
                <c:pt idx="3951">
                  <c:v>45.9</c:v>
                </c:pt>
                <c:pt idx="3952">
                  <c:v>45.9</c:v>
                </c:pt>
                <c:pt idx="3953">
                  <c:v>45.8</c:v>
                </c:pt>
                <c:pt idx="3954">
                  <c:v>45.9</c:v>
                </c:pt>
                <c:pt idx="3955">
                  <c:v>45.9</c:v>
                </c:pt>
                <c:pt idx="3956">
                  <c:v>45.9</c:v>
                </c:pt>
                <c:pt idx="3957">
                  <c:v>45.9</c:v>
                </c:pt>
                <c:pt idx="3958">
                  <c:v>45.9</c:v>
                </c:pt>
                <c:pt idx="3959">
                  <c:v>45.9</c:v>
                </c:pt>
                <c:pt idx="3960">
                  <c:v>45.9</c:v>
                </c:pt>
                <c:pt idx="3961">
                  <c:v>45.9</c:v>
                </c:pt>
                <c:pt idx="3962">
                  <c:v>45.9</c:v>
                </c:pt>
                <c:pt idx="3963">
                  <c:v>45.9</c:v>
                </c:pt>
                <c:pt idx="3964">
                  <c:v>45.9</c:v>
                </c:pt>
                <c:pt idx="3965">
                  <c:v>45.9</c:v>
                </c:pt>
                <c:pt idx="3966">
                  <c:v>45.9</c:v>
                </c:pt>
                <c:pt idx="3967">
                  <c:v>45.9</c:v>
                </c:pt>
                <c:pt idx="3968">
                  <c:v>45.9</c:v>
                </c:pt>
                <c:pt idx="3969">
                  <c:v>45.9</c:v>
                </c:pt>
                <c:pt idx="3970">
                  <c:v>45.9</c:v>
                </c:pt>
                <c:pt idx="3971">
                  <c:v>45.8</c:v>
                </c:pt>
                <c:pt idx="3972">
                  <c:v>45.9</c:v>
                </c:pt>
                <c:pt idx="3973">
                  <c:v>45.9</c:v>
                </c:pt>
                <c:pt idx="3974">
                  <c:v>45.9</c:v>
                </c:pt>
                <c:pt idx="3975">
                  <c:v>45.9</c:v>
                </c:pt>
                <c:pt idx="3976">
                  <c:v>45.9</c:v>
                </c:pt>
                <c:pt idx="3977">
                  <c:v>45.9</c:v>
                </c:pt>
                <c:pt idx="3978">
                  <c:v>45.9</c:v>
                </c:pt>
                <c:pt idx="3979">
                  <c:v>45.9</c:v>
                </c:pt>
                <c:pt idx="3980">
                  <c:v>45.9</c:v>
                </c:pt>
                <c:pt idx="3981">
                  <c:v>45.9</c:v>
                </c:pt>
                <c:pt idx="3982">
                  <c:v>45.9</c:v>
                </c:pt>
                <c:pt idx="3983">
                  <c:v>45.9</c:v>
                </c:pt>
                <c:pt idx="3984">
                  <c:v>45.9</c:v>
                </c:pt>
                <c:pt idx="3985">
                  <c:v>45.9</c:v>
                </c:pt>
                <c:pt idx="3986">
                  <c:v>45.9</c:v>
                </c:pt>
                <c:pt idx="3987">
                  <c:v>45.9</c:v>
                </c:pt>
                <c:pt idx="3988">
                  <c:v>45.9</c:v>
                </c:pt>
                <c:pt idx="3989">
                  <c:v>45.9</c:v>
                </c:pt>
                <c:pt idx="3990">
                  <c:v>45.9</c:v>
                </c:pt>
                <c:pt idx="3991">
                  <c:v>45.9</c:v>
                </c:pt>
                <c:pt idx="3992">
                  <c:v>45.9</c:v>
                </c:pt>
                <c:pt idx="3993">
                  <c:v>45.9</c:v>
                </c:pt>
                <c:pt idx="3994">
                  <c:v>45.9</c:v>
                </c:pt>
                <c:pt idx="3995">
                  <c:v>45.9</c:v>
                </c:pt>
                <c:pt idx="3996">
                  <c:v>45.9</c:v>
                </c:pt>
                <c:pt idx="3997">
                  <c:v>45.9</c:v>
                </c:pt>
                <c:pt idx="3998">
                  <c:v>45.9</c:v>
                </c:pt>
                <c:pt idx="3999">
                  <c:v>45.9</c:v>
                </c:pt>
                <c:pt idx="4000">
                  <c:v>45.9</c:v>
                </c:pt>
                <c:pt idx="4001">
                  <c:v>45.9</c:v>
                </c:pt>
                <c:pt idx="4002">
                  <c:v>45.9</c:v>
                </c:pt>
                <c:pt idx="4003">
                  <c:v>45.9</c:v>
                </c:pt>
                <c:pt idx="4004">
                  <c:v>45.9</c:v>
                </c:pt>
                <c:pt idx="4005">
                  <c:v>45.9</c:v>
                </c:pt>
                <c:pt idx="4006">
                  <c:v>45.9</c:v>
                </c:pt>
                <c:pt idx="4007">
                  <c:v>45.9</c:v>
                </c:pt>
                <c:pt idx="4008">
                  <c:v>45.9</c:v>
                </c:pt>
                <c:pt idx="4009">
                  <c:v>45.9</c:v>
                </c:pt>
                <c:pt idx="4010">
                  <c:v>45.9</c:v>
                </c:pt>
                <c:pt idx="4011">
                  <c:v>45.9</c:v>
                </c:pt>
                <c:pt idx="4012">
                  <c:v>45.9</c:v>
                </c:pt>
                <c:pt idx="4013">
                  <c:v>45.9</c:v>
                </c:pt>
                <c:pt idx="4014">
                  <c:v>45.9</c:v>
                </c:pt>
                <c:pt idx="4015">
                  <c:v>45.9</c:v>
                </c:pt>
                <c:pt idx="4016">
                  <c:v>45.9</c:v>
                </c:pt>
                <c:pt idx="4017">
                  <c:v>45.9</c:v>
                </c:pt>
                <c:pt idx="4018">
                  <c:v>45.9</c:v>
                </c:pt>
                <c:pt idx="4019">
                  <c:v>45.9</c:v>
                </c:pt>
                <c:pt idx="4020">
                  <c:v>45.9</c:v>
                </c:pt>
                <c:pt idx="4021">
                  <c:v>45.9</c:v>
                </c:pt>
                <c:pt idx="4022">
                  <c:v>45.9</c:v>
                </c:pt>
                <c:pt idx="4023">
                  <c:v>45.9</c:v>
                </c:pt>
                <c:pt idx="4024">
                  <c:v>45.9</c:v>
                </c:pt>
                <c:pt idx="4025">
                  <c:v>45.9</c:v>
                </c:pt>
                <c:pt idx="4026">
                  <c:v>45.9</c:v>
                </c:pt>
                <c:pt idx="4027">
                  <c:v>45.9</c:v>
                </c:pt>
                <c:pt idx="4028">
                  <c:v>45.9</c:v>
                </c:pt>
                <c:pt idx="4029">
                  <c:v>45.9</c:v>
                </c:pt>
                <c:pt idx="4030">
                  <c:v>45.9</c:v>
                </c:pt>
                <c:pt idx="4031">
                  <c:v>45.9</c:v>
                </c:pt>
                <c:pt idx="4032">
                  <c:v>45.9</c:v>
                </c:pt>
                <c:pt idx="4033">
                  <c:v>45.9</c:v>
                </c:pt>
                <c:pt idx="4034">
                  <c:v>45.9</c:v>
                </c:pt>
                <c:pt idx="4035">
                  <c:v>45.9</c:v>
                </c:pt>
                <c:pt idx="4036">
                  <c:v>45.9</c:v>
                </c:pt>
                <c:pt idx="4037">
                  <c:v>45.9</c:v>
                </c:pt>
                <c:pt idx="4038">
                  <c:v>45.9</c:v>
                </c:pt>
                <c:pt idx="4039">
                  <c:v>45.9</c:v>
                </c:pt>
                <c:pt idx="4040">
                  <c:v>45.9</c:v>
                </c:pt>
                <c:pt idx="4041">
                  <c:v>45.9</c:v>
                </c:pt>
                <c:pt idx="4042">
                  <c:v>45.9</c:v>
                </c:pt>
                <c:pt idx="4043">
                  <c:v>45.9</c:v>
                </c:pt>
                <c:pt idx="4044">
                  <c:v>45.9</c:v>
                </c:pt>
                <c:pt idx="4045">
                  <c:v>45.9</c:v>
                </c:pt>
                <c:pt idx="4046">
                  <c:v>45.9</c:v>
                </c:pt>
                <c:pt idx="4047">
                  <c:v>45.8</c:v>
                </c:pt>
                <c:pt idx="4048">
                  <c:v>45.9</c:v>
                </c:pt>
                <c:pt idx="4049">
                  <c:v>45.9</c:v>
                </c:pt>
                <c:pt idx="4050">
                  <c:v>45.9</c:v>
                </c:pt>
                <c:pt idx="4051">
                  <c:v>45.9</c:v>
                </c:pt>
                <c:pt idx="4052">
                  <c:v>45.9</c:v>
                </c:pt>
                <c:pt idx="4053">
                  <c:v>45.9</c:v>
                </c:pt>
                <c:pt idx="4054">
                  <c:v>45.9</c:v>
                </c:pt>
                <c:pt idx="4055">
                  <c:v>45.9</c:v>
                </c:pt>
                <c:pt idx="4056">
                  <c:v>45.9</c:v>
                </c:pt>
                <c:pt idx="4057">
                  <c:v>45.8</c:v>
                </c:pt>
                <c:pt idx="4058">
                  <c:v>45.8</c:v>
                </c:pt>
                <c:pt idx="4059">
                  <c:v>45.9</c:v>
                </c:pt>
                <c:pt idx="4060">
                  <c:v>45.9</c:v>
                </c:pt>
                <c:pt idx="4061">
                  <c:v>45.9</c:v>
                </c:pt>
                <c:pt idx="4062">
                  <c:v>45.8</c:v>
                </c:pt>
                <c:pt idx="4063">
                  <c:v>45.9</c:v>
                </c:pt>
                <c:pt idx="4064">
                  <c:v>45.9</c:v>
                </c:pt>
                <c:pt idx="4065">
                  <c:v>45.9</c:v>
                </c:pt>
                <c:pt idx="4066">
                  <c:v>45.9</c:v>
                </c:pt>
                <c:pt idx="4067">
                  <c:v>45.9</c:v>
                </c:pt>
                <c:pt idx="4068">
                  <c:v>45.9</c:v>
                </c:pt>
                <c:pt idx="4069">
                  <c:v>45.9</c:v>
                </c:pt>
                <c:pt idx="4070">
                  <c:v>45.8</c:v>
                </c:pt>
                <c:pt idx="4071">
                  <c:v>45.9</c:v>
                </c:pt>
                <c:pt idx="4072">
                  <c:v>45.9</c:v>
                </c:pt>
                <c:pt idx="4073">
                  <c:v>45.9</c:v>
                </c:pt>
                <c:pt idx="4074">
                  <c:v>45.9</c:v>
                </c:pt>
                <c:pt idx="4075">
                  <c:v>45.9</c:v>
                </c:pt>
                <c:pt idx="4076">
                  <c:v>45.9</c:v>
                </c:pt>
                <c:pt idx="4077">
                  <c:v>45.8</c:v>
                </c:pt>
                <c:pt idx="4078">
                  <c:v>45.8</c:v>
                </c:pt>
                <c:pt idx="4079">
                  <c:v>45.9</c:v>
                </c:pt>
                <c:pt idx="4080">
                  <c:v>45.9</c:v>
                </c:pt>
                <c:pt idx="4081">
                  <c:v>45.9</c:v>
                </c:pt>
                <c:pt idx="4082">
                  <c:v>45.9</c:v>
                </c:pt>
                <c:pt idx="4083">
                  <c:v>45.9</c:v>
                </c:pt>
                <c:pt idx="4084">
                  <c:v>45.9</c:v>
                </c:pt>
                <c:pt idx="4085">
                  <c:v>45.9</c:v>
                </c:pt>
                <c:pt idx="4086">
                  <c:v>45.9</c:v>
                </c:pt>
                <c:pt idx="4087">
                  <c:v>45.9</c:v>
                </c:pt>
                <c:pt idx="4088">
                  <c:v>45.9</c:v>
                </c:pt>
                <c:pt idx="4089">
                  <c:v>45.9</c:v>
                </c:pt>
                <c:pt idx="4090">
                  <c:v>45.8</c:v>
                </c:pt>
                <c:pt idx="4091">
                  <c:v>45.8</c:v>
                </c:pt>
                <c:pt idx="4092">
                  <c:v>45.8</c:v>
                </c:pt>
                <c:pt idx="4093">
                  <c:v>45.9</c:v>
                </c:pt>
                <c:pt idx="4094">
                  <c:v>45.9</c:v>
                </c:pt>
                <c:pt idx="4095">
                  <c:v>45.8</c:v>
                </c:pt>
                <c:pt idx="4096">
                  <c:v>45.9</c:v>
                </c:pt>
                <c:pt idx="4097">
                  <c:v>45.9</c:v>
                </c:pt>
                <c:pt idx="4098">
                  <c:v>45.9</c:v>
                </c:pt>
                <c:pt idx="4099">
                  <c:v>45.9</c:v>
                </c:pt>
                <c:pt idx="4100">
                  <c:v>45.9</c:v>
                </c:pt>
                <c:pt idx="4101">
                  <c:v>45.9</c:v>
                </c:pt>
                <c:pt idx="4102">
                  <c:v>45.8</c:v>
                </c:pt>
                <c:pt idx="4103">
                  <c:v>45.9</c:v>
                </c:pt>
                <c:pt idx="4104">
                  <c:v>45.9</c:v>
                </c:pt>
                <c:pt idx="4105">
                  <c:v>45.9</c:v>
                </c:pt>
                <c:pt idx="4106">
                  <c:v>45.9</c:v>
                </c:pt>
                <c:pt idx="4107">
                  <c:v>45.9</c:v>
                </c:pt>
                <c:pt idx="4108">
                  <c:v>45.9</c:v>
                </c:pt>
                <c:pt idx="4109">
                  <c:v>45.9</c:v>
                </c:pt>
                <c:pt idx="4110">
                  <c:v>45.9</c:v>
                </c:pt>
                <c:pt idx="4111">
                  <c:v>45.9</c:v>
                </c:pt>
                <c:pt idx="4112">
                  <c:v>45.9</c:v>
                </c:pt>
                <c:pt idx="4113">
                  <c:v>45.9</c:v>
                </c:pt>
                <c:pt idx="4114">
                  <c:v>45.9</c:v>
                </c:pt>
                <c:pt idx="4115">
                  <c:v>45.9</c:v>
                </c:pt>
                <c:pt idx="4116">
                  <c:v>45.9</c:v>
                </c:pt>
                <c:pt idx="4117">
                  <c:v>45.9</c:v>
                </c:pt>
                <c:pt idx="4118">
                  <c:v>45.9</c:v>
                </c:pt>
                <c:pt idx="4119">
                  <c:v>45.9</c:v>
                </c:pt>
                <c:pt idx="4120">
                  <c:v>45.9</c:v>
                </c:pt>
                <c:pt idx="4121">
                  <c:v>45.9</c:v>
                </c:pt>
                <c:pt idx="4122">
                  <c:v>45.9</c:v>
                </c:pt>
                <c:pt idx="4123">
                  <c:v>45.9</c:v>
                </c:pt>
                <c:pt idx="4124">
                  <c:v>45.9</c:v>
                </c:pt>
                <c:pt idx="4125">
                  <c:v>45.9</c:v>
                </c:pt>
                <c:pt idx="4126">
                  <c:v>45.9</c:v>
                </c:pt>
                <c:pt idx="4127">
                  <c:v>45.9</c:v>
                </c:pt>
                <c:pt idx="4128">
                  <c:v>45.9</c:v>
                </c:pt>
                <c:pt idx="4129">
                  <c:v>45.9</c:v>
                </c:pt>
                <c:pt idx="4130">
                  <c:v>45.9</c:v>
                </c:pt>
                <c:pt idx="4131">
                  <c:v>45.9</c:v>
                </c:pt>
                <c:pt idx="4132">
                  <c:v>45.9</c:v>
                </c:pt>
                <c:pt idx="4133">
                  <c:v>45.9</c:v>
                </c:pt>
                <c:pt idx="4134">
                  <c:v>45.9</c:v>
                </c:pt>
                <c:pt idx="4135">
                  <c:v>45.9</c:v>
                </c:pt>
                <c:pt idx="4136">
                  <c:v>45.9</c:v>
                </c:pt>
                <c:pt idx="4137">
                  <c:v>45.9</c:v>
                </c:pt>
                <c:pt idx="4138">
                  <c:v>45.9</c:v>
                </c:pt>
                <c:pt idx="4139">
                  <c:v>45.9</c:v>
                </c:pt>
                <c:pt idx="4140">
                  <c:v>45.9</c:v>
                </c:pt>
                <c:pt idx="4141">
                  <c:v>45.9</c:v>
                </c:pt>
                <c:pt idx="4142">
                  <c:v>45.9</c:v>
                </c:pt>
                <c:pt idx="4143">
                  <c:v>45.9</c:v>
                </c:pt>
                <c:pt idx="4144">
                  <c:v>45.9</c:v>
                </c:pt>
                <c:pt idx="4145">
                  <c:v>45.9</c:v>
                </c:pt>
                <c:pt idx="4146">
                  <c:v>45.9</c:v>
                </c:pt>
                <c:pt idx="4147">
                  <c:v>45.9</c:v>
                </c:pt>
                <c:pt idx="4148">
                  <c:v>45.9</c:v>
                </c:pt>
                <c:pt idx="4149">
                  <c:v>45.9</c:v>
                </c:pt>
                <c:pt idx="4150">
                  <c:v>45.9</c:v>
                </c:pt>
                <c:pt idx="4151">
                  <c:v>45.9</c:v>
                </c:pt>
                <c:pt idx="4152">
                  <c:v>45.9</c:v>
                </c:pt>
                <c:pt idx="4153">
                  <c:v>45.9</c:v>
                </c:pt>
                <c:pt idx="4154">
                  <c:v>45.9</c:v>
                </c:pt>
                <c:pt idx="4155">
                  <c:v>45.9</c:v>
                </c:pt>
                <c:pt idx="4156">
                  <c:v>45.9</c:v>
                </c:pt>
                <c:pt idx="4157">
                  <c:v>45.9</c:v>
                </c:pt>
                <c:pt idx="4158">
                  <c:v>45.9</c:v>
                </c:pt>
                <c:pt idx="4159">
                  <c:v>45.9</c:v>
                </c:pt>
                <c:pt idx="4160">
                  <c:v>45.9</c:v>
                </c:pt>
                <c:pt idx="4161">
                  <c:v>45.9</c:v>
                </c:pt>
                <c:pt idx="4162">
                  <c:v>45.9</c:v>
                </c:pt>
                <c:pt idx="4163">
                  <c:v>45.9</c:v>
                </c:pt>
                <c:pt idx="4164">
                  <c:v>45.9</c:v>
                </c:pt>
                <c:pt idx="4165">
                  <c:v>46</c:v>
                </c:pt>
                <c:pt idx="4166">
                  <c:v>46</c:v>
                </c:pt>
                <c:pt idx="4167">
                  <c:v>45.9</c:v>
                </c:pt>
                <c:pt idx="4168">
                  <c:v>46</c:v>
                </c:pt>
                <c:pt idx="4169">
                  <c:v>46</c:v>
                </c:pt>
                <c:pt idx="4170">
                  <c:v>46</c:v>
                </c:pt>
                <c:pt idx="4171">
                  <c:v>46</c:v>
                </c:pt>
                <c:pt idx="4172">
                  <c:v>46</c:v>
                </c:pt>
                <c:pt idx="4173">
                  <c:v>46</c:v>
                </c:pt>
                <c:pt idx="4174">
                  <c:v>46</c:v>
                </c:pt>
                <c:pt idx="4175">
                  <c:v>46</c:v>
                </c:pt>
                <c:pt idx="4176">
                  <c:v>46</c:v>
                </c:pt>
                <c:pt idx="4177">
                  <c:v>46</c:v>
                </c:pt>
                <c:pt idx="4178">
                  <c:v>46</c:v>
                </c:pt>
                <c:pt idx="4179">
                  <c:v>46</c:v>
                </c:pt>
                <c:pt idx="4180">
                  <c:v>46</c:v>
                </c:pt>
                <c:pt idx="4181">
                  <c:v>45.9</c:v>
                </c:pt>
                <c:pt idx="4182">
                  <c:v>46</c:v>
                </c:pt>
                <c:pt idx="4183">
                  <c:v>46</c:v>
                </c:pt>
                <c:pt idx="4184">
                  <c:v>46</c:v>
                </c:pt>
                <c:pt idx="4185">
                  <c:v>45.9</c:v>
                </c:pt>
                <c:pt idx="4186">
                  <c:v>46</c:v>
                </c:pt>
                <c:pt idx="4187">
                  <c:v>46</c:v>
                </c:pt>
                <c:pt idx="4188">
                  <c:v>46</c:v>
                </c:pt>
                <c:pt idx="4189">
                  <c:v>46</c:v>
                </c:pt>
                <c:pt idx="4190">
                  <c:v>46</c:v>
                </c:pt>
                <c:pt idx="4191">
                  <c:v>46</c:v>
                </c:pt>
                <c:pt idx="4192">
                  <c:v>46</c:v>
                </c:pt>
                <c:pt idx="4193">
                  <c:v>46</c:v>
                </c:pt>
                <c:pt idx="4194">
                  <c:v>46</c:v>
                </c:pt>
                <c:pt idx="4195">
                  <c:v>46</c:v>
                </c:pt>
                <c:pt idx="4196">
                  <c:v>46</c:v>
                </c:pt>
                <c:pt idx="4197">
                  <c:v>46</c:v>
                </c:pt>
                <c:pt idx="4198">
                  <c:v>46</c:v>
                </c:pt>
                <c:pt idx="4199">
                  <c:v>46</c:v>
                </c:pt>
                <c:pt idx="4200">
                  <c:v>46</c:v>
                </c:pt>
                <c:pt idx="4201">
                  <c:v>46</c:v>
                </c:pt>
                <c:pt idx="4202">
                  <c:v>46</c:v>
                </c:pt>
                <c:pt idx="4203">
                  <c:v>46</c:v>
                </c:pt>
                <c:pt idx="4204">
                  <c:v>46</c:v>
                </c:pt>
                <c:pt idx="4205">
                  <c:v>46</c:v>
                </c:pt>
                <c:pt idx="4206">
                  <c:v>46</c:v>
                </c:pt>
                <c:pt idx="4207">
                  <c:v>46</c:v>
                </c:pt>
                <c:pt idx="4208">
                  <c:v>46</c:v>
                </c:pt>
                <c:pt idx="4209">
                  <c:v>46</c:v>
                </c:pt>
                <c:pt idx="4210">
                  <c:v>46</c:v>
                </c:pt>
                <c:pt idx="4211">
                  <c:v>46</c:v>
                </c:pt>
                <c:pt idx="4212">
                  <c:v>46</c:v>
                </c:pt>
                <c:pt idx="4213">
                  <c:v>46</c:v>
                </c:pt>
                <c:pt idx="4214">
                  <c:v>46</c:v>
                </c:pt>
                <c:pt idx="4215">
                  <c:v>46</c:v>
                </c:pt>
                <c:pt idx="4216">
                  <c:v>46</c:v>
                </c:pt>
                <c:pt idx="4217">
                  <c:v>46</c:v>
                </c:pt>
                <c:pt idx="4218">
                  <c:v>46</c:v>
                </c:pt>
                <c:pt idx="4219">
                  <c:v>46</c:v>
                </c:pt>
                <c:pt idx="4220">
                  <c:v>46</c:v>
                </c:pt>
                <c:pt idx="4221">
                  <c:v>46</c:v>
                </c:pt>
                <c:pt idx="4222">
                  <c:v>46</c:v>
                </c:pt>
                <c:pt idx="4223">
                  <c:v>46</c:v>
                </c:pt>
                <c:pt idx="4224">
                  <c:v>46</c:v>
                </c:pt>
                <c:pt idx="4225">
                  <c:v>46</c:v>
                </c:pt>
                <c:pt idx="4226">
                  <c:v>46</c:v>
                </c:pt>
                <c:pt idx="4227">
                  <c:v>46</c:v>
                </c:pt>
                <c:pt idx="4228">
                  <c:v>46</c:v>
                </c:pt>
                <c:pt idx="4229">
                  <c:v>46</c:v>
                </c:pt>
                <c:pt idx="4230">
                  <c:v>46</c:v>
                </c:pt>
                <c:pt idx="4231">
                  <c:v>46</c:v>
                </c:pt>
                <c:pt idx="4232">
                  <c:v>46</c:v>
                </c:pt>
                <c:pt idx="4233">
                  <c:v>46</c:v>
                </c:pt>
                <c:pt idx="4234">
                  <c:v>46</c:v>
                </c:pt>
                <c:pt idx="4235">
                  <c:v>46</c:v>
                </c:pt>
                <c:pt idx="4236">
                  <c:v>46</c:v>
                </c:pt>
                <c:pt idx="4237">
                  <c:v>46</c:v>
                </c:pt>
                <c:pt idx="4238">
                  <c:v>46</c:v>
                </c:pt>
                <c:pt idx="4239">
                  <c:v>46</c:v>
                </c:pt>
                <c:pt idx="4240">
                  <c:v>46</c:v>
                </c:pt>
                <c:pt idx="4241">
                  <c:v>46</c:v>
                </c:pt>
                <c:pt idx="4242">
                  <c:v>46.1</c:v>
                </c:pt>
                <c:pt idx="4243">
                  <c:v>46.1</c:v>
                </c:pt>
                <c:pt idx="4244">
                  <c:v>46.1</c:v>
                </c:pt>
                <c:pt idx="4245">
                  <c:v>46</c:v>
                </c:pt>
                <c:pt idx="4246">
                  <c:v>46.1</c:v>
                </c:pt>
                <c:pt idx="4247">
                  <c:v>46.1</c:v>
                </c:pt>
                <c:pt idx="4248">
                  <c:v>46</c:v>
                </c:pt>
                <c:pt idx="4249">
                  <c:v>46</c:v>
                </c:pt>
                <c:pt idx="4250">
                  <c:v>46</c:v>
                </c:pt>
                <c:pt idx="4251">
                  <c:v>46.1</c:v>
                </c:pt>
                <c:pt idx="4252">
                  <c:v>46.1</c:v>
                </c:pt>
                <c:pt idx="4253">
                  <c:v>46.1</c:v>
                </c:pt>
                <c:pt idx="4254">
                  <c:v>46</c:v>
                </c:pt>
                <c:pt idx="4255">
                  <c:v>46.1</c:v>
                </c:pt>
                <c:pt idx="4256">
                  <c:v>46.1</c:v>
                </c:pt>
                <c:pt idx="4257">
                  <c:v>46.1</c:v>
                </c:pt>
                <c:pt idx="4258">
                  <c:v>46.1</c:v>
                </c:pt>
                <c:pt idx="4259">
                  <c:v>46</c:v>
                </c:pt>
                <c:pt idx="4260">
                  <c:v>46.1</c:v>
                </c:pt>
                <c:pt idx="4261">
                  <c:v>46.1</c:v>
                </c:pt>
                <c:pt idx="4262">
                  <c:v>46</c:v>
                </c:pt>
                <c:pt idx="4263">
                  <c:v>46</c:v>
                </c:pt>
                <c:pt idx="4264">
                  <c:v>46</c:v>
                </c:pt>
                <c:pt idx="4265">
                  <c:v>46.1</c:v>
                </c:pt>
                <c:pt idx="4266">
                  <c:v>46.1</c:v>
                </c:pt>
                <c:pt idx="4267">
                  <c:v>46.1</c:v>
                </c:pt>
                <c:pt idx="4268">
                  <c:v>46.1</c:v>
                </c:pt>
                <c:pt idx="4269">
                  <c:v>46.1</c:v>
                </c:pt>
                <c:pt idx="4270">
                  <c:v>46.1</c:v>
                </c:pt>
                <c:pt idx="4271">
                  <c:v>46.1</c:v>
                </c:pt>
                <c:pt idx="4272">
                  <c:v>46.1</c:v>
                </c:pt>
                <c:pt idx="4273">
                  <c:v>46.1</c:v>
                </c:pt>
                <c:pt idx="4274">
                  <c:v>46.1</c:v>
                </c:pt>
                <c:pt idx="4275">
                  <c:v>46.1</c:v>
                </c:pt>
                <c:pt idx="4276">
                  <c:v>46</c:v>
                </c:pt>
                <c:pt idx="4277">
                  <c:v>46.1</c:v>
                </c:pt>
                <c:pt idx="4278">
                  <c:v>46.1</c:v>
                </c:pt>
                <c:pt idx="4279">
                  <c:v>46.1</c:v>
                </c:pt>
                <c:pt idx="4280">
                  <c:v>46.1</c:v>
                </c:pt>
                <c:pt idx="4281">
                  <c:v>46.1</c:v>
                </c:pt>
                <c:pt idx="4282">
                  <c:v>46.1</c:v>
                </c:pt>
                <c:pt idx="4283">
                  <c:v>46.1</c:v>
                </c:pt>
                <c:pt idx="4284">
                  <c:v>46.1</c:v>
                </c:pt>
                <c:pt idx="4285">
                  <c:v>46.1</c:v>
                </c:pt>
                <c:pt idx="4286">
                  <c:v>46.1</c:v>
                </c:pt>
                <c:pt idx="4287">
                  <c:v>46.1</c:v>
                </c:pt>
                <c:pt idx="4288">
                  <c:v>46.1</c:v>
                </c:pt>
                <c:pt idx="4289">
                  <c:v>46.1</c:v>
                </c:pt>
                <c:pt idx="4290">
                  <c:v>46.1</c:v>
                </c:pt>
                <c:pt idx="4291">
                  <c:v>46.1</c:v>
                </c:pt>
                <c:pt idx="4292">
                  <c:v>46.1</c:v>
                </c:pt>
                <c:pt idx="4293">
                  <c:v>46.1</c:v>
                </c:pt>
                <c:pt idx="4294">
                  <c:v>46.1</c:v>
                </c:pt>
                <c:pt idx="4295">
                  <c:v>46.1</c:v>
                </c:pt>
                <c:pt idx="4296">
                  <c:v>46.1</c:v>
                </c:pt>
                <c:pt idx="4297">
                  <c:v>46.1</c:v>
                </c:pt>
                <c:pt idx="4298">
                  <c:v>46.1</c:v>
                </c:pt>
                <c:pt idx="4299">
                  <c:v>46.1</c:v>
                </c:pt>
                <c:pt idx="4300">
                  <c:v>46.1</c:v>
                </c:pt>
                <c:pt idx="4301">
                  <c:v>46.1</c:v>
                </c:pt>
                <c:pt idx="4302">
                  <c:v>46.1</c:v>
                </c:pt>
                <c:pt idx="4303">
                  <c:v>46.1</c:v>
                </c:pt>
                <c:pt idx="4304">
                  <c:v>46.1</c:v>
                </c:pt>
                <c:pt idx="4305">
                  <c:v>46.1</c:v>
                </c:pt>
                <c:pt idx="4306">
                  <c:v>46.1</c:v>
                </c:pt>
                <c:pt idx="4307">
                  <c:v>46.1</c:v>
                </c:pt>
                <c:pt idx="4308">
                  <c:v>46.1</c:v>
                </c:pt>
                <c:pt idx="4309">
                  <c:v>46.1</c:v>
                </c:pt>
                <c:pt idx="4310">
                  <c:v>46.1</c:v>
                </c:pt>
                <c:pt idx="4311">
                  <c:v>46.1</c:v>
                </c:pt>
                <c:pt idx="4312">
                  <c:v>46.1</c:v>
                </c:pt>
                <c:pt idx="4313">
                  <c:v>46.1</c:v>
                </c:pt>
                <c:pt idx="4314">
                  <c:v>46.1</c:v>
                </c:pt>
                <c:pt idx="4315">
                  <c:v>46.1</c:v>
                </c:pt>
                <c:pt idx="4316">
                  <c:v>46.1</c:v>
                </c:pt>
                <c:pt idx="4317">
                  <c:v>46.1</c:v>
                </c:pt>
                <c:pt idx="4318">
                  <c:v>46.1</c:v>
                </c:pt>
                <c:pt idx="4319">
                  <c:v>46.1</c:v>
                </c:pt>
                <c:pt idx="4320">
                  <c:v>46.1</c:v>
                </c:pt>
                <c:pt idx="4321">
                  <c:v>46.1</c:v>
                </c:pt>
                <c:pt idx="4322">
                  <c:v>46.1</c:v>
                </c:pt>
                <c:pt idx="4323">
                  <c:v>46.1</c:v>
                </c:pt>
                <c:pt idx="4324">
                  <c:v>46.1</c:v>
                </c:pt>
                <c:pt idx="4325">
                  <c:v>46.1</c:v>
                </c:pt>
                <c:pt idx="4326">
                  <c:v>46.1</c:v>
                </c:pt>
                <c:pt idx="4327">
                  <c:v>46.1</c:v>
                </c:pt>
                <c:pt idx="4328">
                  <c:v>46.1</c:v>
                </c:pt>
                <c:pt idx="4329">
                  <c:v>46.1</c:v>
                </c:pt>
                <c:pt idx="4330">
                  <c:v>46.1</c:v>
                </c:pt>
                <c:pt idx="4331">
                  <c:v>46.1</c:v>
                </c:pt>
                <c:pt idx="4332">
                  <c:v>46.1</c:v>
                </c:pt>
                <c:pt idx="4333">
                  <c:v>46.1</c:v>
                </c:pt>
                <c:pt idx="4334">
                  <c:v>46.1</c:v>
                </c:pt>
                <c:pt idx="4335">
                  <c:v>46.1</c:v>
                </c:pt>
                <c:pt idx="4336">
                  <c:v>46.1</c:v>
                </c:pt>
                <c:pt idx="4337">
                  <c:v>46.1</c:v>
                </c:pt>
                <c:pt idx="4338">
                  <c:v>46.1</c:v>
                </c:pt>
                <c:pt idx="4339">
                  <c:v>46.1</c:v>
                </c:pt>
                <c:pt idx="4340">
                  <c:v>46.1</c:v>
                </c:pt>
                <c:pt idx="4341">
                  <c:v>46</c:v>
                </c:pt>
                <c:pt idx="4342">
                  <c:v>46.1</c:v>
                </c:pt>
                <c:pt idx="4343">
                  <c:v>46.1</c:v>
                </c:pt>
                <c:pt idx="4344">
                  <c:v>46.1</c:v>
                </c:pt>
                <c:pt idx="4345">
                  <c:v>46.1</c:v>
                </c:pt>
                <c:pt idx="4346">
                  <c:v>46.1</c:v>
                </c:pt>
                <c:pt idx="4347">
                  <c:v>46.1</c:v>
                </c:pt>
                <c:pt idx="4348">
                  <c:v>46.1</c:v>
                </c:pt>
                <c:pt idx="4349">
                  <c:v>46.1</c:v>
                </c:pt>
                <c:pt idx="4350">
                  <c:v>46.1</c:v>
                </c:pt>
                <c:pt idx="4351">
                  <c:v>46.1</c:v>
                </c:pt>
                <c:pt idx="4352">
                  <c:v>46.1</c:v>
                </c:pt>
                <c:pt idx="4353">
                  <c:v>46.1</c:v>
                </c:pt>
                <c:pt idx="4354">
                  <c:v>46.1</c:v>
                </c:pt>
                <c:pt idx="4355">
                  <c:v>46.1</c:v>
                </c:pt>
                <c:pt idx="4356">
                  <c:v>46.1</c:v>
                </c:pt>
                <c:pt idx="4357">
                  <c:v>46.1</c:v>
                </c:pt>
                <c:pt idx="4358">
                  <c:v>46.1</c:v>
                </c:pt>
                <c:pt idx="4359">
                  <c:v>46.1</c:v>
                </c:pt>
                <c:pt idx="4360">
                  <c:v>46</c:v>
                </c:pt>
                <c:pt idx="4361">
                  <c:v>46</c:v>
                </c:pt>
                <c:pt idx="4362">
                  <c:v>46</c:v>
                </c:pt>
                <c:pt idx="4363">
                  <c:v>46</c:v>
                </c:pt>
                <c:pt idx="4364">
                  <c:v>46</c:v>
                </c:pt>
                <c:pt idx="4365">
                  <c:v>46</c:v>
                </c:pt>
                <c:pt idx="4366">
                  <c:v>46</c:v>
                </c:pt>
                <c:pt idx="4367">
                  <c:v>46</c:v>
                </c:pt>
                <c:pt idx="4368">
                  <c:v>46</c:v>
                </c:pt>
                <c:pt idx="4369">
                  <c:v>46</c:v>
                </c:pt>
                <c:pt idx="4370">
                  <c:v>46</c:v>
                </c:pt>
                <c:pt idx="4371">
                  <c:v>46</c:v>
                </c:pt>
                <c:pt idx="4372">
                  <c:v>46</c:v>
                </c:pt>
                <c:pt idx="4373">
                  <c:v>46</c:v>
                </c:pt>
                <c:pt idx="4374">
                  <c:v>46</c:v>
                </c:pt>
                <c:pt idx="4375">
                  <c:v>46</c:v>
                </c:pt>
                <c:pt idx="4376">
                  <c:v>46.1</c:v>
                </c:pt>
                <c:pt idx="4377">
                  <c:v>46.1</c:v>
                </c:pt>
                <c:pt idx="4378">
                  <c:v>46.1</c:v>
                </c:pt>
                <c:pt idx="4379">
                  <c:v>46.1</c:v>
                </c:pt>
                <c:pt idx="4380">
                  <c:v>46.1</c:v>
                </c:pt>
                <c:pt idx="4381">
                  <c:v>46.1</c:v>
                </c:pt>
                <c:pt idx="4382">
                  <c:v>46.1</c:v>
                </c:pt>
                <c:pt idx="4383">
                  <c:v>46</c:v>
                </c:pt>
                <c:pt idx="4384">
                  <c:v>46.1</c:v>
                </c:pt>
                <c:pt idx="4385">
                  <c:v>46.1</c:v>
                </c:pt>
                <c:pt idx="4386">
                  <c:v>46.1</c:v>
                </c:pt>
                <c:pt idx="4387">
                  <c:v>46.1</c:v>
                </c:pt>
                <c:pt idx="4388">
                  <c:v>46.1</c:v>
                </c:pt>
                <c:pt idx="4389">
                  <c:v>46.1</c:v>
                </c:pt>
                <c:pt idx="4390">
                  <c:v>46.1</c:v>
                </c:pt>
                <c:pt idx="4391">
                  <c:v>46.1</c:v>
                </c:pt>
                <c:pt idx="4392">
                  <c:v>46.1</c:v>
                </c:pt>
                <c:pt idx="4393">
                  <c:v>46.1</c:v>
                </c:pt>
                <c:pt idx="4394">
                  <c:v>46.1</c:v>
                </c:pt>
                <c:pt idx="4395">
                  <c:v>46.1</c:v>
                </c:pt>
                <c:pt idx="4396">
                  <c:v>46.1</c:v>
                </c:pt>
                <c:pt idx="4397">
                  <c:v>46.1</c:v>
                </c:pt>
                <c:pt idx="4398">
                  <c:v>46.2</c:v>
                </c:pt>
                <c:pt idx="4399">
                  <c:v>46.2</c:v>
                </c:pt>
                <c:pt idx="4400">
                  <c:v>46.1</c:v>
                </c:pt>
                <c:pt idx="4401">
                  <c:v>46.2</c:v>
                </c:pt>
                <c:pt idx="4402">
                  <c:v>46.2</c:v>
                </c:pt>
                <c:pt idx="4403">
                  <c:v>46.1</c:v>
                </c:pt>
                <c:pt idx="4404">
                  <c:v>46.2</c:v>
                </c:pt>
                <c:pt idx="4405">
                  <c:v>46.2</c:v>
                </c:pt>
                <c:pt idx="4406">
                  <c:v>46.2</c:v>
                </c:pt>
                <c:pt idx="4407">
                  <c:v>46.2</c:v>
                </c:pt>
                <c:pt idx="4408">
                  <c:v>46.2</c:v>
                </c:pt>
                <c:pt idx="4409">
                  <c:v>46.2</c:v>
                </c:pt>
                <c:pt idx="4410">
                  <c:v>46.2</c:v>
                </c:pt>
                <c:pt idx="4411">
                  <c:v>46.2</c:v>
                </c:pt>
                <c:pt idx="4412">
                  <c:v>46.2</c:v>
                </c:pt>
                <c:pt idx="4413">
                  <c:v>46.2</c:v>
                </c:pt>
                <c:pt idx="4414">
                  <c:v>46.2</c:v>
                </c:pt>
                <c:pt idx="4415">
                  <c:v>46.2</c:v>
                </c:pt>
                <c:pt idx="4416">
                  <c:v>46.2</c:v>
                </c:pt>
                <c:pt idx="4417">
                  <c:v>46.2</c:v>
                </c:pt>
                <c:pt idx="4418">
                  <c:v>46.2</c:v>
                </c:pt>
                <c:pt idx="4419">
                  <c:v>46.2</c:v>
                </c:pt>
                <c:pt idx="4420">
                  <c:v>46.2</c:v>
                </c:pt>
                <c:pt idx="4421">
                  <c:v>46.2</c:v>
                </c:pt>
                <c:pt idx="4422">
                  <c:v>46.2</c:v>
                </c:pt>
                <c:pt idx="4423">
                  <c:v>46.2</c:v>
                </c:pt>
                <c:pt idx="4424">
                  <c:v>46.2</c:v>
                </c:pt>
                <c:pt idx="4425">
                  <c:v>46.2</c:v>
                </c:pt>
                <c:pt idx="4426">
                  <c:v>46.2</c:v>
                </c:pt>
                <c:pt idx="4427">
                  <c:v>46.2</c:v>
                </c:pt>
                <c:pt idx="4428">
                  <c:v>46.2</c:v>
                </c:pt>
                <c:pt idx="4429">
                  <c:v>46.2</c:v>
                </c:pt>
                <c:pt idx="4430">
                  <c:v>46.2</c:v>
                </c:pt>
                <c:pt idx="4431">
                  <c:v>46.2</c:v>
                </c:pt>
                <c:pt idx="4432">
                  <c:v>46.2</c:v>
                </c:pt>
                <c:pt idx="4433">
                  <c:v>46.2</c:v>
                </c:pt>
                <c:pt idx="4434">
                  <c:v>46.2</c:v>
                </c:pt>
                <c:pt idx="4435">
                  <c:v>46.2</c:v>
                </c:pt>
                <c:pt idx="4436">
                  <c:v>46.2</c:v>
                </c:pt>
                <c:pt idx="4437">
                  <c:v>46.2</c:v>
                </c:pt>
                <c:pt idx="4438">
                  <c:v>46.2</c:v>
                </c:pt>
                <c:pt idx="4439">
                  <c:v>46.2</c:v>
                </c:pt>
                <c:pt idx="4440">
                  <c:v>46.2</c:v>
                </c:pt>
                <c:pt idx="4441">
                  <c:v>46.2</c:v>
                </c:pt>
                <c:pt idx="4442">
                  <c:v>46.2</c:v>
                </c:pt>
                <c:pt idx="4443">
                  <c:v>46.2</c:v>
                </c:pt>
                <c:pt idx="4444">
                  <c:v>46.2</c:v>
                </c:pt>
                <c:pt idx="4445">
                  <c:v>46.2</c:v>
                </c:pt>
                <c:pt idx="4446">
                  <c:v>46.2</c:v>
                </c:pt>
                <c:pt idx="4447">
                  <c:v>46.2</c:v>
                </c:pt>
                <c:pt idx="4448">
                  <c:v>46.2</c:v>
                </c:pt>
                <c:pt idx="4449">
                  <c:v>46.2</c:v>
                </c:pt>
                <c:pt idx="4450">
                  <c:v>46.2</c:v>
                </c:pt>
                <c:pt idx="4451">
                  <c:v>46.2</c:v>
                </c:pt>
                <c:pt idx="4452">
                  <c:v>46.2</c:v>
                </c:pt>
                <c:pt idx="4453">
                  <c:v>46.2</c:v>
                </c:pt>
                <c:pt idx="4454">
                  <c:v>46.2</c:v>
                </c:pt>
                <c:pt idx="4455">
                  <c:v>46.2</c:v>
                </c:pt>
                <c:pt idx="4456">
                  <c:v>46.2</c:v>
                </c:pt>
                <c:pt idx="4457">
                  <c:v>46.2</c:v>
                </c:pt>
                <c:pt idx="4458">
                  <c:v>46.2</c:v>
                </c:pt>
                <c:pt idx="4459">
                  <c:v>46.2</c:v>
                </c:pt>
                <c:pt idx="4460">
                  <c:v>46.2</c:v>
                </c:pt>
                <c:pt idx="4461">
                  <c:v>46.2</c:v>
                </c:pt>
                <c:pt idx="4462">
                  <c:v>46.2</c:v>
                </c:pt>
                <c:pt idx="4463">
                  <c:v>46.2</c:v>
                </c:pt>
                <c:pt idx="4464">
                  <c:v>46.2</c:v>
                </c:pt>
                <c:pt idx="4465">
                  <c:v>46.2</c:v>
                </c:pt>
                <c:pt idx="4466">
                  <c:v>46.2</c:v>
                </c:pt>
                <c:pt idx="4467">
                  <c:v>46.2</c:v>
                </c:pt>
                <c:pt idx="4468">
                  <c:v>46.3</c:v>
                </c:pt>
                <c:pt idx="4469">
                  <c:v>46.3</c:v>
                </c:pt>
                <c:pt idx="4470">
                  <c:v>46.2</c:v>
                </c:pt>
                <c:pt idx="4471">
                  <c:v>46.2</c:v>
                </c:pt>
                <c:pt idx="4472">
                  <c:v>46.2</c:v>
                </c:pt>
                <c:pt idx="4473">
                  <c:v>46.2</c:v>
                </c:pt>
                <c:pt idx="4474">
                  <c:v>46.2</c:v>
                </c:pt>
                <c:pt idx="4475">
                  <c:v>46.2</c:v>
                </c:pt>
                <c:pt idx="4476">
                  <c:v>46.2</c:v>
                </c:pt>
                <c:pt idx="4477">
                  <c:v>46.2</c:v>
                </c:pt>
                <c:pt idx="4478">
                  <c:v>46.2</c:v>
                </c:pt>
                <c:pt idx="4479">
                  <c:v>46.2</c:v>
                </c:pt>
                <c:pt idx="4480">
                  <c:v>46.2</c:v>
                </c:pt>
                <c:pt idx="4481">
                  <c:v>46.2</c:v>
                </c:pt>
                <c:pt idx="4482">
                  <c:v>46.2</c:v>
                </c:pt>
                <c:pt idx="4483">
                  <c:v>46.2</c:v>
                </c:pt>
                <c:pt idx="4484">
                  <c:v>46.2</c:v>
                </c:pt>
                <c:pt idx="4485">
                  <c:v>46.2</c:v>
                </c:pt>
                <c:pt idx="4486">
                  <c:v>46.2</c:v>
                </c:pt>
                <c:pt idx="4487">
                  <c:v>46.2</c:v>
                </c:pt>
                <c:pt idx="4488">
                  <c:v>46.2</c:v>
                </c:pt>
                <c:pt idx="4489">
                  <c:v>46.2</c:v>
                </c:pt>
                <c:pt idx="4490">
                  <c:v>46.2</c:v>
                </c:pt>
                <c:pt idx="4491">
                  <c:v>46.2</c:v>
                </c:pt>
                <c:pt idx="4492">
                  <c:v>46.2</c:v>
                </c:pt>
                <c:pt idx="4493">
                  <c:v>46.2</c:v>
                </c:pt>
                <c:pt idx="4494">
                  <c:v>46.2</c:v>
                </c:pt>
                <c:pt idx="4495">
                  <c:v>46.2</c:v>
                </c:pt>
                <c:pt idx="4496">
                  <c:v>46.2</c:v>
                </c:pt>
                <c:pt idx="4497">
                  <c:v>46.2</c:v>
                </c:pt>
                <c:pt idx="4498">
                  <c:v>46.2</c:v>
                </c:pt>
                <c:pt idx="4499">
                  <c:v>46.2</c:v>
                </c:pt>
                <c:pt idx="4500">
                  <c:v>46.2</c:v>
                </c:pt>
                <c:pt idx="4501">
                  <c:v>46.2</c:v>
                </c:pt>
                <c:pt idx="4502">
                  <c:v>46.2</c:v>
                </c:pt>
                <c:pt idx="4503">
                  <c:v>46.2</c:v>
                </c:pt>
                <c:pt idx="4504">
                  <c:v>46.2</c:v>
                </c:pt>
                <c:pt idx="4505">
                  <c:v>46.2</c:v>
                </c:pt>
                <c:pt idx="4506">
                  <c:v>46.2</c:v>
                </c:pt>
                <c:pt idx="4507">
                  <c:v>46.2</c:v>
                </c:pt>
                <c:pt idx="4508">
                  <c:v>46.2</c:v>
                </c:pt>
                <c:pt idx="4509">
                  <c:v>46.2</c:v>
                </c:pt>
                <c:pt idx="4510">
                  <c:v>46.2</c:v>
                </c:pt>
                <c:pt idx="4511">
                  <c:v>46.2</c:v>
                </c:pt>
                <c:pt idx="4512">
                  <c:v>46.1</c:v>
                </c:pt>
                <c:pt idx="4513">
                  <c:v>46.2</c:v>
                </c:pt>
                <c:pt idx="4514">
                  <c:v>46.2</c:v>
                </c:pt>
                <c:pt idx="4515">
                  <c:v>46.2</c:v>
                </c:pt>
                <c:pt idx="4516">
                  <c:v>46.2</c:v>
                </c:pt>
                <c:pt idx="4517">
                  <c:v>46.2</c:v>
                </c:pt>
                <c:pt idx="4518">
                  <c:v>46.1</c:v>
                </c:pt>
                <c:pt idx="4519">
                  <c:v>46.2</c:v>
                </c:pt>
                <c:pt idx="4520">
                  <c:v>46.2</c:v>
                </c:pt>
                <c:pt idx="4521">
                  <c:v>46.1</c:v>
                </c:pt>
                <c:pt idx="4522">
                  <c:v>46.1</c:v>
                </c:pt>
                <c:pt idx="4523">
                  <c:v>46</c:v>
                </c:pt>
                <c:pt idx="4524">
                  <c:v>46</c:v>
                </c:pt>
                <c:pt idx="4525">
                  <c:v>45.9</c:v>
                </c:pt>
                <c:pt idx="4526">
                  <c:v>45.9</c:v>
                </c:pt>
                <c:pt idx="4527">
                  <c:v>45.9</c:v>
                </c:pt>
                <c:pt idx="4528">
                  <c:v>45.9</c:v>
                </c:pt>
                <c:pt idx="4529">
                  <c:v>45.9</c:v>
                </c:pt>
                <c:pt idx="4530">
                  <c:v>45.9</c:v>
                </c:pt>
                <c:pt idx="4531">
                  <c:v>45.9</c:v>
                </c:pt>
                <c:pt idx="4532">
                  <c:v>45.9</c:v>
                </c:pt>
                <c:pt idx="4533">
                  <c:v>45.9</c:v>
                </c:pt>
                <c:pt idx="4534">
                  <c:v>45.9</c:v>
                </c:pt>
                <c:pt idx="4535">
                  <c:v>45.9</c:v>
                </c:pt>
                <c:pt idx="4536">
                  <c:v>45.9</c:v>
                </c:pt>
                <c:pt idx="4537">
                  <c:v>45.9</c:v>
                </c:pt>
                <c:pt idx="4538">
                  <c:v>45.9</c:v>
                </c:pt>
                <c:pt idx="4539">
                  <c:v>45.9</c:v>
                </c:pt>
                <c:pt idx="4540">
                  <c:v>45.9</c:v>
                </c:pt>
                <c:pt idx="4541">
                  <c:v>45.9</c:v>
                </c:pt>
                <c:pt idx="4542">
                  <c:v>45.9</c:v>
                </c:pt>
                <c:pt idx="4543">
                  <c:v>45.9</c:v>
                </c:pt>
                <c:pt idx="4544">
                  <c:v>45.9</c:v>
                </c:pt>
                <c:pt idx="4545">
                  <c:v>45.9</c:v>
                </c:pt>
                <c:pt idx="4546">
                  <c:v>45.9</c:v>
                </c:pt>
                <c:pt idx="4547">
                  <c:v>45.9</c:v>
                </c:pt>
                <c:pt idx="4548">
                  <c:v>45.9</c:v>
                </c:pt>
                <c:pt idx="4549">
                  <c:v>45.9</c:v>
                </c:pt>
                <c:pt idx="4550">
                  <c:v>45.9</c:v>
                </c:pt>
                <c:pt idx="4551">
                  <c:v>45.9</c:v>
                </c:pt>
                <c:pt idx="4552">
                  <c:v>45.9</c:v>
                </c:pt>
                <c:pt idx="4553">
                  <c:v>45.9</c:v>
                </c:pt>
                <c:pt idx="4554">
                  <c:v>45.9</c:v>
                </c:pt>
                <c:pt idx="4555">
                  <c:v>45.9</c:v>
                </c:pt>
                <c:pt idx="4556">
                  <c:v>45.9</c:v>
                </c:pt>
                <c:pt idx="4557">
                  <c:v>45.9</c:v>
                </c:pt>
                <c:pt idx="4558">
                  <c:v>45.9</c:v>
                </c:pt>
                <c:pt idx="4559">
                  <c:v>45.9</c:v>
                </c:pt>
                <c:pt idx="4560">
                  <c:v>45.9</c:v>
                </c:pt>
                <c:pt idx="4561">
                  <c:v>45.9</c:v>
                </c:pt>
                <c:pt idx="4562">
                  <c:v>46</c:v>
                </c:pt>
                <c:pt idx="4563">
                  <c:v>45.9</c:v>
                </c:pt>
                <c:pt idx="4564">
                  <c:v>46</c:v>
                </c:pt>
                <c:pt idx="4565">
                  <c:v>46</c:v>
                </c:pt>
                <c:pt idx="4566">
                  <c:v>45.9</c:v>
                </c:pt>
                <c:pt idx="4567">
                  <c:v>46</c:v>
                </c:pt>
                <c:pt idx="4568">
                  <c:v>46</c:v>
                </c:pt>
                <c:pt idx="4569">
                  <c:v>46</c:v>
                </c:pt>
                <c:pt idx="4570">
                  <c:v>46</c:v>
                </c:pt>
                <c:pt idx="4571">
                  <c:v>46</c:v>
                </c:pt>
                <c:pt idx="4572">
                  <c:v>46</c:v>
                </c:pt>
                <c:pt idx="4573">
                  <c:v>46</c:v>
                </c:pt>
                <c:pt idx="4574">
                  <c:v>46</c:v>
                </c:pt>
                <c:pt idx="4575">
                  <c:v>46</c:v>
                </c:pt>
                <c:pt idx="4576">
                  <c:v>46</c:v>
                </c:pt>
                <c:pt idx="4577">
                  <c:v>46</c:v>
                </c:pt>
                <c:pt idx="4578">
                  <c:v>46</c:v>
                </c:pt>
                <c:pt idx="4579">
                  <c:v>46</c:v>
                </c:pt>
                <c:pt idx="4580">
                  <c:v>46</c:v>
                </c:pt>
                <c:pt idx="4581">
                  <c:v>46</c:v>
                </c:pt>
                <c:pt idx="4582">
                  <c:v>46</c:v>
                </c:pt>
                <c:pt idx="4583">
                  <c:v>46</c:v>
                </c:pt>
                <c:pt idx="4584">
                  <c:v>46</c:v>
                </c:pt>
                <c:pt idx="4585">
                  <c:v>46</c:v>
                </c:pt>
                <c:pt idx="4586">
                  <c:v>46</c:v>
                </c:pt>
                <c:pt idx="4587">
                  <c:v>46</c:v>
                </c:pt>
                <c:pt idx="4588">
                  <c:v>46</c:v>
                </c:pt>
                <c:pt idx="4589">
                  <c:v>46</c:v>
                </c:pt>
                <c:pt idx="4590">
                  <c:v>46</c:v>
                </c:pt>
                <c:pt idx="4591">
                  <c:v>46</c:v>
                </c:pt>
                <c:pt idx="4592">
                  <c:v>46</c:v>
                </c:pt>
                <c:pt idx="4593">
                  <c:v>46</c:v>
                </c:pt>
                <c:pt idx="4594">
                  <c:v>46</c:v>
                </c:pt>
                <c:pt idx="4595">
                  <c:v>46</c:v>
                </c:pt>
                <c:pt idx="4596">
                  <c:v>46</c:v>
                </c:pt>
                <c:pt idx="4597">
                  <c:v>46</c:v>
                </c:pt>
                <c:pt idx="4598">
                  <c:v>46</c:v>
                </c:pt>
                <c:pt idx="4599">
                  <c:v>46</c:v>
                </c:pt>
                <c:pt idx="4600">
                  <c:v>46</c:v>
                </c:pt>
                <c:pt idx="4601">
                  <c:v>46</c:v>
                </c:pt>
                <c:pt idx="4602">
                  <c:v>46</c:v>
                </c:pt>
                <c:pt idx="4603">
                  <c:v>46</c:v>
                </c:pt>
                <c:pt idx="4604">
                  <c:v>46</c:v>
                </c:pt>
                <c:pt idx="4605">
                  <c:v>46</c:v>
                </c:pt>
                <c:pt idx="4606">
                  <c:v>46</c:v>
                </c:pt>
                <c:pt idx="4607">
                  <c:v>46</c:v>
                </c:pt>
                <c:pt idx="4608">
                  <c:v>46</c:v>
                </c:pt>
                <c:pt idx="4609">
                  <c:v>46</c:v>
                </c:pt>
                <c:pt idx="4610">
                  <c:v>46</c:v>
                </c:pt>
                <c:pt idx="4611">
                  <c:v>46</c:v>
                </c:pt>
                <c:pt idx="4612">
                  <c:v>46</c:v>
                </c:pt>
                <c:pt idx="4613">
                  <c:v>46</c:v>
                </c:pt>
                <c:pt idx="4614">
                  <c:v>46</c:v>
                </c:pt>
                <c:pt idx="4615">
                  <c:v>46</c:v>
                </c:pt>
                <c:pt idx="4616">
                  <c:v>46</c:v>
                </c:pt>
                <c:pt idx="4617">
                  <c:v>46</c:v>
                </c:pt>
                <c:pt idx="4618">
                  <c:v>46</c:v>
                </c:pt>
                <c:pt idx="4619">
                  <c:v>46</c:v>
                </c:pt>
                <c:pt idx="4620">
                  <c:v>46</c:v>
                </c:pt>
                <c:pt idx="4621">
                  <c:v>46</c:v>
                </c:pt>
                <c:pt idx="4622">
                  <c:v>46</c:v>
                </c:pt>
                <c:pt idx="4623">
                  <c:v>46</c:v>
                </c:pt>
                <c:pt idx="4624">
                  <c:v>46</c:v>
                </c:pt>
                <c:pt idx="4625">
                  <c:v>46</c:v>
                </c:pt>
                <c:pt idx="4626">
                  <c:v>46</c:v>
                </c:pt>
                <c:pt idx="4627">
                  <c:v>46</c:v>
                </c:pt>
                <c:pt idx="4628">
                  <c:v>46</c:v>
                </c:pt>
                <c:pt idx="4629">
                  <c:v>46</c:v>
                </c:pt>
                <c:pt idx="4630">
                  <c:v>46</c:v>
                </c:pt>
                <c:pt idx="4631">
                  <c:v>46</c:v>
                </c:pt>
                <c:pt idx="4632">
                  <c:v>46</c:v>
                </c:pt>
                <c:pt idx="4633">
                  <c:v>46</c:v>
                </c:pt>
                <c:pt idx="4634">
                  <c:v>46</c:v>
                </c:pt>
                <c:pt idx="4635">
                  <c:v>46</c:v>
                </c:pt>
                <c:pt idx="4636">
                  <c:v>46</c:v>
                </c:pt>
                <c:pt idx="4637">
                  <c:v>46</c:v>
                </c:pt>
                <c:pt idx="4638">
                  <c:v>46</c:v>
                </c:pt>
                <c:pt idx="4639">
                  <c:v>46</c:v>
                </c:pt>
                <c:pt idx="4640">
                  <c:v>46</c:v>
                </c:pt>
                <c:pt idx="4641">
                  <c:v>46</c:v>
                </c:pt>
                <c:pt idx="4642">
                  <c:v>46</c:v>
                </c:pt>
                <c:pt idx="4643">
                  <c:v>46</c:v>
                </c:pt>
                <c:pt idx="4644">
                  <c:v>46</c:v>
                </c:pt>
                <c:pt idx="4645">
                  <c:v>46</c:v>
                </c:pt>
                <c:pt idx="4646">
                  <c:v>46</c:v>
                </c:pt>
                <c:pt idx="4647">
                  <c:v>46</c:v>
                </c:pt>
                <c:pt idx="4648">
                  <c:v>46</c:v>
                </c:pt>
                <c:pt idx="4649">
                  <c:v>46</c:v>
                </c:pt>
                <c:pt idx="4650">
                  <c:v>46</c:v>
                </c:pt>
                <c:pt idx="4651">
                  <c:v>46</c:v>
                </c:pt>
                <c:pt idx="4652">
                  <c:v>46</c:v>
                </c:pt>
                <c:pt idx="4653">
                  <c:v>46</c:v>
                </c:pt>
                <c:pt idx="4654">
                  <c:v>46</c:v>
                </c:pt>
                <c:pt idx="4655">
                  <c:v>46</c:v>
                </c:pt>
                <c:pt idx="4656">
                  <c:v>46</c:v>
                </c:pt>
                <c:pt idx="4657">
                  <c:v>46</c:v>
                </c:pt>
                <c:pt idx="4658">
                  <c:v>46</c:v>
                </c:pt>
                <c:pt idx="4659">
                  <c:v>46</c:v>
                </c:pt>
                <c:pt idx="4660">
                  <c:v>46</c:v>
                </c:pt>
                <c:pt idx="4661">
                  <c:v>46</c:v>
                </c:pt>
                <c:pt idx="4662">
                  <c:v>46</c:v>
                </c:pt>
                <c:pt idx="4663">
                  <c:v>46</c:v>
                </c:pt>
                <c:pt idx="4664">
                  <c:v>46</c:v>
                </c:pt>
                <c:pt idx="4665">
                  <c:v>46</c:v>
                </c:pt>
                <c:pt idx="4666">
                  <c:v>46</c:v>
                </c:pt>
                <c:pt idx="4667">
                  <c:v>46</c:v>
                </c:pt>
                <c:pt idx="4668">
                  <c:v>46</c:v>
                </c:pt>
                <c:pt idx="4669">
                  <c:v>46</c:v>
                </c:pt>
                <c:pt idx="4670">
                  <c:v>46</c:v>
                </c:pt>
                <c:pt idx="4671">
                  <c:v>46</c:v>
                </c:pt>
                <c:pt idx="4672">
                  <c:v>46</c:v>
                </c:pt>
                <c:pt idx="4673">
                  <c:v>46</c:v>
                </c:pt>
                <c:pt idx="4674">
                  <c:v>46</c:v>
                </c:pt>
                <c:pt idx="4675">
                  <c:v>46</c:v>
                </c:pt>
                <c:pt idx="4676">
                  <c:v>46.1</c:v>
                </c:pt>
                <c:pt idx="4677">
                  <c:v>46.1</c:v>
                </c:pt>
                <c:pt idx="4678">
                  <c:v>46</c:v>
                </c:pt>
                <c:pt idx="4679">
                  <c:v>46</c:v>
                </c:pt>
                <c:pt idx="4680">
                  <c:v>46</c:v>
                </c:pt>
                <c:pt idx="4681">
                  <c:v>46</c:v>
                </c:pt>
                <c:pt idx="4682">
                  <c:v>46</c:v>
                </c:pt>
                <c:pt idx="4683">
                  <c:v>46</c:v>
                </c:pt>
                <c:pt idx="4684">
                  <c:v>46</c:v>
                </c:pt>
                <c:pt idx="4685">
                  <c:v>46</c:v>
                </c:pt>
                <c:pt idx="4686">
                  <c:v>46</c:v>
                </c:pt>
                <c:pt idx="4687">
                  <c:v>46</c:v>
                </c:pt>
                <c:pt idx="4688">
                  <c:v>46</c:v>
                </c:pt>
                <c:pt idx="4689">
                  <c:v>46</c:v>
                </c:pt>
                <c:pt idx="4690">
                  <c:v>46</c:v>
                </c:pt>
                <c:pt idx="4691">
                  <c:v>46</c:v>
                </c:pt>
                <c:pt idx="4692">
                  <c:v>46</c:v>
                </c:pt>
                <c:pt idx="4693">
                  <c:v>46</c:v>
                </c:pt>
                <c:pt idx="4694">
                  <c:v>46</c:v>
                </c:pt>
                <c:pt idx="4695">
                  <c:v>46</c:v>
                </c:pt>
                <c:pt idx="4696">
                  <c:v>46</c:v>
                </c:pt>
                <c:pt idx="4697">
                  <c:v>46</c:v>
                </c:pt>
                <c:pt idx="4698">
                  <c:v>46</c:v>
                </c:pt>
                <c:pt idx="4699">
                  <c:v>46.1</c:v>
                </c:pt>
                <c:pt idx="4700">
                  <c:v>46</c:v>
                </c:pt>
                <c:pt idx="4701">
                  <c:v>46</c:v>
                </c:pt>
                <c:pt idx="4702">
                  <c:v>46</c:v>
                </c:pt>
                <c:pt idx="4703">
                  <c:v>46</c:v>
                </c:pt>
                <c:pt idx="4704">
                  <c:v>46</c:v>
                </c:pt>
                <c:pt idx="4705">
                  <c:v>46</c:v>
                </c:pt>
                <c:pt idx="4706">
                  <c:v>46</c:v>
                </c:pt>
                <c:pt idx="4707">
                  <c:v>46</c:v>
                </c:pt>
                <c:pt idx="4708">
                  <c:v>46</c:v>
                </c:pt>
                <c:pt idx="4709">
                  <c:v>46</c:v>
                </c:pt>
                <c:pt idx="4710">
                  <c:v>46</c:v>
                </c:pt>
                <c:pt idx="4711">
                  <c:v>46</c:v>
                </c:pt>
                <c:pt idx="4712">
                  <c:v>46</c:v>
                </c:pt>
                <c:pt idx="4713">
                  <c:v>46</c:v>
                </c:pt>
                <c:pt idx="4714">
                  <c:v>46</c:v>
                </c:pt>
                <c:pt idx="4715">
                  <c:v>46</c:v>
                </c:pt>
                <c:pt idx="4716">
                  <c:v>46</c:v>
                </c:pt>
                <c:pt idx="4717">
                  <c:v>46</c:v>
                </c:pt>
                <c:pt idx="4718">
                  <c:v>46</c:v>
                </c:pt>
                <c:pt idx="4719">
                  <c:v>46</c:v>
                </c:pt>
                <c:pt idx="4720">
                  <c:v>46</c:v>
                </c:pt>
                <c:pt idx="4721">
                  <c:v>46.1</c:v>
                </c:pt>
                <c:pt idx="4722">
                  <c:v>46</c:v>
                </c:pt>
                <c:pt idx="4723">
                  <c:v>46</c:v>
                </c:pt>
                <c:pt idx="4724">
                  <c:v>46</c:v>
                </c:pt>
                <c:pt idx="4725">
                  <c:v>46</c:v>
                </c:pt>
                <c:pt idx="4726">
                  <c:v>45.9</c:v>
                </c:pt>
                <c:pt idx="4727">
                  <c:v>45.9</c:v>
                </c:pt>
                <c:pt idx="4728">
                  <c:v>45.9</c:v>
                </c:pt>
                <c:pt idx="4729">
                  <c:v>45.9</c:v>
                </c:pt>
                <c:pt idx="4730">
                  <c:v>45.9</c:v>
                </c:pt>
                <c:pt idx="4731">
                  <c:v>45.9</c:v>
                </c:pt>
                <c:pt idx="4732">
                  <c:v>45.9</c:v>
                </c:pt>
                <c:pt idx="4733">
                  <c:v>45.9</c:v>
                </c:pt>
                <c:pt idx="4734">
                  <c:v>45.9</c:v>
                </c:pt>
                <c:pt idx="4735">
                  <c:v>45.9</c:v>
                </c:pt>
                <c:pt idx="4736">
                  <c:v>45.8</c:v>
                </c:pt>
                <c:pt idx="4737">
                  <c:v>45.8</c:v>
                </c:pt>
                <c:pt idx="4738">
                  <c:v>45.8</c:v>
                </c:pt>
                <c:pt idx="4739">
                  <c:v>45.8</c:v>
                </c:pt>
                <c:pt idx="4740">
                  <c:v>45.7</c:v>
                </c:pt>
                <c:pt idx="4741">
                  <c:v>45.7</c:v>
                </c:pt>
                <c:pt idx="4742">
                  <c:v>45.8</c:v>
                </c:pt>
                <c:pt idx="4743">
                  <c:v>45.8</c:v>
                </c:pt>
                <c:pt idx="4744">
                  <c:v>45.8</c:v>
                </c:pt>
                <c:pt idx="4745">
                  <c:v>45.7</c:v>
                </c:pt>
                <c:pt idx="4746">
                  <c:v>45.8</c:v>
                </c:pt>
                <c:pt idx="4747">
                  <c:v>45.8</c:v>
                </c:pt>
                <c:pt idx="4748">
                  <c:v>45.8</c:v>
                </c:pt>
                <c:pt idx="4749">
                  <c:v>45.8</c:v>
                </c:pt>
                <c:pt idx="4750">
                  <c:v>45.8</c:v>
                </c:pt>
                <c:pt idx="4751">
                  <c:v>45.8</c:v>
                </c:pt>
                <c:pt idx="4752">
                  <c:v>45.8</c:v>
                </c:pt>
                <c:pt idx="4753">
                  <c:v>45.8</c:v>
                </c:pt>
                <c:pt idx="4754">
                  <c:v>45.8</c:v>
                </c:pt>
                <c:pt idx="4755">
                  <c:v>45.8</c:v>
                </c:pt>
                <c:pt idx="4756">
                  <c:v>45.8</c:v>
                </c:pt>
                <c:pt idx="4757">
                  <c:v>45.8</c:v>
                </c:pt>
                <c:pt idx="4758">
                  <c:v>45.8</c:v>
                </c:pt>
                <c:pt idx="4759">
                  <c:v>45.8</c:v>
                </c:pt>
                <c:pt idx="4760">
                  <c:v>45.8</c:v>
                </c:pt>
                <c:pt idx="4761">
                  <c:v>45.9</c:v>
                </c:pt>
                <c:pt idx="4762">
                  <c:v>45.9</c:v>
                </c:pt>
                <c:pt idx="4763">
                  <c:v>45.9</c:v>
                </c:pt>
                <c:pt idx="4764">
                  <c:v>45.9</c:v>
                </c:pt>
                <c:pt idx="4765">
                  <c:v>45.9</c:v>
                </c:pt>
                <c:pt idx="4766">
                  <c:v>45.9</c:v>
                </c:pt>
                <c:pt idx="4767">
                  <c:v>45.9</c:v>
                </c:pt>
                <c:pt idx="4768">
                  <c:v>45.9</c:v>
                </c:pt>
                <c:pt idx="4769">
                  <c:v>45.9</c:v>
                </c:pt>
                <c:pt idx="4770">
                  <c:v>45.9</c:v>
                </c:pt>
                <c:pt idx="4771">
                  <c:v>45.9</c:v>
                </c:pt>
                <c:pt idx="4772">
                  <c:v>45.9</c:v>
                </c:pt>
                <c:pt idx="4773">
                  <c:v>45.9</c:v>
                </c:pt>
                <c:pt idx="4774">
                  <c:v>45.9</c:v>
                </c:pt>
                <c:pt idx="4775">
                  <c:v>45.9</c:v>
                </c:pt>
                <c:pt idx="4776">
                  <c:v>45.9</c:v>
                </c:pt>
                <c:pt idx="4777">
                  <c:v>45.9</c:v>
                </c:pt>
                <c:pt idx="4778">
                  <c:v>45.9</c:v>
                </c:pt>
                <c:pt idx="4779">
                  <c:v>45.9</c:v>
                </c:pt>
                <c:pt idx="4780">
                  <c:v>45.9</c:v>
                </c:pt>
                <c:pt idx="4781">
                  <c:v>45.9</c:v>
                </c:pt>
                <c:pt idx="4782">
                  <c:v>45.9</c:v>
                </c:pt>
                <c:pt idx="4783">
                  <c:v>45.9</c:v>
                </c:pt>
                <c:pt idx="4784">
                  <c:v>45.9</c:v>
                </c:pt>
                <c:pt idx="4785">
                  <c:v>45.9</c:v>
                </c:pt>
                <c:pt idx="4786">
                  <c:v>45.9</c:v>
                </c:pt>
                <c:pt idx="4787">
                  <c:v>45.9</c:v>
                </c:pt>
                <c:pt idx="4788">
                  <c:v>45.9</c:v>
                </c:pt>
                <c:pt idx="4789">
                  <c:v>45.9</c:v>
                </c:pt>
                <c:pt idx="4790">
                  <c:v>45.9</c:v>
                </c:pt>
                <c:pt idx="4791">
                  <c:v>45.9</c:v>
                </c:pt>
                <c:pt idx="4792">
                  <c:v>45.9</c:v>
                </c:pt>
                <c:pt idx="4793">
                  <c:v>45.9</c:v>
                </c:pt>
                <c:pt idx="4794">
                  <c:v>45.9</c:v>
                </c:pt>
                <c:pt idx="4795">
                  <c:v>45.9</c:v>
                </c:pt>
                <c:pt idx="4796">
                  <c:v>45.9</c:v>
                </c:pt>
                <c:pt idx="4797">
                  <c:v>45.9</c:v>
                </c:pt>
                <c:pt idx="4798">
                  <c:v>45.9</c:v>
                </c:pt>
                <c:pt idx="4799">
                  <c:v>45.9</c:v>
                </c:pt>
                <c:pt idx="4800">
                  <c:v>45.9</c:v>
                </c:pt>
                <c:pt idx="4801">
                  <c:v>45.9</c:v>
                </c:pt>
                <c:pt idx="4802">
                  <c:v>45.9</c:v>
                </c:pt>
                <c:pt idx="4803">
                  <c:v>46</c:v>
                </c:pt>
                <c:pt idx="4804">
                  <c:v>45.9</c:v>
                </c:pt>
                <c:pt idx="4805">
                  <c:v>45.9</c:v>
                </c:pt>
                <c:pt idx="4806">
                  <c:v>46</c:v>
                </c:pt>
                <c:pt idx="4807">
                  <c:v>45.9</c:v>
                </c:pt>
                <c:pt idx="4808">
                  <c:v>46</c:v>
                </c:pt>
                <c:pt idx="4809">
                  <c:v>46</c:v>
                </c:pt>
                <c:pt idx="4810">
                  <c:v>45.9</c:v>
                </c:pt>
                <c:pt idx="4811">
                  <c:v>45.9</c:v>
                </c:pt>
                <c:pt idx="4812">
                  <c:v>45.9</c:v>
                </c:pt>
                <c:pt idx="4813">
                  <c:v>46</c:v>
                </c:pt>
                <c:pt idx="4814">
                  <c:v>46</c:v>
                </c:pt>
                <c:pt idx="4815">
                  <c:v>46</c:v>
                </c:pt>
                <c:pt idx="4816">
                  <c:v>46</c:v>
                </c:pt>
                <c:pt idx="4817">
                  <c:v>46</c:v>
                </c:pt>
                <c:pt idx="4818">
                  <c:v>46</c:v>
                </c:pt>
                <c:pt idx="4819">
                  <c:v>46</c:v>
                </c:pt>
                <c:pt idx="4820">
                  <c:v>45.9</c:v>
                </c:pt>
                <c:pt idx="4821">
                  <c:v>45.9</c:v>
                </c:pt>
                <c:pt idx="4822">
                  <c:v>46</c:v>
                </c:pt>
                <c:pt idx="4823">
                  <c:v>46</c:v>
                </c:pt>
                <c:pt idx="4824">
                  <c:v>46</c:v>
                </c:pt>
                <c:pt idx="4825">
                  <c:v>46</c:v>
                </c:pt>
                <c:pt idx="4826">
                  <c:v>46</c:v>
                </c:pt>
                <c:pt idx="4827">
                  <c:v>46</c:v>
                </c:pt>
                <c:pt idx="4828">
                  <c:v>46</c:v>
                </c:pt>
                <c:pt idx="4829">
                  <c:v>45.9</c:v>
                </c:pt>
                <c:pt idx="4830">
                  <c:v>46</c:v>
                </c:pt>
                <c:pt idx="4831">
                  <c:v>46</c:v>
                </c:pt>
                <c:pt idx="4832">
                  <c:v>46</c:v>
                </c:pt>
                <c:pt idx="4833">
                  <c:v>46</c:v>
                </c:pt>
                <c:pt idx="4834">
                  <c:v>46</c:v>
                </c:pt>
                <c:pt idx="4835">
                  <c:v>46</c:v>
                </c:pt>
                <c:pt idx="4836">
                  <c:v>46</c:v>
                </c:pt>
                <c:pt idx="4837">
                  <c:v>46</c:v>
                </c:pt>
                <c:pt idx="4838">
                  <c:v>46</c:v>
                </c:pt>
                <c:pt idx="4839">
                  <c:v>46</c:v>
                </c:pt>
                <c:pt idx="4840">
                  <c:v>46</c:v>
                </c:pt>
                <c:pt idx="4841">
                  <c:v>46</c:v>
                </c:pt>
                <c:pt idx="4842">
                  <c:v>45.9</c:v>
                </c:pt>
                <c:pt idx="4843">
                  <c:v>46</c:v>
                </c:pt>
                <c:pt idx="4844">
                  <c:v>46</c:v>
                </c:pt>
                <c:pt idx="4845">
                  <c:v>46</c:v>
                </c:pt>
                <c:pt idx="4846">
                  <c:v>46</c:v>
                </c:pt>
                <c:pt idx="4847">
                  <c:v>45.9</c:v>
                </c:pt>
                <c:pt idx="4848">
                  <c:v>45.9</c:v>
                </c:pt>
                <c:pt idx="4849">
                  <c:v>46</c:v>
                </c:pt>
                <c:pt idx="4850">
                  <c:v>46</c:v>
                </c:pt>
                <c:pt idx="4851">
                  <c:v>46</c:v>
                </c:pt>
                <c:pt idx="4852">
                  <c:v>45.9</c:v>
                </c:pt>
                <c:pt idx="4853">
                  <c:v>46</c:v>
                </c:pt>
                <c:pt idx="4854">
                  <c:v>45.9</c:v>
                </c:pt>
                <c:pt idx="4855">
                  <c:v>45.9</c:v>
                </c:pt>
                <c:pt idx="4856">
                  <c:v>46</c:v>
                </c:pt>
                <c:pt idx="4857">
                  <c:v>46</c:v>
                </c:pt>
                <c:pt idx="4858">
                  <c:v>46</c:v>
                </c:pt>
                <c:pt idx="4859">
                  <c:v>45.9</c:v>
                </c:pt>
                <c:pt idx="4860">
                  <c:v>46</c:v>
                </c:pt>
                <c:pt idx="4861">
                  <c:v>46</c:v>
                </c:pt>
                <c:pt idx="4862">
                  <c:v>46</c:v>
                </c:pt>
                <c:pt idx="4863">
                  <c:v>46</c:v>
                </c:pt>
                <c:pt idx="4864">
                  <c:v>45.9</c:v>
                </c:pt>
                <c:pt idx="4865">
                  <c:v>46</c:v>
                </c:pt>
                <c:pt idx="4866">
                  <c:v>46</c:v>
                </c:pt>
                <c:pt idx="4867">
                  <c:v>46</c:v>
                </c:pt>
                <c:pt idx="4868">
                  <c:v>46</c:v>
                </c:pt>
                <c:pt idx="4869">
                  <c:v>46</c:v>
                </c:pt>
                <c:pt idx="4870">
                  <c:v>46</c:v>
                </c:pt>
                <c:pt idx="4871">
                  <c:v>46</c:v>
                </c:pt>
                <c:pt idx="4872">
                  <c:v>46</c:v>
                </c:pt>
                <c:pt idx="4873">
                  <c:v>46</c:v>
                </c:pt>
                <c:pt idx="4874">
                  <c:v>46</c:v>
                </c:pt>
                <c:pt idx="4875">
                  <c:v>45.9</c:v>
                </c:pt>
                <c:pt idx="4876">
                  <c:v>46</c:v>
                </c:pt>
                <c:pt idx="4877">
                  <c:v>45.9</c:v>
                </c:pt>
                <c:pt idx="4878">
                  <c:v>46</c:v>
                </c:pt>
                <c:pt idx="4879">
                  <c:v>46</c:v>
                </c:pt>
                <c:pt idx="4880">
                  <c:v>45.9</c:v>
                </c:pt>
                <c:pt idx="4881">
                  <c:v>45.9</c:v>
                </c:pt>
                <c:pt idx="4882">
                  <c:v>46</c:v>
                </c:pt>
                <c:pt idx="4883">
                  <c:v>45.9</c:v>
                </c:pt>
                <c:pt idx="4884">
                  <c:v>46</c:v>
                </c:pt>
                <c:pt idx="4885">
                  <c:v>45.9</c:v>
                </c:pt>
                <c:pt idx="4886">
                  <c:v>46</c:v>
                </c:pt>
                <c:pt idx="4887">
                  <c:v>46</c:v>
                </c:pt>
                <c:pt idx="4888">
                  <c:v>46</c:v>
                </c:pt>
                <c:pt idx="4889">
                  <c:v>45.9</c:v>
                </c:pt>
                <c:pt idx="4890">
                  <c:v>46</c:v>
                </c:pt>
                <c:pt idx="4891">
                  <c:v>45.9</c:v>
                </c:pt>
                <c:pt idx="4892">
                  <c:v>46</c:v>
                </c:pt>
                <c:pt idx="4893">
                  <c:v>45.9</c:v>
                </c:pt>
                <c:pt idx="4894">
                  <c:v>46</c:v>
                </c:pt>
                <c:pt idx="4895">
                  <c:v>45.9</c:v>
                </c:pt>
                <c:pt idx="4896">
                  <c:v>45.9</c:v>
                </c:pt>
                <c:pt idx="4897">
                  <c:v>45.9</c:v>
                </c:pt>
                <c:pt idx="4898">
                  <c:v>45.9</c:v>
                </c:pt>
                <c:pt idx="4899">
                  <c:v>46</c:v>
                </c:pt>
                <c:pt idx="4900">
                  <c:v>46</c:v>
                </c:pt>
                <c:pt idx="4901">
                  <c:v>45.9</c:v>
                </c:pt>
                <c:pt idx="4902">
                  <c:v>45.9</c:v>
                </c:pt>
                <c:pt idx="4903">
                  <c:v>45.9</c:v>
                </c:pt>
                <c:pt idx="4904">
                  <c:v>45.9</c:v>
                </c:pt>
                <c:pt idx="4905">
                  <c:v>45.9</c:v>
                </c:pt>
                <c:pt idx="4906">
                  <c:v>45.9</c:v>
                </c:pt>
                <c:pt idx="4907">
                  <c:v>45.9</c:v>
                </c:pt>
                <c:pt idx="4908">
                  <c:v>45.9</c:v>
                </c:pt>
                <c:pt idx="4909">
                  <c:v>45.9</c:v>
                </c:pt>
                <c:pt idx="4910">
                  <c:v>45.9</c:v>
                </c:pt>
                <c:pt idx="4911">
                  <c:v>45.9</c:v>
                </c:pt>
                <c:pt idx="4912">
                  <c:v>45.9</c:v>
                </c:pt>
                <c:pt idx="4913">
                  <c:v>45.9</c:v>
                </c:pt>
                <c:pt idx="4914">
                  <c:v>45.9</c:v>
                </c:pt>
                <c:pt idx="4915">
                  <c:v>45.9</c:v>
                </c:pt>
                <c:pt idx="4916">
                  <c:v>45.9</c:v>
                </c:pt>
                <c:pt idx="4917">
                  <c:v>45.9</c:v>
                </c:pt>
                <c:pt idx="4918">
                  <c:v>45.9</c:v>
                </c:pt>
                <c:pt idx="4919">
                  <c:v>45.9</c:v>
                </c:pt>
                <c:pt idx="4920">
                  <c:v>45.9</c:v>
                </c:pt>
                <c:pt idx="4921">
                  <c:v>45.9</c:v>
                </c:pt>
                <c:pt idx="4922">
                  <c:v>45.9</c:v>
                </c:pt>
                <c:pt idx="4923">
                  <c:v>45.9</c:v>
                </c:pt>
                <c:pt idx="4924">
                  <c:v>45.9</c:v>
                </c:pt>
                <c:pt idx="4925">
                  <c:v>45.9</c:v>
                </c:pt>
                <c:pt idx="4926">
                  <c:v>45.9</c:v>
                </c:pt>
                <c:pt idx="4927">
                  <c:v>45.9</c:v>
                </c:pt>
                <c:pt idx="4928">
                  <c:v>45.9</c:v>
                </c:pt>
                <c:pt idx="4929">
                  <c:v>45.9</c:v>
                </c:pt>
                <c:pt idx="4930">
                  <c:v>45.9</c:v>
                </c:pt>
                <c:pt idx="4931">
                  <c:v>45.9</c:v>
                </c:pt>
                <c:pt idx="4932">
                  <c:v>45.9</c:v>
                </c:pt>
                <c:pt idx="4933">
                  <c:v>45.9</c:v>
                </c:pt>
                <c:pt idx="4934">
                  <c:v>45.9</c:v>
                </c:pt>
                <c:pt idx="4935">
                  <c:v>45.9</c:v>
                </c:pt>
                <c:pt idx="4936">
                  <c:v>45.9</c:v>
                </c:pt>
                <c:pt idx="4937">
                  <c:v>45.9</c:v>
                </c:pt>
                <c:pt idx="4938">
                  <c:v>45.9</c:v>
                </c:pt>
                <c:pt idx="4939">
                  <c:v>45.9</c:v>
                </c:pt>
                <c:pt idx="4940">
                  <c:v>45.9</c:v>
                </c:pt>
                <c:pt idx="4941">
                  <c:v>45.9</c:v>
                </c:pt>
                <c:pt idx="4942">
                  <c:v>45.9</c:v>
                </c:pt>
                <c:pt idx="4943">
                  <c:v>45.9</c:v>
                </c:pt>
                <c:pt idx="4944">
                  <c:v>45.9</c:v>
                </c:pt>
                <c:pt idx="4945">
                  <c:v>45.9</c:v>
                </c:pt>
                <c:pt idx="4946">
                  <c:v>45.9</c:v>
                </c:pt>
                <c:pt idx="4947">
                  <c:v>45.9</c:v>
                </c:pt>
                <c:pt idx="4948">
                  <c:v>45.9</c:v>
                </c:pt>
                <c:pt idx="4949">
                  <c:v>45.9</c:v>
                </c:pt>
                <c:pt idx="4950">
                  <c:v>45.9</c:v>
                </c:pt>
                <c:pt idx="4951">
                  <c:v>45.9</c:v>
                </c:pt>
                <c:pt idx="4952">
                  <c:v>45.9</c:v>
                </c:pt>
                <c:pt idx="4953">
                  <c:v>45.9</c:v>
                </c:pt>
                <c:pt idx="4954">
                  <c:v>45.9</c:v>
                </c:pt>
                <c:pt idx="4955">
                  <c:v>45.9</c:v>
                </c:pt>
                <c:pt idx="4956">
                  <c:v>45.9</c:v>
                </c:pt>
                <c:pt idx="4957">
                  <c:v>45.9</c:v>
                </c:pt>
                <c:pt idx="4958">
                  <c:v>45.9</c:v>
                </c:pt>
                <c:pt idx="4959">
                  <c:v>45.9</c:v>
                </c:pt>
                <c:pt idx="4960">
                  <c:v>45.9</c:v>
                </c:pt>
                <c:pt idx="4961">
                  <c:v>45.9</c:v>
                </c:pt>
                <c:pt idx="4962">
                  <c:v>45.9</c:v>
                </c:pt>
                <c:pt idx="4963">
                  <c:v>45.9</c:v>
                </c:pt>
                <c:pt idx="4964">
                  <c:v>45.9</c:v>
                </c:pt>
                <c:pt idx="4965">
                  <c:v>45.9</c:v>
                </c:pt>
                <c:pt idx="4966">
                  <c:v>45.9</c:v>
                </c:pt>
                <c:pt idx="4967">
                  <c:v>45.9</c:v>
                </c:pt>
                <c:pt idx="4968">
                  <c:v>45.9</c:v>
                </c:pt>
                <c:pt idx="4969">
                  <c:v>45.9</c:v>
                </c:pt>
                <c:pt idx="4970">
                  <c:v>45.9</c:v>
                </c:pt>
                <c:pt idx="4971">
                  <c:v>45.9</c:v>
                </c:pt>
                <c:pt idx="4972">
                  <c:v>45.9</c:v>
                </c:pt>
                <c:pt idx="4973">
                  <c:v>45.9</c:v>
                </c:pt>
                <c:pt idx="4974">
                  <c:v>45.9</c:v>
                </c:pt>
                <c:pt idx="4975">
                  <c:v>45.9</c:v>
                </c:pt>
                <c:pt idx="4976">
                  <c:v>45.9</c:v>
                </c:pt>
                <c:pt idx="4977">
                  <c:v>45.9</c:v>
                </c:pt>
                <c:pt idx="4978">
                  <c:v>45.9</c:v>
                </c:pt>
                <c:pt idx="4979">
                  <c:v>45.9</c:v>
                </c:pt>
                <c:pt idx="4980">
                  <c:v>45.9</c:v>
                </c:pt>
                <c:pt idx="4981">
                  <c:v>45.9</c:v>
                </c:pt>
                <c:pt idx="4982">
                  <c:v>45.9</c:v>
                </c:pt>
                <c:pt idx="4983">
                  <c:v>45.9</c:v>
                </c:pt>
                <c:pt idx="4984">
                  <c:v>45.9</c:v>
                </c:pt>
                <c:pt idx="4985">
                  <c:v>45.9</c:v>
                </c:pt>
                <c:pt idx="4986">
                  <c:v>45.9</c:v>
                </c:pt>
                <c:pt idx="4987">
                  <c:v>45.9</c:v>
                </c:pt>
                <c:pt idx="4988">
                  <c:v>45.9</c:v>
                </c:pt>
                <c:pt idx="4989">
                  <c:v>45.9</c:v>
                </c:pt>
                <c:pt idx="4990">
                  <c:v>45.9</c:v>
                </c:pt>
                <c:pt idx="4991">
                  <c:v>45.9</c:v>
                </c:pt>
                <c:pt idx="4992">
                  <c:v>45.9</c:v>
                </c:pt>
                <c:pt idx="4993">
                  <c:v>45.9</c:v>
                </c:pt>
                <c:pt idx="4994">
                  <c:v>45.9</c:v>
                </c:pt>
                <c:pt idx="4995">
                  <c:v>45.9</c:v>
                </c:pt>
                <c:pt idx="4996">
                  <c:v>45.9</c:v>
                </c:pt>
                <c:pt idx="4997">
                  <c:v>45.9</c:v>
                </c:pt>
                <c:pt idx="4998">
                  <c:v>45.9</c:v>
                </c:pt>
                <c:pt idx="4999">
                  <c:v>45.9</c:v>
                </c:pt>
                <c:pt idx="5000">
                  <c:v>45.9</c:v>
                </c:pt>
                <c:pt idx="5001">
                  <c:v>45.9</c:v>
                </c:pt>
                <c:pt idx="5002">
                  <c:v>45.9</c:v>
                </c:pt>
                <c:pt idx="5003">
                  <c:v>45.9</c:v>
                </c:pt>
                <c:pt idx="5004">
                  <c:v>45.9</c:v>
                </c:pt>
                <c:pt idx="5005">
                  <c:v>45.9</c:v>
                </c:pt>
                <c:pt idx="5006">
                  <c:v>45.9</c:v>
                </c:pt>
                <c:pt idx="5007">
                  <c:v>45.9</c:v>
                </c:pt>
                <c:pt idx="5008">
                  <c:v>45.9</c:v>
                </c:pt>
                <c:pt idx="5009">
                  <c:v>45.9</c:v>
                </c:pt>
                <c:pt idx="5010">
                  <c:v>45.9</c:v>
                </c:pt>
                <c:pt idx="5011">
                  <c:v>45.9</c:v>
                </c:pt>
                <c:pt idx="5012">
                  <c:v>45.9</c:v>
                </c:pt>
                <c:pt idx="5013">
                  <c:v>45.9</c:v>
                </c:pt>
                <c:pt idx="5014">
                  <c:v>45.9</c:v>
                </c:pt>
                <c:pt idx="5015">
                  <c:v>45.9</c:v>
                </c:pt>
                <c:pt idx="5016">
                  <c:v>45.9</c:v>
                </c:pt>
                <c:pt idx="5017">
                  <c:v>45.9</c:v>
                </c:pt>
                <c:pt idx="5018">
                  <c:v>45.9</c:v>
                </c:pt>
                <c:pt idx="5019">
                  <c:v>45.9</c:v>
                </c:pt>
                <c:pt idx="5020">
                  <c:v>45.9</c:v>
                </c:pt>
                <c:pt idx="5021">
                  <c:v>45.9</c:v>
                </c:pt>
                <c:pt idx="5022">
                  <c:v>45.9</c:v>
                </c:pt>
                <c:pt idx="5023">
                  <c:v>45.9</c:v>
                </c:pt>
                <c:pt idx="5024">
                  <c:v>45.9</c:v>
                </c:pt>
                <c:pt idx="5025">
                  <c:v>45.9</c:v>
                </c:pt>
                <c:pt idx="5026">
                  <c:v>45.9</c:v>
                </c:pt>
                <c:pt idx="5027">
                  <c:v>45.9</c:v>
                </c:pt>
                <c:pt idx="5028">
                  <c:v>45.9</c:v>
                </c:pt>
                <c:pt idx="5029">
                  <c:v>45.9</c:v>
                </c:pt>
                <c:pt idx="5030">
                  <c:v>45.9</c:v>
                </c:pt>
                <c:pt idx="5031">
                  <c:v>45.9</c:v>
                </c:pt>
                <c:pt idx="5032">
                  <c:v>45.9</c:v>
                </c:pt>
                <c:pt idx="5033">
                  <c:v>45.9</c:v>
                </c:pt>
                <c:pt idx="5034">
                  <c:v>45.9</c:v>
                </c:pt>
                <c:pt idx="5035">
                  <c:v>45.9</c:v>
                </c:pt>
                <c:pt idx="5036">
                  <c:v>45.9</c:v>
                </c:pt>
                <c:pt idx="5037">
                  <c:v>45.8</c:v>
                </c:pt>
                <c:pt idx="5038">
                  <c:v>45.9</c:v>
                </c:pt>
                <c:pt idx="5039">
                  <c:v>45.9</c:v>
                </c:pt>
                <c:pt idx="5040">
                  <c:v>45.9</c:v>
                </c:pt>
                <c:pt idx="5041">
                  <c:v>45.9</c:v>
                </c:pt>
                <c:pt idx="5042">
                  <c:v>45.9</c:v>
                </c:pt>
                <c:pt idx="5043">
                  <c:v>45.9</c:v>
                </c:pt>
                <c:pt idx="5044">
                  <c:v>45.9</c:v>
                </c:pt>
                <c:pt idx="5045">
                  <c:v>45.9</c:v>
                </c:pt>
                <c:pt idx="5046">
                  <c:v>45.8</c:v>
                </c:pt>
                <c:pt idx="5047">
                  <c:v>45.9</c:v>
                </c:pt>
                <c:pt idx="5048">
                  <c:v>45.9</c:v>
                </c:pt>
                <c:pt idx="5049">
                  <c:v>45.9</c:v>
                </c:pt>
                <c:pt idx="5050">
                  <c:v>45.9</c:v>
                </c:pt>
                <c:pt idx="5051">
                  <c:v>45.9</c:v>
                </c:pt>
                <c:pt idx="5052">
                  <c:v>45.9</c:v>
                </c:pt>
                <c:pt idx="5053">
                  <c:v>45.9</c:v>
                </c:pt>
                <c:pt idx="5054">
                  <c:v>45.9</c:v>
                </c:pt>
                <c:pt idx="5055">
                  <c:v>45.9</c:v>
                </c:pt>
                <c:pt idx="5056">
                  <c:v>45.9</c:v>
                </c:pt>
                <c:pt idx="5057">
                  <c:v>45.9</c:v>
                </c:pt>
                <c:pt idx="5058">
                  <c:v>45.9</c:v>
                </c:pt>
                <c:pt idx="5059">
                  <c:v>45.9</c:v>
                </c:pt>
                <c:pt idx="5060">
                  <c:v>45.9</c:v>
                </c:pt>
                <c:pt idx="5061">
                  <c:v>45.9</c:v>
                </c:pt>
                <c:pt idx="5062">
                  <c:v>45.9</c:v>
                </c:pt>
                <c:pt idx="5063">
                  <c:v>45.9</c:v>
                </c:pt>
                <c:pt idx="5064">
                  <c:v>45.9</c:v>
                </c:pt>
                <c:pt idx="5065">
                  <c:v>45.8</c:v>
                </c:pt>
                <c:pt idx="5066">
                  <c:v>45.9</c:v>
                </c:pt>
                <c:pt idx="5067">
                  <c:v>45.9</c:v>
                </c:pt>
                <c:pt idx="5068">
                  <c:v>45.9</c:v>
                </c:pt>
                <c:pt idx="5069">
                  <c:v>45.9</c:v>
                </c:pt>
                <c:pt idx="5070">
                  <c:v>45.8</c:v>
                </c:pt>
                <c:pt idx="5071">
                  <c:v>45.9</c:v>
                </c:pt>
                <c:pt idx="5072">
                  <c:v>45.8</c:v>
                </c:pt>
                <c:pt idx="5073">
                  <c:v>45.8</c:v>
                </c:pt>
                <c:pt idx="5074">
                  <c:v>45.8</c:v>
                </c:pt>
                <c:pt idx="5075">
                  <c:v>45.8</c:v>
                </c:pt>
                <c:pt idx="5076">
                  <c:v>45.9</c:v>
                </c:pt>
                <c:pt idx="5077">
                  <c:v>45.8</c:v>
                </c:pt>
                <c:pt idx="5078">
                  <c:v>45.8</c:v>
                </c:pt>
                <c:pt idx="5079">
                  <c:v>45.9</c:v>
                </c:pt>
                <c:pt idx="5080">
                  <c:v>45.8</c:v>
                </c:pt>
                <c:pt idx="5081">
                  <c:v>45.8</c:v>
                </c:pt>
                <c:pt idx="5082">
                  <c:v>45.8</c:v>
                </c:pt>
                <c:pt idx="5083">
                  <c:v>45.8</c:v>
                </c:pt>
                <c:pt idx="5084">
                  <c:v>45.8</c:v>
                </c:pt>
                <c:pt idx="5085">
                  <c:v>45.8</c:v>
                </c:pt>
                <c:pt idx="5086">
                  <c:v>45.8</c:v>
                </c:pt>
                <c:pt idx="5087">
                  <c:v>45.8</c:v>
                </c:pt>
                <c:pt idx="5088">
                  <c:v>45.8</c:v>
                </c:pt>
                <c:pt idx="5089">
                  <c:v>45.8</c:v>
                </c:pt>
                <c:pt idx="5090">
                  <c:v>45.8</c:v>
                </c:pt>
                <c:pt idx="5091">
                  <c:v>45.8</c:v>
                </c:pt>
                <c:pt idx="5092">
                  <c:v>45.8</c:v>
                </c:pt>
                <c:pt idx="5093">
                  <c:v>45.8</c:v>
                </c:pt>
                <c:pt idx="5094">
                  <c:v>45.8</c:v>
                </c:pt>
                <c:pt idx="5095">
                  <c:v>45.8</c:v>
                </c:pt>
                <c:pt idx="5096">
                  <c:v>45.8</c:v>
                </c:pt>
                <c:pt idx="5097">
                  <c:v>45.8</c:v>
                </c:pt>
                <c:pt idx="5098">
                  <c:v>45.8</c:v>
                </c:pt>
                <c:pt idx="5099">
                  <c:v>45.8</c:v>
                </c:pt>
                <c:pt idx="5100">
                  <c:v>45.8</c:v>
                </c:pt>
                <c:pt idx="5101">
                  <c:v>45.8</c:v>
                </c:pt>
                <c:pt idx="5102">
                  <c:v>45.8</c:v>
                </c:pt>
                <c:pt idx="5103">
                  <c:v>45.8</c:v>
                </c:pt>
                <c:pt idx="5104">
                  <c:v>45.8</c:v>
                </c:pt>
                <c:pt idx="5105">
                  <c:v>45.8</c:v>
                </c:pt>
                <c:pt idx="5106">
                  <c:v>45.8</c:v>
                </c:pt>
                <c:pt idx="5107">
                  <c:v>45.8</c:v>
                </c:pt>
                <c:pt idx="5108">
                  <c:v>45.8</c:v>
                </c:pt>
                <c:pt idx="5109">
                  <c:v>45.8</c:v>
                </c:pt>
                <c:pt idx="5110">
                  <c:v>45.8</c:v>
                </c:pt>
                <c:pt idx="5111">
                  <c:v>45.8</c:v>
                </c:pt>
                <c:pt idx="5112">
                  <c:v>45.8</c:v>
                </c:pt>
                <c:pt idx="5113">
                  <c:v>45.8</c:v>
                </c:pt>
                <c:pt idx="5114">
                  <c:v>45.8</c:v>
                </c:pt>
                <c:pt idx="5115">
                  <c:v>45.8</c:v>
                </c:pt>
                <c:pt idx="5116">
                  <c:v>45.8</c:v>
                </c:pt>
                <c:pt idx="5117">
                  <c:v>45.8</c:v>
                </c:pt>
                <c:pt idx="5118">
                  <c:v>45.8</c:v>
                </c:pt>
                <c:pt idx="5119">
                  <c:v>45.8</c:v>
                </c:pt>
                <c:pt idx="5120">
                  <c:v>45.8</c:v>
                </c:pt>
                <c:pt idx="5121">
                  <c:v>45.8</c:v>
                </c:pt>
                <c:pt idx="5122">
                  <c:v>45.8</c:v>
                </c:pt>
                <c:pt idx="5123">
                  <c:v>45.8</c:v>
                </c:pt>
                <c:pt idx="5124">
                  <c:v>45.8</c:v>
                </c:pt>
                <c:pt idx="5125">
                  <c:v>45.8</c:v>
                </c:pt>
                <c:pt idx="5126">
                  <c:v>45.8</c:v>
                </c:pt>
                <c:pt idx="5127">
                  <c:v>45.8</c:v>
                </c:pt>
                <c:pt idx="5128">
                  <c:v>45.8</c:v>
                </c:pt>
                <c:pt idx="5129">
                  <c:v>45.8</c:v>
                </c:pt>
                <c:pt idx="5130">
                  <c:v>45.8</c:v>
                </c:pt>
                <c:pt idx="5131">
                  <c:v>45.8</c:v>
                </c:pt>
                <c:pt idx="5132">
                  <c:v>45.8</c:v>
                </c:pt>
                <c:pt idx="5133">
                  <c:v>45.8</c:v>
                </c:pt>
                <c:pt idx="5134">
                  <c:v>45.8</c:v>
                </c:pt>
                <c:pt idx="5135">
                  <c:v>45.8</c:v>
                </c:pt>
                <c:pt idx="5136">
                  <c:v>45.8</c:v>
                </c:pt>
                <c:pt idx="5137">
                  <c:v>45.8</c:v>
                </c:pt>
                <c:pt idx="5138">
                  <c:v>45.8</c:v>
                </c:pt>
                <c:pt idx="5139">
                  <c:v>45.8</c:v>
                </c:pt>
                <c:pt idx="5140">
                  <c:v>45.8</c:v>
                </c:pt>
                <c:pt idx="5141">
                  <c:v>45.8</c:v>
                </c:pt>
                <c:pt idx="5142">
                  <c:v>45.8</c:v>
                </c:pt>
                <c:pt idx="5143">
                  <c:v>45.8</c:v>
                </c:pt>
                <c:pt idx="5144">
                  <c:v>45.8</c:v>
                </c:pt>
                <c:pt idx="5145">
                  <c:v>45.8</c:v>
                </c:pt>
                <c:pt idx="5146">
                  <c:v>45.8</c:v>
                </c:pt>
                <c:pt idx="5147">
                  <c:v>45.8</c:v>
                </c:pt>
                <c:pt idx="5148">
                  <c:v>45.8</c:v>
                </c:pt>
                <c:pt idx="5149">
                  <c:v>45.8</c:v>
                </c:pt>
                <c:pt idx="5150">
                  <c:v>45.8</c:v>
                </c:pt>
                <c:pt idx="5151">
                  <c:v>45.8</c:v>
                </c:pt>
                <c:pt idx="5152">
                  <c:v>45.8</c:v>
                </c:pt>
                <c:pt idx="5153">
                  <c:v>45.8</c:v>
                </c:pt>
                <c:pt idx="5154">
                  <c:v>45.8</c:v>
                </c:pt>
                <c:pt idx="5155">
                  <c:v>45.8</c:v>
                </c:pt>
                <c:pt idx="5156">
                  <c:v>45.8</c:v>
                </c:pt>
                <c:pt idx="5157">
                  <c:v>45.8</c:v>
                </c:pt>
                <c:pt idx="5158">
                  <c:v>45.8</c:v>
                </c:pt>
                <c:pt idx="5159">
                  <c:v>45.8</c:v>
                </c:pt>
                <c:pt idx="5160">
                  <c:v>45.8</c:v>
                </c:pt>
                <c:pt idx="5161">
                  <c:v>45.8</c:v>
                </c:pt>
                <c:pt idx="5162">
                  <c:v>45.8</c:v>
                </c:pt>
                <c:pt idx="5163">
                  <c:v>45.8</c:v>
                </c:pt>
                <c:pt idx="5164">
                  <c:v>45.8</c:v>
                </c:pt>
                <c:pt idx="5165">
                  <c:v>45.8</c:v>
                </c:pt>
                <c:pt idx="5166">
                  <c:v>45.8</c:v>
                </c:pt>
                <c:pt idx="5167">
                  <c:v>45.8</c:v>
                </c:pt>
                <c:pt idx="5168">
                  <c:v>45.8</c:v>
                </c:pt>
                <c:pt idx="5169">
                  <c:v>45.8</c:v>
                </c:pt>
                <c:pt idx="5170">
                  <c:v>45.8</c:v>
                </c:pt>
                <c:pt idx="5171">
                  <c:v>45.8</c:v>
                </c:pt>
                <c:pt idx="5172">
                  <c:v>45.8</c:v>
                </c:pt>
                <c:pt idx="5173">
                  <c:v>45.8</c:v>
                </c:pt>
                <c:pt idx="5174">
                  <c:v>45.8</c:v>
                </c:pt>
                <c:pt idx="5175">
                  <c:v>45.8</c:v>
                </c:pt>
                <c:pt idx="5176">
                  <c:v>45.8</c:v>
                </c:pt>
                <c:pt idx="5177">
                  <c:v>45.8</c:v>
                </c:pt>
                <c:pt idx="5178">
                  <c:v>45.8</c:v>
                </c:pt>
                <c:pt idx="5179">
                  <c:v>45.8</c:v>
                </c:pt>
                <c:pt idx="5180">
                  <c:v>45.8</c:v>
                </c:pt>
                <c:pt idx="5181">
                  <c:v>45.7</c:v>
                </c:pt>
                <c:pt idx="5182">
                  <c:v>45.8</c:v>
                </c:pt>
                <c:pt idx="5183">
                  <c:v>45.8</c:v>
                </c:pt>
                <c:pt idx="5184">
                  <c:v>45.8</c:v>
                </c:pt>
                <c:pt idx="5185">
                  <c:v>45.8</c:v>
                </c:pt>
                <c:pt idx="5186">
                  <c:v>45.8</c:v>
                </c:pt>
                <c:pt idx="5187">
                  <c:v>45.8</c:v>
                </c:pt>
                <c:pt idx="5188">
                  <c:v>45.8</c:v>
                </c:pt>
                <c:pt idx="5189">
                  <c:v>45.8</c:v>
                </c:pt>
                <c:pt idx="5190">
                  <c:v>45.8</c:v>
                </c:pt>
                <c:pt idx="5191">
                  <c:v>45.8</c:v>
                </c:pt>
                <c:pt idx="5192">
                  <c:v>45.8</c:v>
                </c:pt>
                <c:pt idx="5193">
                  <c:v>45.8</c:v>
                </c:pt>
                <c:pt idx="5194">
                  <c:v>45.8</c:v>
                </c:pt>
                <c:pt idx="5195">
                  <c:v>45.7</c:v>
                </c:pt>
                <c:pt idx="5196">
                  <c:v>45.8</c:v>
                </c:pt>
                <c:pt idx="5197">
                  <c:v>45.7</c:v>
                </c:pt>
                <c:pt idx="5198">
                  <c:v>45.7</c:v>
                </c:pt>
                <c:pt idx="5199">
                  <c:v>45.8</c:v>
                </c:pt>
                <c:pt idx="5200">
                  <c:v>45.8</c:v>
                </c:pt>
                <c:pt idx="5201">
                  <c:v>45.8</c:v>
                </c:pt>
                <c:pt idx="5202">
                  <c:v>45.8</c:v>
                </c:pt>
                <c:pt idx="5203">
                  <c:v>45.8</c:v>
                </c:pt>
                <c:pt idx="5204">
                  <c:v>45.8</c:v>
                </c:pt>
                <c:pt idx="5205">
                  <c:v>45.8</c:v>
                </c:pt>
                <c:pt idx="5206">
                  <c:v>45.8</c:v>
                </c:pt>
                <c:pt idx="5207">
                  <c:v>45.8</c:v>
                </c:pt>
                <c:pt idx="5208">
                  <c:v>45.7</c:v>
                </c:pt>
                <c:pt idx="5209">
                  <c:v>45.7</c:v>
                </c:pt>
                <c:pt idx="5210">
                  <c:v>45.8</c:v>
                </c:pt>
                <c:pt idx="5211">
                  <c:v>45.8</c:v>
                </c:pt>
                <c:pt idx="5212">
                  <c:v>45.8</c:v>
                </c:pt>
                <c:pt idx="5213">
                  <c:v>45.8</c:v>
                </c:pt>
                <c:pt idx="5214">
                  <c:v>45.8</c:v>
                </c:pt>
                <c:pt idx="5215">
                  <c:v>45.8</c:v>
                </c:pt>
                <c:pt idx="5216">
                  <c:v>45.8</c:v>
                </c:pt>
                <c:pt idx="5217">
                  <c:v>45.8</c:v>
                </c:pt>
                <c:pt idx="5218">
                  <c:v>45.7</c:v>
                </c:pt>
                <c:pt idx="5219">
                  <c:v>45.7</c:v>
                </c:pt>
                <c:pt idx="5220">
                  <c:v>45.7</c:v>
                </c:pt>
                <c:pt idx="5221">
                  <c:v>45.8</c:v>
                </c:pt>
                <c:pt idx="5222">
                  <c:v>45.7</c:v>
                </c:pt>
                <c:pt idx="5223">
                  <c:v>45.7</c:v>
                </c:pt>
                <c:pt idx="5224">
                  <c:v>45.7</c:v>
                </c:pt>
                <c:pt idx="5225">
                  <c:v>45.7</c:v>
                </c:pt>
                <c:pt idx="5226">
                  <c:v>45.7</c:v>
                </c:pt>
                <c:pt idx="5227">
                  <c:v>45.7</c:v>
                </c:pt>
                <c:pt idx="5228">
                  <c:v>45.7</c:v>
                </c:pt>
                <c:pt idx="5229">
                  <c:v>45.7</c:v>
                </c:pt>
                <c:pt idx="5230">
                  <c:v>45.7</c:v>
                </c:pt>
                <c:pt idx="5231">
                  <c:v>45.7</c:v>
                </c:pt>
                <c:pt idx="5232">
                  <c:v>45.7</c:v>
                </c:pt>
                <c:pt idx="5233">
                  <c:v>45.7</c:v>
                </c:pt>
                <c:pt idx="5234">
                  <c:v>45.7</c:v>
                </c:pt>
                <c:pt idx="5235">
                  <c:v>45.7</c:v>
                </c:pt>
                <c:pt idx="5236">
                  <c:v>45.7</c:v>
                </c:pt>
                <c:pt idx="5237">
                  <c:v>45.7</c:v>
                </c:pt>
                <c:pt idx="5238">
                  <c:v>45.7</c:v>
                </c:pt>
                <c:pt idx="5239">
                  <c:v>45.7</c:v>
                </c:pt>
                <c:pt idx="5240">
                  <c:v>45.7</c:v>
                </c:pt>
                <c:pt idx="5241">
                  <c:v>45.7</c:v>
                </c:pt>
                <c:pt idx="5242">
                  <c:v>45.7</c:v>
                </c:pt>
                <c:pt idx="5243">
                  <c:v>45.7</c:v>
                </c:pt>
                <c:pt idx="5244">
                  <c:v>45.7</c:v>
                </c:pt>
                <c:pt idx="5245">
                  <c:v>45.7</c:v>
                </c:pt>
                <c:pt idx="5246">
                  <c:v>45.7</c:v>
                </c:pt>
                <c:pt idx="5247">
                  <c:v>45.7</c:v>
                </c:pt>
                <c:pt idx="5248">
                  <c:v>45.7</c:v>
                </c:pt>
                <c:pt idx="5249">
                  <c:v>45.7</c:v>
                </c:pt>
                <c:pt idx="5250">
                  <c:v>45.7</c:v>
                </c:pt>
                <c:pt idx="5251">
                  <c:v>45.7</c:v>
                </c:pt>
                <c:pt idx="5252">
                  <c:v>45.7</c:v>
                </c:pt>
                <c:pt idx="5253">
                  <c:v>45.7</c:v>
                </c:pt>
                <c:pt idx="5254">
                  <c:v>45.7</c:v>
                </c:pt>
                <c:pt idx="5255">
                  <c:v>45.7</c:v>
                </c:pt>
                <c:pt idx="5256">
                  <c:v>45.7</c:v>
                </c:pt>
                <c:pt idx="5257">
                  <c:v>45.7</c:v>
                </c:pt>
                <c:pt idx="5258">
                  <c:v>45.7</c:v>
                </c:pt>
                <c:pt idx="5259">
                  <c:v>45.7</c:v>
                </c:pt>
                <c:pt idx="5260">
                  <c:v>45.7</c:v>
                </c:pt>
                <c:pt idx="5261">
                  <c:v>45.7</c:v>
                </c:pt>
                <c:pt idx="5262">
                  <c:v>45.7</c:v>
                </c:pt>
                <c:pt idx="5263">
                  <c:v>45.7</c:v>
                </c:pt>
                <c:pt idx="5264">
                  <c:v>45.7</c:v>
                </c:pt>
                <c:pt idx="5265">
                  <c:v>45.7</c:v>
                </c:pt>
                <c:pt idx="5266">
                  <c:v>45.7</c:v>
                </c:pt>
                <c:pt idx="5267">
                  <c:v>45.7</c:v>
                </c:pt>
                <c:pt idx="5268">
                  <c:v>45.7</c:v>
                </c:pt>
                <c:pt idx="5269">
                  <c:v>45.7</c:v>
                </c:pt>
                <c:pt idx="5270">
                  <c:v>45.7</c:v>
                </c:pt>
                <c:pt idx="5271">
                  <c:v>45.7</c:v>
                </c:pt>
                <c:pt idx="5272">
                  <c:v>45.7</c:v>
                </c:pt>
                <c:pt idx="5273">
                  <c:v>45.7</c:v>
                </c:pt>
                <c:pt idx="5274">
                  <c:v>45.7</c:v>
                </c:pt>
                <c:pt idx="5275">
                  <c:v>45.7</c:v>
                </c:pt>
                <c:pt idx="5276">
                  <c:v>45.7</c:v>
                </c:pt>
                <c:pt idx="5277">
                  <c:v>45.7</c:v>
                </c:pt>
                <c:pt idx="5278">
                  <c:v>45.7</c:v>
                </c:pt>
                <c:pt idx="5279">
                  <c:v>45.7</c:v>
                </c:pt>
                <c:pt idx="5280">
                  <c:v>45.7</c:v>
                </c:pt>
                <c:pt idx="5281">
                  <c:v>45.7</c:v>
                </c:pt>
                <c:pt idx="5282">
                  <c:v>45.7</c:v>
                </c:pt>
                <c:pt idx="5283">
                  <c:v>45.7</c:v>
                </c:pt>
                <c:pt idx="5284">
                  <c:v>45.7</c:v>
                </c:pt>
                <c:pt idx="5285">
                  <c:v>45.7</c:v>
                </c:pt>
                <c:pt idx="5286">
                  <c:v>45.6</c:v>
                </c:pt>
                <c:pt idx="5287">
                  <c:v>45.7</c:v>
                </c:pt>
                <c:pt idx="5288">
                  <c:v>45.6</c:v>
                </c:pt>
                <c:pt idx="5289">
                  <c:v>45.7</c:v>
                </c:pt>
                <c:pt idx="5290">
                  <c:v>45.7</c:v>
                </c:pt>
                <c:pt idx="5291">
                  <c:v>45.6</c:v>
                </c:pt>
                <c:pt idx="5292">
                  <c:v>45.6</c:v>
                </c:pt>
                <c:pt idx="5293">
                  <c:v>45.6</c:v>
                </c:pt>
                <c:pt idx="5294">
                  <c:v>45.6</c:v>
                </c:pt>
                <c:pt idx="5295">
                  <c:v>45.6</c:v>
                </c:pt>
                <c:pt idx="5296">
                  <c:v>45.6</c:v>
                </c:pt>
                <c:pt idx="5297">
                  <c:v>45.6</c:v>
                </c:pt>
                <c:pt idx="5298">
                  <c:v>45.6</c:v>
                </c:pt>
                <c:pt idx="5299">
                  <c:v>45.6</c:v>
                </c:pt>
                <c:pt idx="5300">
                  <c:v>45.6</c:v>
                </c:pt>
                <c:pt idx="5301">
                  <c:v>45.6</c:v>
                </c:pt>
                <c:pt idx="5302">
                  <c:v>45.6</c:v>
                </c:pt>
                <c:pt idx="5303">
                  <c:v>45.6</c:v>
                </c:pt>
                <c:pt idx="5304">
                  <c:v>45.6</c:v>
                </c:pt>
                <c:pt idx="5305">
                  <c:v>45.6</c:v>
                </c:pt>
                <c:pt idx="5306">
                  <c:v>45.6</c:v>
                </c:pt>
                <c:pt idx="5307">
                  <c:v>45.6</c:v>
                </c:pt>
                <c:pt idx="5308">
                  <c:v>45.6</c:v>
                </c:pt>
                <c:pt idx="5309">
                  <c:v>45.6</c:v>
                </c:pt>
                <c:pt idx="5310">
                  <c:v>45.6</c:v>
                </c:pt>
                <c:pt idx="5311">
                  <c:v>45.6</c:v>
                </c:pt>
                <c:pt idx="5312">
                  <c:v>45.6</c:v>
                </c:pt>
                <c:pt idx="5313">
                  <c:v>45.6</c:v>
                </c:pt>
                <c:pt idx="5314">
                  <c:v>45.6</c:v>
                </c:pt>
                <c:pt idx="5315">
                  <c:v>45.6</c:v>
                </c:pt>
                <c:pt idx="5316">
                  <c:v>45.6</c:v>
                </c:pt>
                <c:pt idx="5317">
                  <c:v>45.6</c:v>
                </c:pt>
                <c:pt idx="5318">
                  <c:v>45.6</c:v>
                </c:pt>
                <c:pt idx="5319">
                  <c:v>45.6</c:v>
                </c:pt>
                <c:pt idx="5320">
                  <c:v>45.6</c:v>
                </c:pt>
                <c:pt idx="5321">
                  <c:v>45.6</c:v>
                </c:pt>
                <c:pt idx="5322">
                  <c:v>45.6</c:v>
                </c:pt>
                <c:pt idx="5323">
                  <c:v>45.6</c:v>
                </c:pt>
                <c:pt idx="5324">
                  <c:v>45.6</c:v>
                </c:pt>
                <c:pt idx="5325">
                  <c:v>45.6</c:v>
                </c:pt>
                <c:pt idx="5326">
                  <c:v>45.6</c:v>
                </c:pt>
                <c:pt idx="5327">
                  <c:v>45.6</c:v>
                </c:pt>
                <c:pt idx="5328">
                  <c:v>45.6</c:v>
                </c:pt>
                <c:pt idx="5329">
                  <c:v>45.6</c:v>
                </c:pt>
                <c:pt idx="5330">
                  <c:v>45.6</c:v>
                </c:pt>
                <c:pt idx="5331">
                  <c:v>45.6</c:v>
                </c:pt>
                <c:pt idx="5332">
                  <c:v>45.6</c:v>
                </c:pt>
                <c:pt idx="5333">
                  <c:v>45.6</c:v>
                </c:pt>
                <c:pt idx="5334">
                  <c:v>45.6</c:v>
                </c:pt>
                <c:pt idx="5335">
                  <c:v>45.6</c:v>
                </c:pt>
                <c:pt idx="5336">
                  <c:v>45.6</c:v>
                </c:pt>
                <c:pt idx="5337">
                  <c:v>45.6</c:v>
                </c:pt>
                <c:pt idx="5338">
                  <c:v>45.6</c:v>
                </c:pt>
                <c:pt idx="5339">
                  <c:v>45.6</c:v>
                </c:pt>
                <c:pt idx="5340">
                  <c:v>45.6</c:v>
                </c:pt>
                <c:pt idx="5341">
                  <c:v>45.6</c:v>
                </c:pt>
                <c:pt idx="5342">
                  <c:v>45.6</c:v>
                </c:pt>
                <c:pt idx="5343">
                  <c:v>45.6</c:v>
                </c:pt>
                <c:pt idx="5344">
                  <c:v>45.6</c:v>
                </c:pt>
                <c:pt idx="5345">
                  <c:v>45.6</c:v>
                </c:pt>
                <c:pt idx="5346">
                  <c:v>45.6</c:v>
                </c:pt>
                <c:pt idx="5347">
                  <c:v>45.6</c:v>
                </c:pt>
                <c:pt idx="5348">
                  <c:v>45.6</c:v>
                </c:pt>
                <c:pt idx="5349">
                  <c:v>45.6</c:v>
                </c:pt>
                <c:pt idx="5350">
                  <c:v>45.6</c:v>
                </c:pt>
                <c:pt idx="5351">
                  <c:v>45.6</c:v>
                </c:pt>
                <c:pt idx="5352">
                  <c:v>45.6</c:v>
                </c:pt>
                <c:pt idx="5353">
                  <c:v>45.6</c:v>
                </c:pt>
                <c:pt idx="5354">
                  <c:v>45.6</c:v>
                </c:pt>
                <c:pt idx="5355">
                  <c:v>45.6</c:v>
                </c:pt>
                <c:pt idx="5356">
                  <c:v>45.6</c:v>
                </c:pt>
                <c:pt idx="5357">
                  <c:v>45.6</c:v>
                </c:pt>
                <c:pt idx="5358">
                  <c:v>45.6</c:v>
                </c:pt>
                <c:pt idx="5359">
                  <c:v>45.6</c:v>
                </c:pt>
                <c:pt idx="5360">
                  <c:v>45.6</c:v>
                </c:pt>
                <c:pt idx="5361">
                  <c:v>45.6</c:v>
                </c:pt>
                <c:pt idx="5362">
                  <c:v>45.6</c:v>
                </c:pt>
                <c:pt idx="5363">
                  <c:v>45.6</c:v>
                </c:pt>
                <c:pt idx="5364">
                  <c:v>45.6</c:v>
                </c:pt>
                <c:pt idx="5365">
                  <c:v>45.6</c:v>
                </c:pt>
                <c:pt idx="5366">
                  <c:v>45.6</c:v>
                </c:pt>
                <c:pt idx="5367">
                  <c:v>45.6</c:v>
                </c:pt>
                <c:pt idx="5368">
                  <c:v>45.6</c:v>
                </c:pt>
                <c:pt idx="5369">
                  <c:v>45.6</c:v>
                </c:pt>
                <c:pt idx="5370">
                  <c:v>45.6</c:v>
                </c:pt>
                <c:pt idx="5371">
                  <c:v>45.6</c:v>
                </c:pt>
                <c:pt idx="5372">
                  <c:v>45.6</c:v>
                </c:pt>
                <c:pt idx="5373">
                  <c:v>45.6</c:v>
                </c:pt>
                <c:pt idx="5374">
                  <c:v>45.6</c:v>
                </c:pt>
                <c:pt idx="5375">
                  <c:v>45.6</c:v>
                </c:pt>
                <c:pt idx="5376">
                  <c:v>45.6</c:v>
                </c:pt>
                <c:pt idx="5377">
                  <c:v>45.6</c:v>
                </c:pt>
                <c:pt idx="5378">
                  <c:v>45.6</c:v>
                </c:pt>
                <c:pt idx="5379">
                  <c:v>45.6</c:v>
                </c:pt>
                <c:pt idx="5380">
                  <c:v>45.6</c:v>
                </c:pt>
                <c:pt idx="5381">
                  <c:v>45.6</c:v>
                </c:pt>
                <c:pt idx="5382">
                  <c:v>45.6</c:v>
                </c:pt>
                <c:pt idx="5383">
                  <c:v>45.6</c:v>
                </c:pt>
                <c:pt idx="5384">
                  <c:v>45.6</c:v>
                </c:pt>
                <c:pt idx="5385">
                  <c:v>45.6</c:v>
                </c:pt>
                <c:pt idx="5386">
                  <c:v>45.6</c:v>
                </c:pt>
                <c:pt idx="5387">
                  <c:v>45.6</c:v>
                </c:pt>
                <c:pt idx="5388">
                  <c:v>45.6</c:v>
                </c:pt>
                <c:pt idx="5389">
                  <c:v>45.6</c:v>
                </c:pt>
                <c:pt idx="5390">
                  <c:v>45.6</c:v>
                </c:pt>
                <c:pt idx="5391">
                  <c:v>45.6</c:v>
                </c:pt>
                <c:pt idx="5392">
                  <c:v>45.6</c:v>
                </c:pt>
                <c:pt idx="5393">
                  <c:v>45.6</c:v>
                </c:pt>
                <c:pt idx="5394">
                  <c:v>45.6</c:v>
                </c:pt>
                <c:pt idx="5395">
                  <c:v>45.6</c:v>
                </c:pt>
                <c:pt idx="5396">
                  <c:v>45.6</c:v>
                </c:pt>
                <c:pt idx="5397">
                  <c:v>45.5</c:v>
                </c:pt>
                <c:pt idx="5398">
                  <c:v>45.5</c:v>
                </c:pt>
                <c:pt idx="5399">
                  <c:v>45.5</c:v>
                </c:pt>
                <c:pt idx="5400">
                  <c:v>45.6</c:v>
                </c:pt>
                <c:pt idx="5401">
                  <c:v>45.5</c:v>
                </c:pt>
                <c:pt idx="5402">
                  <c:v>45.5</c:v>
                </c:pt>
                <c:pt idx="5403">
                  <c:v>45.5</c:v>
                </c:pt>
                <c:pt idx="5404">
                  <c:v>45.6</c:v>
                </c:pt>
                <c:pt idx="5405">
                  <c:v>45.6</c:v>
                </c:pt>
                <c:pt idx="5406">
                  <c:v>45.5</c:v>
                </c:pt>
                <c:pt idx="5407">
                  <c:v>45.5</c:v>
                </c:pt>
                <c:pt idx="5408">
                  <c:v>45.5</c:v>
                </c:pt>
                <c:pt idx="5409">
                  <c:v>45.5</c:v>
                </c:pt>
                <c:pt idx="5410">
                  <c:v>45.6</c:v>
                </c:pt>
                <c:pt idx="5411">
                  <c:v>45.6</c:v>
                </c:pt>
                <c:pt idx="5412">
                  <c:v>45.5</c:v>
                </c:pt>
                <c:pt idx="5413">
                  <c:v>45.6</c:v>
                </c:pt>
                <c:pt idx="5414">
                  <c:v>45.6</c:v>
                </c:pt>
                <c:pt idx="5415">
                  <c:v>45.6</c:v>
                </c:pt>
                <c:pt idx="5416">
                  <c:v>45.6</c:v>
                </c:pt>
                <c:pt idx="5417">
                  <c:v>45.6</c:v>
                </c:pt>
                <c:pt idx="5418">
                  <c:v>45.6</c:v>
                </c:pt>
                <c:pt idx="5419">
                  <c:v>45.6</c:v>
                </c:pt>
                <c:pt idx="5420">
                  <c:v>45.5</c:v>
                </c:pt>
                <c:pt idx="5421">
                  <c:v>45.6</c:v>
                </c:pt>
                <c:pt idx="5422">
                  <c:v>45.5</c:v>
                </c:pt>
                <c:pt idx="5423">
                  <c:v>45.5</c:v>
                </c:pt>
                <c:pt idx="5424">
                  <c:v>45.5</c:v>
                </c:pt>
                <c:pt idx="5425">
                  <c:v>45.5</c:v>
                </c:pt>
                <c:pt idx="5426">
                  <c:v>45.5</c:v>
                </c:pt>
                <c:pt idx="5427">
                  <c:v>45.5</c:v>
                </c:pt>
                <c:pt idx="5428">
                  <c:v>45.5</c:v>
                </c:pt>
                <c:pt idx="5429">
                  <c:v>45.5</c:v>
                </c:pt>
                <c:pt idx="5430">
                  <c:v>45.5</c:v>
                </c:pt>
                <c:pt idx="5431">
                  <c:v>45.5</c:v>
                </c:pt>
                <c:pt idx="5432">
                  <c:v>45.5</c:v>
                </c:pt>
                <c:pt idx="5433">
                  <c:v>45.5</c:v>
                </c:pt>
                <c:pt idx="5434">
                  <c:v>45.5</c:v>
                </c:pt>
                <c:pt idx="5435">
                  <c:v>45.5</c:v>
                </c:pt>
                <c:pt idx="5436">
                  <c:v>45.5</c:v>
                </c:pt>
                <c:pt idx="5437">
                  <c:v>45.5</c:v>
                </c:pt>
                <c:pt idx="5438">
                  <c:v>45.5</c:v>
                </c:pt>
                <c:pt idx="5439">
                  <c:v>45.5</c:v>
                </c:pt>
                <c:pt idx="5440">
                  <c:v>45.5</c:v>
                </c:pt>
                <c:pt idx="5441">
                  <c:v>45.5</c:v>
                </c:pt>
                <c:pt idx="5442">
                  <c:v>45.5</c:v>
                </c:pt>
                <c:pt idx="5443">
                  <c:v>45.5</c:v>
                </c:pt>
                <c:pt idx="5444">
                  <c:v>45.5</c:v>
                </c:pt>
                <c:pt idx="5445">
                  <c:v>45.5</c:v>
                </c:pt>
                <c:pt idx="5446">
                  <c:v>45.5</c:v>
                </c:pt>
                <c:pt idx="5447">
                  <c:v>45.5</c:v>
                </c:pt>
                <c:pt idx="5448">
                  <c:v>45.5</c:v>
                </c:pt>
                <c:pt idx="5449">
                  <c:v>45.5</c:v>
                </c:pt>
                <c:pt idx="5450">
                  <c:v>45.5</c:v>
                </c:pt>
                <c:pt idx="5451">
                  <c:v>45.5</c:v>
                </c:pt>
                <c:pt idx="5452">
                  <c:v>45.5</c:v>
                </c:pt>
                <c:pt idx="5453">
                  <c:v>45.6</c:v>
                </c:pt>
                <c:pt idx="5454">
                  <c:v>45.5</c:v>
                </c:pt>
                <c:pt idx="5455">
                  <c:v>45.5</c:v>
                </c:pt>
                <c:pt idx="5456">
                  <c:v>45.5</c:v>
                </c:pt>
                <c:pt idx="5457">
                  <c:v>45.5</c:v>
                </c:pt>
                <c:pt idx="5458">
                  <c:v>45.5</c:v>
                </c:pt>
                <c:pt idx="5459">
                  <c:v>45.5</c:v>
                </c:pt>
                <c:pt idx="5460">
                  <c:v>45.5</c:v>
                </c:pt>
                <c:pt idx="5461">
                  <c:v>45.5</c:v>
                </c:pt>
                <c:pt idx="5462">
                  <c:v>45.5</c:v>
                </c:pt>
                <c:pt idx="5463">
                  <c:v>45.5</c:v>
                </c:pt>
                <c:pt idx="5464">
                  <c:v>45.5</c:v>
                </c:pt>
                <c:pt idx="5465">
                  <c:v>45.5</c:v>
                </c:pt>
                <c:pt idx="5466">
                  <c:v>45.5</c:v>
                </c:pt>
                <c:pt idx="5467">
                  <c:v>45.5</c:v>
                </c:pt>
                <c:pt idx="5468">
                  <c:v>45.5</c:v>
                </c:pt>
                <c:pt idx="5469">
                  <c:v>45.5</c:v>
                </c:pt>
                <c:pt idx="5470">
                  <c:v>45.5</c:v>
                </c:pt>
                <c:pt idx="5471">
                  <c:v>45.5</c:v>
                </c:pt>
                <c:pt idx="5472">
                  <c:v>45.5</c:v>
                </c:pt>
                <c:pt idx="5473">
                  <c:v>45.5</c:v>
                </c:pt>
                <c:pt idx="5474">
                  <c:v>45.5</c:v>
                </c:pt>
                <c:pt idx="5475">
                  <c:v>45.5</c:v>
                </c:pt>
                <c:pt idx="5476">
                  <c:v>45.5</c:v>
                </c:pt>
                <c:pt idx="5477">
                  <c:v>45.5</c:v>
                </c:pt>
                <c:pt idx="5478">
                  <c:v>45.5</c:v>
                </c:pt>
                <c:pt idx="5479">
                  <c:v>45.5</c:v>
                </c:pt>
                <c:pt idx="5480">
                  <c:v>45.5</c:v>
                </c:pt>
                <c:pt idx="5481">
                  <c:v>45.5</c:v>
                </c:pt>
                <c:pt idx="5482">
                  <c:v>45.5</c:v>
                </c:pt>
                <c:pt idx="5483">
                  <c:v>45.5</c:v>
                </c:pt>
                <c:pt idx="5484">
                  <c:v>45.5</c:v>
                </c:pt>
                <c:pt idx="5485">
                  <c:v>45.5</c:v>
                </c:pt>
                <c:pt idx="5486">
                  <c:v>45.5</c:v>
                </c:pt>
                <c:pt idx="5487">
                  <c:v>45.6</c:v>
                </c:pt>
                <c:pt idx="5488">
                  <c:v>45.6</c:v>
                </c:pt>
                <c:pt idx="5489">
                  <c:v>45.6</c:v>
                </c:pt>
                <c:pt idx="5490">
                  <c:v>45.6</c:v>
                </c:pt>
                <c:pt idx="5491">
                  <c:v>45.5</c:v>
                </c:pt>
                <c:pt idx="5492">
                  <c:v>45.6</c:v>
                </c:pt>
                <c:pt idx="5493">
                  <c:v>45.5</c:v>
                </c:pt>
                <c:pt idx="5494">
                  <c:v>45.5</c:v>
                </c:pt>
                <c:pt idx="5495">
                  <c:v>45.5</c:v>
                </c:pt>
                <c:pt idx="5496">
                  <c:v>45.6</c:v>
                </c:pt>
                <c:pt idx="5497">
                  <c:v>45.5</c:v>
                </c:pt>
                <c:pt idx="5498">
                  <c:v>45.5</c:v>
                </c:pt>
                <c:pt idx="5499">
                  <c:v>45.5</c:v>
                </c:pt>
                <c:pt idx="5500">
                  <c:v>45.5</c:v>
                </c:pt>
                <c:pt idx="5501">
                  <c:v>45.5</c:v>
                </c:pt>
                <c:pt idx="5502">
                  <c:v>45.5</c:v>
                </c:pt>
                <c:pt idx="5503">
                  <c:v>45.6</c:v>
                </c:pt>
                <c:pt idx="5504">
                  <c:v>45.5</c:v>
                </c:pt>
                <c:pt idx="5505">
                  <c:v>45.5</c:v>
                </c:pt>
                <c:pt idx="5506">
                  <c:v>45.5</c:v>
                </c:pt>
                <c:pt idx="5507">
                  <c:v>45.6</c:v>
                </c:pt>
                <c:pt idx="5508">
                  <c:v>45.5</c:v>
                </c:pt>
                <c:pt idx="5509">
                  <c:v>45.5</c:v>
                </c:pt>
                <c:pt idx="5510">
                  <c:v>45.5</c:v>
                </c:pt>
                <c:pt idx="5511">
                  <c:v>45.6</c:v>
                </c:pt>
                <c:pt idx="5512">
                  <c:v>45.5</c:v>
                </c:pt>
                <c:pt idx="5513">
                  <c:v>45.5</c:v>
                </c:pt>
                <c:pt idx="5514">
                  <c:v>45.5</c:v>
                </c:pt>
                <c:pt idx="5515">
                  <c:v>45.5</c:v>
                </c:pt>
                <c:pt idx="5516">
                  <c:v>45.5</c:v>
                </c:pt>
                <c:pt idx="5517">
                  <c:v>45.5</c:v>
                </c:pt>
                <c:pt idx="5518">
                  <c:v>45.5</c:v>
                </c:pt>
                <c:pt idx="5519">
                  <c:v>45.5</c:v>
                </c:pt>
                <c:pt idx="5520">
                  <c:v>45.5</c:v>
                </c:pt>
                <c:pt idx="5521">
                  <c:v>45.5</c:v>
                </c:pt>
                <c:pt idx="5522">
                  <c:v>45.5</c:v>
                </c:pt>
                <c:pt idx="5523">
                  <c:v>45.5</c:v>
                </c:pt>
                <c:pt idx="5524">
                  <c:v>45.5</c:v>
                </c:pt>
                <c:pt idx="5525">
                  <c:v>45.5</c:v>
                </c:pt>
                <c:pt idx="5526">
                  <c:v>45.5</c:v>
                </c:pt>
                <c:pt idx="5527">
                  <c:v>45.5</c:v>
                </c:pt>
                <c:pt idx="5528">
                  <c:v>45.5</c:v>
                </c:pt>
                <c:pt idx="5529">
                  <c:v>45.5</c:v>
                </c:pt>
                <c:pt idx="5530">
                  <c:v>45.5</c:v>
                </c:pt>
                <c:pt idx="5531">
                  <c:v>45.5</c:v>
                </c:pt>
                <c:pt idx="5532">
                  <c:v>45.5</c:v>
                </c:pt>
                <c:pt idx="5533">
                  <c:v>45.5</c:v>
                </c:pt>
                <c:pt idx="5534">
                  <c:v>45.5</c:v>
                </c:pt>
                <c:pt idx="5535">
                  <c:v>45.5</c:v>
                </c:pt>
                <c:pt idx="5536">
                  <c:v>45.5</c:v>
                </c:pt>
                <c:pt idx="5537">
                  <c:v>45.5</c:v>
                </c:pt>
                <c:pt idx="5538">
                  <c:v>45.5</c:v>
                </c:pt>
                <c:pt idx="5539">
                  <c:v>45.5</c:v>
                </c:pt>
                <c:pt idx="5540">
                  <c:v>45.5</c:v>
                </c:pt>
                <c:pt idx="5541">
                  <c:v>45.5</c:v>
                </c:pt>
                <c:pt idx="5542">
                  <c:v>45.5</c:v>
                </c:pt>
                <c:pt idx="5543">
                  <c:v>45.5</c:v>
                </c:pt>
                <c:pt idx="5544">
                  <c:v>45.5</c:v>
                </c:pt>
                <c:pt idx="5545">
                  <c:v>45.5</c:v>
                </c:pt>
                <c:pt idx="5546">
                  <c:v>45.5</c:v>
                </c:pt>
                <c:pt idx="5547">
                  <c:v>45.5</c:v>
                </c:pt>
                <c:pt idx="5548">
                  <c:v>45.6</c:v>
                </c:pt>
                <c:pt idx="5549">
                  <c:v>45.5</c:v>
                </c:pt>
                <c:pt idx="5550">
                  <c:v>45.5</c:v>
                </c:pt>
                <c:pt idx="5551">
                  <c:v>45.5</c:v>
                </c:pt>
                <c:pt idx="5552">
                  <c:v>45.5</c:v>
                </c:pt>
                <c:pt idx="5553">
                  <c:v>45.6</c:v>
                </c:pt>
                <c:pt idx="5554">
                  <c:v>45.6</c:v>
                </c:pt>
                <c:pt idx="5555">
                  <c:v>45.6</c:v>
                </c:pt>
                <c:pt idx="5556">
                  <c:v>45.6</c:v>
                </c:pt>
                <c:pt idx="5557">
                  <c:v>45.6</c:v>
                </c:pt>
                <c:pt idx="5558">
                  <c:v>45.6</c:v>
                </c:pt>
                <c:pt idx="5559">
                  <c:v>45.6</c:v>
                </c:pt>
                <c:pt idx="5560">
                  <c:v>45.5</c:v>
                </c:pt>
                <c:pt idx="5561">
                  <c:v>45.6</c:v>
                </c:pt>
                <c:pt idx="5562">
                  <c:v>45.6</c:v>
                </c:pt>
                <c:pt idx="5563">
                  <c:v>45.5</c:v>
                </c:pt>
                <c:pt idx="5564">
                  <c:v>45.6</c:v>
                </c:pt>
                <c:pt idx="5565">
                  <c:v>45.6</c:v>
                </c:pt>
                <c:pt idx="5566">
                  <c:v>45.6</c:v>
                </c:pt>
                <c:pt idx="5567">
                  <c:v>45.6</c:v>
                </c:pt>
                <c:pt idx="5568">
                  <c:v>45.6</c:v>
                </c:pt>
                <c:pt idx="5569">
                  <c:v>45.6</c:v>
                </c:pt>
                <c:pt idx="5570">
                  <c:v>45.6</c:v>
                </c:pt>
                <c:pt idx="5571">
                  <c:v>45.6</c:v>
                </c:pt>
                <c:pt idx="5572">
                  <c:v>45.6</c:v>
                </c:pt>
                <c:pt idx="5573">
                  <c:v>45.6</c:v>
                </c:pt>
                <c:pt idx="5574">
                  <c:v>45.6</c:v>
                </c:pt>
                <c:pt idx="5575">
                  <c:v>45.6</c:v>
                </c:pt>
                <c:pt idx="5576">
                  <c:v>45.6</c:v>
                </c:pt>
                <c:pt idx="5577">
                  <c:v>45.6</c:v>
                </c:pt>
                <c:pt idx="5578">
                  <c:v>45.6</c:v>
                </c:pt>
                <c:pt idx="5579">
                  <c:v>45.6</c:v>
                </c:pt>
                <c:pt idx="5580">
                  <c:v>45.6</c:v>
                </c:pt>
                <c:pt idx="5581">
                  <c:v>45.6</c:v>
                </c:pt>
                <c:pt idx="5582">
                  <c:v>45.6</c:v>
                </c:pt>
                <c:pt idx="5583">
                  <c:v>45.6</c:v>
                </c:pt>
                <c:pt idx="5584">
                  <c:v>45.6</c:v>
                </c:pt>
                <c:pt idx="5585">
                  <c:v>45.6</c:v>
                </c:pt>
                <c:pt idx="5586">
                  <c:v>45.6</c:v>
                </c:pt>
                <c:pt idx="5587">
                  <c:v>45.6</c:v>
                </c:pt>
                <c:pt idx="5588">
                  <c:v>45.6</c:v>
                </c:pt>
                <c:pt idx="5589">
                  <c:v>45.6</c:v>
                </c:pt>
                <c:pt idx="5590">
                  <c:v>45.6</c:v>
                </c:pt>
                <c:pt idx="5591">
                  <c:v>45.6</c:v>
                </c:pt>
                <c:pt idx="5592">
                  <c:v>45.6</c:v>
                </c:pt>
                <c:pt idx="5593">
                  <c:v>45.6</c:v>
                </c:pt>
                <c:pt idx="5594">
                  <c:v>45.6</c:v>
                </c:pt>
                <c:pt idx="5595">
                  <c:v>45.6</c:v>
                </c:pt>
                <c:pt idx="5596">
                  <c:v>45.6</c:v>
                </c:pt>
                <c:pt idx="5597">
                  <c:v>45.6</c:v>
                </c:pt>
                <c:pt idx="5598">
                  <c:v>45.6</c:v>
                </c:pt>
                <c:pt idx="5599">
                  <c:v>45.6</c:v>
                </c:pt>
                <c:pt idx="5600">
                  <c:v>45.6</c:v>
                </c:pt>
                <c:pt idx="5601">
                  <c:v>45.6</c:v>
                </c:pt>
                <c:pt idx="5602">
                  <c:v>45.6</c:v>
                </c:pt>
                <c:pt idx="5603">
                  <c:v>45.6</c:v>
                </c:pt>
                <c:pt idx="5604">
                  <c:v>45.6</c:v>
                </c:pt>
                <c:pt idx="5605">
                  <c:v>45.6</c:v>
                </c:pt>
                <c:pt idx="5606">
                  <c:v>45.6</c:v>
                </c:pt>
                <c:pt idx="5607">
                  <c:v>45.6</c:v>
                </c:pt>
                <c:pt idx="5608">
                  <c:v>45.6</c:v>
                </c:pt>
                <c:pt idx="5609">
                  <c:v>45.6</c:v>
                </c:pt>
                <c:pt idx="5610">
                  <c:v>45.6</c:v>
                </c:pt>
                <c:pt idx="5611">
                  <c:v>45.6</c:v>
                </c:pt>
                <c:pt idx="5612">
                  <c:v>45.6</c:v>
                </c:pt>
                <c:pt idx="5613">
                  <c:v>45.6</c:v>
                </c:pt>
                <c:pt idx="5614">
                  <c:v>45.6</c:v>
                </c:pt>
                <c:pt idx="5615">
                  <c:v>45.6</c:v>
                </c:pt>
                <c:pt idx="5616">
                  <c:v>45.6</c:v>
                </c:pt>
                <c:pt idx="5617">
                  <c:v>45.7</c:v>
                </c:pt>
                <c:pt idx="5618">
                  <c:v>45.6</c:v>
                </c:pt>
                <c:pt idx="5619">
                  <c:v>45.6</c:v>
                </c:pt>
                <c:pt idx="5620">
                  <c:v>45.6</c:v>
                </c:pt>
                <c:pt idx="5621">
                  <c:v>45.6</c:v>
                </c:pt>
                <c:pt idx="5622">
                  <c:v>45.6</c:v>
                </c:pt>
                <c:pt idx="5623">
                  <c:v>45.6</c:v>
                </c:pt>
                <c:pt idx="5624">
                  <c:v>45.6</c:v>
                </c:pt>
                <c:pt idx="5625">
                  <c:v>45.6</c:v>
                </c:pt>
                <c:pt idx="5626">
                  <c:v>45.6</c:v>
                </c:pt>
                <c:pt idx="5627">
                  <c:v>45.6</c:v>
                </c:pt>
                <c:pt idx="5628">
                  <c:v>45.6</c:v>
                </c:pt>
                <c:pt idx="5629">
                  <c:v>45.6</c:v>
                </c:pt>
                <c:pt idx="5630">
                  <c:v>45.6</c:v>
                </c:pt>
                <c:pt idx="5631">
                  <c:v>45.6</c:v>
                </c:pt>
                <c:pt idx="5632">
                  <c:v>45.6</c:v>
                </c:pt>
                <c:pt idx="5633">
                  <c:v>45.6</c:v>
                </c:pt>
                <c:pt idx="5634">
                  <c:v>45.6</c:v>
                </c:pt>
                <c:pt idx="5635">
                  <c:v>45.6</c:v>
                </c:pt>
                <c:pt idx="5636">
                  <c:v>45.6</c:v>
                </c:pt>
                <c:pt idx="5637">
                  <c:v>45.7</c:v>
                </c:pt>
                <c:pt idx="5638">
                  <c:v>45.6</c:v>
                </c:pt>
                <c:pt idx="5639">
                  <c:v>45.7</c:v>
                </c:pt>
                <c:pt idx="5640">
                  <c:v>45.6</c:v>
                </c:pt>
                <c:pt idx="5641">
                  <c:v>45.7</c:v>
                </c:pt>
                <c:pt idx="5642">
                  <c:v>45.6</c:v>
                </c:pt>
                <c:pt idx="5643">
                  <c:v>45.6</c:v>
                </c:pt>
                <c:pt idx="5644">
                  <c:v>45.6</c:v>
                </c:pt>
                <c:pt idx="5645">
                  <c:v>45.7</c:v>
                </c:pt>
                <c:pt idx="5646">
                  <c:v>45.7</c:v>
                </c:pt>
                <c:pt idx="5647">
                  <c:v>45.7</c:v>
                </c:pt>
                <c:pt idx="5648">
                  <c:v>45.7</c:v>
                </c:pt>
                <c:pt idx="5649">
                  <c:v>45.7</c:v>
                </c:pt>
                <c:pt idx="5650">
                  <c:v>45.6</c:v>
                </c:pt>
                <c:pt idx="5651">
                  <c:v>45.6</c:v>
                </c:pt>
                <c:pt idx="5652">
                  <c:v>45.7</c:v>
                </c:pt>
                <c:pt idx="5653">
                  <c:v>45.7</c:v>
                </c:pt>
                <c:pt idx="5654">
                  <c:v>45.7</c:v>
                </c:pt>
                <c:pt idx="5655">
                  <c:v>45.6</c:v>
                </c:pt>
                <c:pt idx="5656">
                  <c:v>45.7</c:v>
                </c:pt>
                <c:pt idx="5657">
                  <c:v>45.7</c:v>
                </c:pt>
                <c:pt idx="5658">
                  <c:v>45.7</c:v>
                </c:pt>
                <c:pt idx="5659">
                  <c:v>45.7</c:v>
                </c:pt>
                <c:pt idx="5660">
                  <c:v>45.7</c:v>
                </c:pt>
                <c:pt idx="5661">
                  <c:v>45.7</c:v>
                </c:pt>
                <c:pt idx="5662">
                  <c:v>45.6</c:v>
                </c:pt>
                <c:pt idx="5663">
                  <c:v>45.6</c:v>
                </c:pt>
                <c:pt idx="5664">
                  <c:v>45.7</c:v>
                </c:pt>
                <c:pt idx="5665">
                  <c:v>45.7</c:v>
                </c:pt>
                <c:pt idx="5666">
                  <c:v>45.7</c:v>
                </c:pt>
                <c:pt idx="5667">
                  <c:v>45.7</c:v>
                </c:pt>
                <c:pt idx="5668">
                  <c:v>45.7</c:v>
                </c:pt>
                <c:pt idx="5669">
                  <c:v>45.7</c:v>
                </c:pt>
                <c:pt idx="5670">
                  <c:v>45.7</c:v>
                </c:pt>
                <c:pt idx="5671">
                  <c:v>45.7</c:v>
                </c:pt>
                <c:pt idx="5672">
                  <c:v>45.7</c:v>
                </c:pt>
                <c:pt idx="5673">
                  <c:v>45.7</c:v>
                </c:pt>
                <c:pt idx="5674">
                  <c:v>45.7</c:v>
                </c:pt>
                <c:pt idx="5675">
                  <c:v>45.7</c:v>
                </c:pt>
                <c:pt idx="5676">
                  <c:v>45.7</c:v>
                </c:pt>
                <c:pt idx="5677">
                  <c:v>45.7</c:v>
                </c:pt>
                <c:pt idx="5678">
                  <c:v>45.7</c:v>
                </c:pt>
                <c:pt idx="5679">
                  <c:v>45.7</c:v>
                </c:pt>
                <c:pt idx="5680">
                  <c:v>45.7</c:v>
                </c:pt>
                <c:pt idx="5681">
                  <c:v>45.7</c:v>
                </c:pt>
                <c:pt idx="5682">
                  <c:v>45.7</c:v>
                </c:pt>
                <c:pt idx="5683">
                  <c:v>45.7</c:v>
                </c:pt>
                <c:pt idx="5684">
                  <c:v>45.7</c:v>
                </c:pt>
                <c:pt idx="5685">
                  <c:v>45.7</c:v>
                </c:pt>
                <c:pt idx="5686">
                  <c:v>45.7</c:v>
                </c:pt>
                <c:pt idx="5687">
                  <c:v>45.7</c:v>
                </c:pt>
                <c:pt idx="5688">
                  <c:v>45.7</c:v>
                </c:pt>
                <c:pt idx="5689">
                  <c:v>45.7</c:v>
                </c:pt>
                <c:pt idx="5690">
                  <c:v>45.7</c:v>
                </c:pt>
                <c:pt idx="5691">
                  <c:v>45.7</c:v>
                </c:pt>
                <c:pt idx="5692">
                  <c:v>45.7</c:v>
                </c:pt>
                <c:pt idx="5693">
                  <c:v>45.7</c:v>
                </c:pt>
                <c:pt idx="5694">
                  <c:v>45.7</c:v>
                </c:pt>
                <c:pt idx="5695">
                  <c:v>45.7</c:v>
                </c:pt>
                <c:pt idx="5696">
                  <c:v>45.8</c:v>
                </c:pt>
                <c:pt idx="5697">
                  <c:v>45.7</c:v>
                </c:pt>
                <c:pt idx="5698">
                  <c:v>45.7</c:v>
                </c:pt>
                <c:pt idx="5699">
                  <c:v>45.8</c:v>
                </c:pt>
                <c:pt idx="5700">
                  <c:v>45.7</c:v>
                </c:pt>
                <c:pt idx="5701">
                  <c:v>45.8</c:v>
                </c:pt>
                <c:pt idx="5702">
                  <c:v>45.7</c:v>
                </c:pt>
                <c:pt idx="5703">
                  <c:v>45.8</c:v>
                </c:pt>
                <c:pt idx="5704">
                  <c:v>45.8</c:v>
                </c:pt>
                <c:pt idx="5705">
                  <c:v>45.7</c:v>
                </c:pt>
                <c:pt idx="5706">
                  <c:v>45.8</c:v>
                </c:pt>
                <c:pt idx="5707">
                  <c:v>45.8</c:v>
                </c:pt>
                <c:pt idx="5708">
                  <c:v>45.8</c:v>
                </c:pt>
                <c:pt idx="5709">
                  <c:v>45.8</c:v>
                </c:pt>
                <c:pt idx="5710">
                  <c:v>45.8</c:v>
                </c:pt>
                <c:pt idx="5711">
                  <c:v>45.8</c:v>
                </c:pt>
                <c:pt idx="5712">
                  <c:v>45.8</c:v>
                </c:pt>
                <c:pt idx="5713">
                  <c:v>45.8</c:v>
                </c:pt>
                <c:pt idx="5714">
                  <c:v>45.8</c:v>
                </c:pt>
                <c:pt idx="5715">
                  <c:v>45.8</c:v>
                </c:pt>
                <c:pt idx="5716">
                  <c:v>45.8</c:v>
                </c:pt>
                <c:pt idx="5717">
                  <c:v>45.8</c:v>
                </c:pt>
                <c:pt idx="5718">
                  <c:v>45.8</c:v>
                </c:pt>
                <c:pt idx="5719">
                  <c:v>45.8</c:v>
                </c:pt>
                <c:pt idx="5720">
                  <c:v>45.8</c:v>
                </c:pt>
                <c:pt idx="5721">
                  <c:v>45.8</c:v>
                </c:pt>
                <c:pt idx="5722">
                  <c:v>45.8</c:v>
                </c:pt>
                <c:pt idx="5723">
                  <c:v>45.8</c:v>
                </c:pt>
                <c:pt idx="5724">
                  <c:v>45.8</c:v>
                </c:pt>
                <c:pt idx="5725">
                  <c:v>45.8</c:v>
                </c:pt>
                <c:pt idx="5726">
                  <c:v>45.8</c:v>
                </c:pt>
                <c:pt idx="5727">
                  <c:v>45.8</c:v>
                </c:pt>
                <c:pt idx="5728">
                  <c:v>45.8</c:v>
                </c:pt>
                <c:pt idx="5729">
                  <c:v>45.8</c:v>
                </c:pt>
                <c:pt idx="5730">
                  <c:v>45.8</c:v>
                </c:pt>
                <c:pt idx="5731">
                  <c:v>45.8</c:v>
                </c:pt>
                <c:pt idx="5732">
                  <c:v>45.8</c:v>
                </c:pt>
                <c:pt idx="5733">
                  <c:v>45.8</c:v>
                </c:pt>
                <c:pt idx="5734">
                  <c:v>45.8</c:v>
                </c:pt>
                <c:pt idx="5735">
                  <c:v>45.8</c:v>
                </c:pt>
                <c:pt idx="5736">
                  <c:v>45.8</c:v>
                </c:pt>
                <c:pt idx="5737">
                  <c:v>45.8</c:v>
                </c:pt>
                <c:pt idx="5738">
                  <c:v>45.8</c:v>
                </c:pt>
                <c:pt idx="5739">
                  <c:v>45.8</c:v>
                </c:pt>
                <c:pt idx="5740">
                  <c:v>45.8</c:v>
                </c:pt>
                <c:pt idx="5741">
                  <c:v>45.8</c:v>
                </c:pt>
                <c:pt idx="5742">
                  <c:v>45.8</c:v>
                </c:pt>
                <c:pt idx="5743">
                  <c:v>45.8</c:v>
                </c:pt>
                <c:pt idx="5744">
                  <c:v>45.8</c:v>
                </c:pt>
                <c:pt idx="5745">
                  <c:v>45.8</c:v>
                </c:pt>
                <c:pt idx="5746">
                  <c:v>45.8</c:v>
                </c:pt>
                <c:pt idx="5747">
                  <c:v>45.8</c:v>
                </c:pt>
                <c:pt idx="5748">
                  <c:v>45.8</c:v>
                </c:pt>
                <c:pt idx="5749">
                  <c:v>45.8</c:v>
                </c:pt>
                <c:pt idx="5750">
                  <c:v>45.8</c:v>
                </c:pt>
                <c:pt idx="5751">
                  <c:v>45.8</c:v>
                </c:pt>
                <c:pt idx="5752">
                  <c:v>45.8</c:v>
                </c:pt>
                <c:pt idx="5753">
                  <c:v>45.8</c:v>
                </c:pt>
                <c:pt idx="5754">
                  <c:v>45.8</c:v>
                </c:pt>
                <c:pt idx="5755">
                  <c:v>45.8</c:v>
                </c:pt>
                <c:pt idx="5756">
                  <c:v>45.8</c:v>
                </c:pt>
                <c:pt idx="5757">
                  <c:v>45.8</c:v>
                </c:pt>
                <c:pt idx="5758">
                  <c:v>45.8</c:v>
                </c:pt>
                <c:pt idx="5759">
                  <c:v>45.8</c:v>
                </c:pt>
                <c:pt idx="5760">
                  <c:v>45.8</c:v>
                </c:pt>
                <c:pt idx="5761">
                  <c:v>45.8</c:v>
                </c:pt>
                <c:pt idx="5762">
                  <c:v>45.8</c:v>
                </c:pt>
                <c:pt idx="5763">
                  <c:v>45.8</c:v>
                </c:pt>
                <c:pt idx="5764">
                  <c:v>45.8</c:v>
                </c:pt>
                <c:pt idx="5765">
                  <c:v>45.8</c:v>
                </c:pt>
                <c:pt idx="5766">
                  <c:v>45.8</c:v>
                </c:pt>
                <c:pt idx="5767">
                  <c:v>45.8</c:v>
                </c:pt>
                <c:pt idx="5768">
                  <c:v>45.8</c:v>
                </c:pt>
                <c:pt idx="5769">
                  <c:v>45.8</c:v>
                </c:pt>
                <c:pt idx="5770">
                  <c:v>45.8</c:v>
                </c:pt>
                <c:pt idx="5771">
                  <c:v>45.8</c:v>
                </c:pt>
                <c:pt idx="5772">
                  <c:v>45.8</c:v>
                </c:pt>
                <c:pt idx="5773">
                  <c:v>45.8</c:v>
                </c:pt>
                <c:pt idx="5774">
                  <c:v>45.8</c:v>
                </c:pt>
                <c:pt idx="5775">
                  <c:v>45.8</c:v>
                </c:pt>
                <c:pt idx="5776">
                  <c:v>45.8</c:v>
                </c:pt>
                <c:pt idx="5777">
                  <c:v>45.8</c:v>
                </c:pt>
                <c:pt idx="5778">
                  <c:v>45.8</c:v>
                </c:pt>
                <c:pt idx="5779">
                  <c:v>45.8</c:v>
                </c:pt>
                <c:pt idx="5780">
                  <c:v>45.8</c:v>
                </c:pt>
                <c:pt idx="5781">
                  <c:v>45.8</c:v>
                </c:pt>
                <c:pt idx="5782">
                  <c:v>45.8</c:v>
                </c:pt>
                <c:pt idx="5783">
                  <c:v>45.8</c:v>
                </c:pt>
                <c:pt idx="5784">
                  <c:v>45.8</c:v>
                </c:pt>
                <c:pt idx="5785">
                  <c:v>45.8</c:v>
                </c:pt>
                <c:pt idx="5786">
                  <c:v>45.8</c:v>
                </c:pt>
                <c:pt idx="5787">
                  <c:v>45.8</c:v>
                </c:pt>
                <c:pt idx="5788">
                  <c:v>45.8</c:v>
                </c:pt>
                <c:pt idx="5789">
                  <c:v>45.8</c:v>
                </c:pt>
                <c:pt idx="5790">
                  <c:v>45.9</c:v>
                </c:pt>
                <c:pt idx="5791">
                  <c:v>45.9</c:v>
                </c:pt>
                <c:pt idx="5792">
                  <c:v>45.8</c:v>
                </c:pt>
                <c:pt idx="5793">
                  <c:v>45.9</c:v>
                </c:pt>
                <c:pt idx="5794">
                  <c:v>45.9</c:v>
                </c:pt>
                <c:pt idx="5795">
                  <c:v>45.9</c:v>
                </c:pt>
                <c:pt idx="5796">
                  <c:v>45.9</c:v>
                </c:pt>
                <c:pt idx="5797">
                  <c:v>45.9</c:v>
                </c:pt>
                <c:pt idx="5798">
                  <c:v>45.9</c:v>
                </c:pt>
                <c:pt idx="5799">
                  <c:v>45.9</c:v>
                </c:pt>
                <c:pt idx="5800">
                  <c:v>45.8</c:v>
                </c:pt>
                <c:pt idx="5801">
                  <c:v>45.9</c:v>
                </c:pt>
                <c:pt idx="5802">
                  <c:v>45.9</c:v>
                </c:pt>
                <c:pt idx="5803">
                  <c:v>45.9</c:v>
                </c:pt>
                <c:pt idx="5804">
                  <c:v>45.9</c:v>
                </c:pt>
                <c:pt idx="5805">
                  <c:v>45.8</c:v>
                </c:pt>
                <c:pt idx="5806">
                  <c:v>45.9</c:v>
                </c:pt>
                <c:pt idx="5807">
                  <c:v>45.9</c:v>
                </c:pt>
                <c:pt idx="5808">
                  <c:v>45.9</c:v>
                </c:pt>
                <c:pt idx="5809">
                  <c:v>45.8</c:v>
                </c:pt>
                <c:pt idx="5810">
                  <c:v>45.8</c:v>
                </c:pt>
                <c:pt idx="5811">
                  <c:v>45.9</c:v>
                </c:pt>
                <c:pt idx="5812">
                  <c:v>45.9</c:v>
                </c:pt>
                <c:pt idx="5813">
                  <c:v>45.9</c:v>
                </c:pt>
                <c:pt idx="5814">
                  <c:v>45.9</c:v>
                </c:pt>
                <c:pt idx="5815">
                  <c:v>45.9</c:v>
                </c:pt>
                <c:pt idx="5816">
                  <c:v>45.9</c:v>
                </c:pt>
                <c:pt idx="5817">
                  <c:v>45.9</c:v>
                </c:pt>
                <c:pt idx="5818">
                  <c:v>45.9</c:v>
                </c:pt>
                <c:pt idx="5819">
                  <c:v>45.9</c:v>
                </c:pt>
                <c:pt idx="5820">
                  <c:v>45.9</c:v>
                </c:pt>
                <c:pt idx="5821">
                  <c:v>45.9</c:v>
                </c:pt>
                <c:pt idx="5822">
                  <c:v>45.9</c:v>
                </c:pt>
                <c:pt idx="5823">
                  <c:v>45.9</c:v>
                </c:pt>
                <c:pt idx="5824">
                  <c:v>45.9</c:v>
                </c:pt>
                <c:pt idx="5825">
                  <c:v>45.9</c:v>
                </c:pt>
                <c:pt idx="5826">
                  <c:v>45.9</c:v>
                </c:pt>
                <c:pt idx="5827">
                  <c:v>45.9</c:v>
                </c:pt>
                <c:pt idx="5828">
                  <c:v>45.9</c:v>
                </c:pt>
                <c:pt idx="5829">
                  <c:v>45.9</c:v>
                </c:pt>
                <c:pt idx="5830">
                  <c:v>45.9</c:v>
                </c:pt>
                <c:pt idx="5831">
                  <c:v>45.9</c:v>
                </c:pt>
                <c:pt idx="5832">
                  <c:v>45.9</c:v>
                </c:pt>
                <c:pt idx="5833">
                  <c:v>45.9</c:v>
                </c:pt>
                <c:pt idx="5834">
                  <c:v>45.9</c:v>
                </c:pt>
                <c:pt idx="5835">
                  <c:v>45.9</c:v>
                </c:pt>
                <c:pt idx="5836">
                  <c:v>45.9</c:v>
                </c:pt>
                <c:pt idx="5837">
                  <c:v>45.9</c:v>
                </c:pt>
                <c:pt idx="5838">
                  <c:v>45.9</c:v>
                </c:pt>
                <c:pt idx="5839">
                  <c:v>45.9</c:v>
                </c:pt>
                <c:pt idx="5840">
                  <c:v>45.9</c:v>
                </c:pt>
                <c:pt idx="5841">
                  <c:v>45.9</c:v>
                </c:pt>
                <c:pt idx="5842">
                  <c:v>45.9</c:v>
                </c:pt>
                <c:pt idx="5843">
                  <c:v>45.9</c:v>
                </c:pt>
                <c:pt idx="5844">
                  <c:v>45.9</c:v>
                </c:pt>
                <c:pt idx="5845">
                  <c:v>45.9</c:v>
                </c:pt>
                <c:pt idx="5846">
                  <c:v>45.9</c:v>
                </c:pt>
                <c:pt idx="5847">
                  <c:v>45.9</c:v>
                </c:pt>
                <c:pt idx="5848">
                  <c:v>45.9</c:v>
                </c:pt>
                <c:pt idx="5849">
                  <c:v>45.9</c:v>
                </c:pt>
                <c:pt idx="5850">
                  <c:v>45.9</c:v>
                </c:pt>
                <c:pt idx="5851">
                  <c:v>45.9</c:v>
                </c:pt>
                <c:pt idx="5852">
                  <c:v>45.9</c:v>
                </c:pt>
                <c:pt idx="5853">
                  <c:v>45.9</c:v>
                </c:pt>
                <c:pt idx="5854">
                  <c:v>45.9</c:v>
                </c:pt>
                <c:pt idx="5855">
                  <c:v>45.9</c:v>
                </c:pt>
                <c:pt idx="5856">
                  <c:v>45.9</c:v>
                </c:pt>
                <c:pt idx="5857">
                  <c:v>45.9</c:v>
                </c:pt>
                <c:pt idx="5858">
                  <c:v>45.9</c:v>
                </c:pt>
                <c:pt idx="5859">
                  <c:v>45.9</c:v>
                </c:pt>
                <c:pt idx="5860">
                  <c:v>45.9</c:v>
                </c:pt>
                <c:pt idx="5861">
                  <c:v>45.9</c:v>
                </c:pt>
                <c:pt idx="5862">
                  <c:v>45.9</c:v>
                </c:pt>
                <c:pt idx="5863">
                  <c:v>45.9</c:v>
                </c:pt>
                <c:pt idx="5864">
                  <c:v>46</c:v>
                </c:pt>
                <c:pt idx="5865">
                  <c:v>45.9</c:v>
                </c:pt>
                <c:pt idx="5866">
                  <c:v>45.9</c:v>
                </c:pt>
                <c:pt idx="5867">
                  <c:v>46</c:v>
                </c:pt>
                <c:pt idx="5868">
                  <c:v>46</c:v>
                </c:pt>
                <c:pt idx="5869">
                  <c:v>46</c:v>
                </c:pt>
                <c:pt idx="5870">
                  <c:v>46</c:v>
                </c:pt>
                <c:pt idx="5871">
                  <c:v>46</c:v>
                </c:pt>
                <c:pt idx="5872">
                  <c:v>46</c:v>
                </c:pt>
                <c:pt idx="5873">
                  <c:v>46</c:v>
                </c:pt>
                <c:pt idx="5874">
                  <c:v>46</c:v>
                </c:pt>
                <c:pt idx="5875">
                  <c:v>46</c:v>
                </c:pt>
                <c:pt idx="5876">
                  <c:v>46</c:v>
                </c:pt>
                <c:pt idx="5877">
                  <c:v>46</c:v>
                </c:pt>
                <c:pt idx="5878">
                  <c:v>46</c:v>
                </c:pt>
                <c:pt idx="5879">
                  <c:v>46</c:v>
                </c:pt>
                <c:pt idx="5880">
                  <c:v>46</c:v>
                </c:pt>
                <c:pt idx="5881">
                  <c:v>46</c:v>
                </c:pt>
                <c:pt idx="5882">
                  <c:v>46</c:v>
                </c:pt>
                <c:pt idx="5883">
                  <c:v>46</c:v>
                </c:pt>
                <c:pt idx="5884">
                  <c:v>46</c:v>
                </c:pt>
                <c:pt idx="5885">
                  <c:v>46</c:v>
                </c:pt>
                <c:pt idx="5886">
                  <c:v>46</c:v>
                </c:pt>
                <c:pt idx="5887">
                  <c:v>46</c:v>
                </c:pt>
                <c:pt idx="5888">
                  <c:v>46</c:v>
                </c:pt>
                <c:pt idx="5889">
                  <c:v>46</c:v>
                </c:pt>
                <c:pt idx="5890">
                  <c:v>46</c:v>
                </c:pt>
                <c:pt idx="5891">
                  <c:v>46</c:v>
                </c:pt>
                <c:pt idx="5892">
                  <c:v>46</c:v>
                </c:pt>
                <c:pt idx="5893">
                  <c:v>46</c:v>
                </c:pt>
                <c:pt idx="5894">
                  <c:v>46</c:v>
                </c:pt>
                <c:pt idx="5895">
                  <c:v>46</c:v>
                </c:pt>
                <c:pt idx="5896">
                  <c:v>46</c:v>
                </c:pt>
                <c:pt idx="5897">
                  <c:v>46</c:v>
                </c:pt>
                <c:pt idx="5898">
                  <c:v>46</c:v>
                </c:pt>
                <c:pt idx="5899">
                  <c:v>46</c:v>
                </c:pt>
                <c:pt idx="5900">
                  <c:v>46</c:v>
                </c:pt>
                <c:pt idx="5901">
                  <c:v>46</c:v>
                </c:pt>
                <c:pt idx="5902">
                  <c:v>46</c:v>
                </c:pt>
                <c:pt idx="5903">
                  <c:v>46</c:v>
                </c:pt>
                <c:pt idx="5904">
                  <c:v>46</c:v>
                </c:pt>
                <c:pt idx="5905">
                  <c:v>46</c:v>
                </c:pt>
                <c:pt idx="5906">
                  <c:v>46</c:v>
                </c:pt>
                <c:pt idx="5907">
                  <c:v>46</c:v>
                </c:pt>
                <c:pt idx="5908">
                  <c:v>46</c:v>
                </c:pt>
                <c:pt idx="5909">
                  <c:v>46</c:v>
                </c:pt>
                <c:pt idx="5910">
                  <c:v>46</c:v>
                </c:pt>
                <c:pt idx="5911">
                  <c:v>46</c:v>
                </c:pt>
                <c:pt idx="5912">
                  <c:v>46</c:v>
                </c:pt>
                <c:pt idx="5913">
                  <c:v>46</c:v>
                </c:pt>
                <c:pt idx="5914">
                  <c:v>46</c:v>
                </c:pt>
                <c:pt idx="5915">
                  <c:v>46</c:v>
                </c:pt>
                <c:pt idx="5916">
                  <c:v>46</c:v>
                </c:pt>
                <c:pt idx="5917">
                  <c:v>46</c:v>
                </c:pt>
                <c:pt idx="5918">
                  <c:v>46</c:v>
                </c:pt>
                <c:pt idx="5919">
                  <c:v>46</c:v>
                </c:pt>
                <c:pt idx="5920">
                  <c:v>46</c:v>
                </c:pt>
                <c:pt idx="5921">
                  <c:v>46</c:v>
                </c:pt>
                <c:pt idx="5922">
                  <c:v>46</c:v>
                </c:pt>
                <c:pt idx="5923">
                  <c:v>46</c:v>
                </c:pt>
                <c:pt idx="5924">
                  <c:v>46</c:v>
                </c:pt>
                <c:pt idx="5925">
                  <c:v>46</c:v>
                </c:pt>
                <c:pt idx="5926">
                  <c:v>46</c:v>
                </c:pt>
                <c:pt idx="5927">
                  <c:v>46</c:v>
                </c:pt>
                <c:pt idx="5928">
                  <c:v>46</c:v>
                </c:pt>
                <c:pt idx="5929">
                  <c:v>46</c:v>
                </c:pt>
                <c:pt idx="5930">
                  <c:v>46</c:v>
                </c:pt>
                <c:pt idx="5931">
                  <c:v>46</c:v>
                </c:pt>
                <c:pt idx="5932">
                  <c:v>46</c:v>
                </c:pt>
                <c:pt idx="5933">
                  <c:v>46</c:v>
                </c:pt>
                <c:pt idx="5934">
                  <c:v>46</c:v>
                </c:pt>
                <c:pt idx="5935">
                  <c:v>46</c:v>
                </c:pt>
                <c:pt idx="5936">
                  <c:v>46</c:v>
                </c:pt>
                <c:pt idx="5937">
                  <c:v>46</c:v>
                </c:pt>
                <c:pt idx="5938">
                  <c:v>46</c:v>
                </c:pt>
                <c:pt idx="5939">
                  <c:v>46</c:v>
                </c:pt>
                <c:pt idx="5940">
                  <c:v>46</c:v>
                </c:pt>
                <c:pt idx="5941">
                  <c:v>46</c:v>
                </c:pt>
                <c:pt idx="5942">
                  <c:v>46</c:v>
                </c:pt>
                <c:pt idx="5943">
                  <c:v>46</c:v>
                </c:pt>
                <c:pt idx="5944">
                  <c:v>46</c:v>
                </c:pt>
                <c:pt idx="5945">
                  <c:v>46</c:v>
                </c:pt>
                <c:pt idx="5946">
                  <c:v>46</c:v>
                </c:pt>
                <c:pt idx="5947">
                  <c:v>46</c:v>
                </c:pt>
                <c:pt idx="5948">
                  <c:v>46</c:v>
                </c:pt>
                <c:pt idx="5949">
                  <c:v>46</c:v>
                </c:pt>
                <c:pt idx="5950">
                  <c:v>46</c:v>
                </c:pt>
                <c:pt idx="5951">
                  <c:v>46</c:v>
                </c:pt>
                <c:pt idx="5952">
                  <c:v>46</c:v>
                </c:pt>
                <c:pt idx="5953">
                  <c:v>46</c:v>
                </c:pt>
                <c:pt idx="5954">
                  <c:v>46</c:v>
                </c:pt>
                <c:pt idx="5955">
                  <c:v>46</c:v>
                </c:pt>
                <c:pt idx="5956">
                  <c:v>46</c:v>
                </c:pt>
                <c:pt idx="5957">
                  <c:v>46</c:v>
                </c:pt>
                <c:pt idx="5958">
                  <c:v>46</c:v>
                </c:pt>
                <c:pt idx="5959">
                  <c:v>46</c:v>
                </c:pt>
                <c:pt idx="5960">
                  <c:v>46</c:v>
                </c:pt>
                <c:pt idx="5961">
                  <c:v>46</c:v>
                </c:pt>
                <c:pt idx="5962">
                  <c:v>46</c:v>
                </c:pt>
                <c:pt idx="5963">
                  <c:v>46</c:v>
                </c:pt>
                <c:pt idx="5964">
                  <c:v>46</c:v>
                </c:pt>
                <c:pt idx="5965">
                  <c:v>46</c:v>
                </c:pt>
                <c:pt idx="5966">
                  <c:v>46</c:v>
                </c:pt>
                <c:pt idx="5967">
                  <c:v>46</c:v>
                </c:pt>
                <c:pt idx="5968">
                  <c:v>46</c:v>
                </c:pt>
                <c:pt idx="5969">
                  <c:v>46</c:v>
                </c:pt>
                <c:pt idx="5970">
                  <c:v>46</c:v>
                </c:pt>
                <c:pt idx="5971">
                  <c:v>46</c:v>
                </c:pt>
                <c:pt idx="5972">
                  <c:v>46</c:v>
                </c:pt>
                <c:pt idx="5973">
                  <c:v>46</c:v>
                </c:pt>
                <c:pt idx="5974">
                  <c:v>46</c:v>
                </c:pt>
                <c:pt idx="5975">
                  <c:v>46</c:v>
                </c:pt>
                <c:pt idx="5976">
                  <c:v>46</c:v>
                </c:pt>
                <c:pt idx="5977">
                  <c:v>46</c:v>
                </c:pt>
                <c:pt idx="5978">
                  <c:v>46</c:v>
                </c:pt>
                <c:pt idx="5979">
                  <c:v>46</c:v>
                </c:pt>
                <c:pt idx="5980">
                  <c:v>46</c:v>
                </c:pt>
                <c:pt idx="5981">
                  <c:v>46</c:v>
                </c:pt>
                <c:pt idx="5982">
                  <c:v>46</c:v>
                </c:pt>
                <c:pt idx="5983">
                  <c:v>46</c:v>
                </c:pt>
                <c:pt idx="5984">
                  <c:v>46</c:v>
                </c:pt>
                <c:pt idx="5985">
                  <c:v>46</c:v>
                </c:pt>
                <c:pt idx="5986">
                  <c:v>46</c:v>
                </c:pt>
                <c:pt idx="5987">
                  <c:v>46</c:v>
                </c:pt>
                <c:pt idx="5988">
                  <c:v>46</c:v>
                </c:pt>
                <c:pt idx="5989">
                  <c:v>46</c:v>
                </c:pt>
                <c:pt idx="5990">
                  <c:v>46</c:v>
                </c:pt>
                <c:pt idx="5991">
                  <c:v>46</c:v>
                </c:pt>
                <c:pt idx="5992">
                  <c:v>46</c:v>
                </c:pt>
                <c:pt idx="5993">
                  <c:v>46</c:v>
                </c:pt>
                <c:pt idx="5994">
                  <c:v>46</c:v>
                </c:pt>
                <c:pt idx="5995">
                  <c:v>46</c:v>
                </c:pt>
                <c:pt idx="5996">
                  <c:v>46</c:v>
                </c:pt>
                <c:pt idx="5997">
                  <c:v>46</c:v>
                </c:pt>
                <c:pt idx="5998">
                  <c:v>46</c:v>
                </c:pt>
                <c:pt idx="5999">
                  <c:v>46</c:v>
                </c:pt>
                <c:pt idx="6000">
                  <c:v>46</c:v>
                </c:pt>
                <c:pt idx="6001">
                  <c:v>46</c:v>
                </c:pt>
                <c:pt idx="6002">
                  <c:v>46</c:v>
                </c:pt>
                <c:pt idx="6003">
                  <c:v>46</c:v>
                </c:pt>
                <c:pt idx="6004">
                  <c:v>46</c:v>
                </c:pt>
                <c:pt idx="6005">
                  <c:v>46</c:v>
                </c:pt>
                <c:pt idx="6006">
                  <c:v>46</c:v>
                </c:pt>
                <c:pt idx="6007">
                  <c:v>46</c:v>
                </c:pt>
                <c:pt idx="6008">
                  <c:v>46</c:v>
                </c:pt>
                <c:pt idx="6009">
                  <c:v>46</c:v>
                </c:pt>
                <c:pt idx="6010">
                  <c:v>46</c:v>
                </c:pt>
                <c:pt idx="6011">
                  <c:v>46</c:v>
                </c:pt>
                <c:pt idx="6012">
                  <c:v>46</c:v>
                </c:pt>
                <c:pt idx="6013">
                  <c:v>46</c:v>
                </c:pt>
                <c:pt idx="6014">
                  <c:v>45.9</c:v>
                </c:pt>
                <c:pt idx="6015">
                  <c:v>45.7</c:v>
                </c:pt>
                <c:pt idx="6016">
                  <c:v>45.7</c:v>
                </c:pt>
                <c:pt idx="6017">
                  <c:v>45.7</c:v>
                </c:pt>
                <c:pt idx="6018">
                  <c:v>45.6</c:v>
                </c:pt>
                <c:pt idx="6019">
                  <c:v>45.7</c:v>
                </c:pt>
                <c:pt idx="6020">
                  <c:v>45.7</c:v>
                </c:pt>
                <c:pt idx="6021">
                  <c:v>45.7</c:v>
                </c:pt>
                <c:pt idx="6022">
                  <c:v>45.7</c:v>
                </c:pt>
                <c:pt idx="6023">
                  <c:v>45.7</c:v>
                </c:pt>
                <c:pt idx="6024">
                  <c:v>45.7</c:v>
                </c:pt>
                <c:pt idx="6025">
                  <c:v>45.7</c:v>
                </c:pt>
                <c:pt idx="6026">
                  <c:v>45.8</c:v>
                </c:pt>
                <c:pt idx="6027">
                  <c:v>45.8</c:v>
                </c:pt>
                <c:pt idx="6028">
                  <c:v>45.8</c:v>
                </c:pt>
                <c:pt idx="6029">
                  <c:v>45.8</c:v>
                </c:pt>
                <c:pt idx="6030">
                  <c:v>45.8</c:v>
                </c:pt>
                <c:pt idx="6031">
                  <c:v>45.8</c:v>
                </c:pt>
                <c:pt idx="6032">
                  <c:v>45.9</c:v>
                </c:pt>
                <c:pt idx="6033">
                  <c:v>45.9</c:v>
                </c:pt>
                <c:pt idx="6034">
                  <c:v>45.9</c:v>
                </c:pt>
                <c:pt idx="6035">
                  <c:v>45.9</c:v>
                </c:pt>
                <c:pt idx="6036">
                  <c:v>45.8</c:v>
                </c:pt>
                <c:pt idx="6037">
                  <c:v>45.9</c:v>
                </c:pt>
                <c:pt idx="6038">
                  <c:v>45.9</c:v>
                </c:pt>
                <c:pt idx="6039">
                  <c:v>45.9</c:v>
                </c:pt>
                <c:pt idx="6040">
                  <c:v>45.9</c:v>
                </c:pt>
                <c:pt idx="6041">
                  <c:v>45.9</c:v>
                </c:pt>
                <c:pt idx="6042">
                  <c:v>45.9</c:v>
                </c:pt>
                <c:pt idx="6043">
                  <c:v>45.9</c:v>
                </c:pt>
                <c:pt idx="6044">
                  <c:v>45.9</c:v>
                </c:pt>
                <c:pt idx="6045">
                  <c:v>45.9</c:v>
                </c:pt>
                <c:pt idx="6046">
                  <c:v>45.9</c:v>
                </c:pt>
                <c:pt idx="6047">
                  <c:v>45.9</c:v>
                </c:pt>
                <c:pt idx="6048">
                  <c:v>45.9</c:v>
                </c:pt>
                <c:pt idx="6049">
                  <c:v>45.9</c:v>
                </c:pt>
                <c:pt idx="6050">
                  <c:v>45.9</c:v>
                </c:pt>
                <c:pt idx="6051">
                  <c:v>45.8</c:v>
                </c:pt>
                <c:pt idx="6052">
                  <c:v>45.7</c:v>
                </c:pt>
                <c:pt idx="6053">
                  <c:v>45.7</c:v>
                </c:pt>
                <c:pt idx="6054">
                  <c:v>45.6</c:v>
                </c:pt>
                <c:pt idx="6055">
                  <c:v>45.7</c:v>
                </c:pt>
                <c:pt idx="6056">
                  <c:v>45.7</c:v>
                </c:pt>
                <c:pt idx="6057">
                  <c:v>45.7</c:v>
                </c:pt>
                <c:pt idx="6058">
                  <c:v>45.7</c:v>
                </c:pt>
                <c:pt idx="6059">
                  <c:v>45.7</c:v>
                </c:pt>
                <c:pt idx="6060">
                  <c:v>45.7</c:v>
                </c:pt>
                <c:pt idx="6061">
                  <c:v>45.8</c:v>
                </c:pt>
                <c:pt idx="6062">
                  <c:v>45.8</c:v>
                </c:pt>
                <c:pt idx="6063">
                  <c:v>45.8</c:v>
                </c:pt>
                <c:pt idx="6064">
                  <c:v>45.8</c:v>
                </c:pt>
                <c:pt idx="6065">
                  <c:v>45.8</c:v>
                </c:pt>
                <c:pt idx="6066">
                  <c:v>45.8</c:v>
                </c:pt>
                <c:pt idx="6067">
                  <c:v>45.8</c:v>
                </c:pt>
                <c:pt idx="6068">
                  <c:v>45.8</c:v>
                </c:pt>
                <c:pt idx="6069">
                  <c:v>45.8</c:v>
                </c:pt>
                <c:pt idx="6070">
                  <c:v>45.8</c:v>
                </c:pt>
                <c:pt idx="6071">
                  <c:v>45.8</c:v>
                </c:pt>
                <c:pt idx="6072">
                  <c:v>45.8</c:v>
                </c:pt>
                <c:pt idx="6073">
                  <c:v>45.8</c:v>
                </c:pt>
                <c:pt idx="6074">
                  <c:v>45.8</c:v>
                </c:pt>
                <c:pt idx="6075">
                  <c:v>45.8</c:v>
                </c:pt>
                <c:pt idx="6076">
                  <c:v>45.8</c:v>
                </c:pt>
                <c:pt idx="6077">
                  <c:v>45.9</c:v>
                </c:pt>
                <c:pt idx="6078">
                  <c:v>45.9</c:v>
                </c:pt>
                <c:pt idx="6079">
                  <c:v>45.9</c:v>
                </c:pt>
                <c:pt idx="6080">
                  <c:v>45.9</c:v>
                </c:pt>
                <c:pt idx="6081">
                  <c:v>45.9</c:v>
                </c:pt>
                <c:pt idx="6082">
                  <c:v>45.9</c:v>
                </c:pt>
                <c:pt idx="6083">
                  <c:v>45.9</c:v>
                </c:pt>
                <c:pt idx="6084">
                  <c:v>45.9</c:v>
                </c:pt>
                <c:pt idx="6085">
                  <c:v>45.9</c:v>
                </c:pt>
                <c:pt idx="6086">
                  <c:v>45.9</c:v>
                </c:pt>
                <c:pt idx="6087">
                  <c:v>45.9</c:v>
                </c:pt>
                <c:pt idx="6088">
                  <c:v>45.9</c:v>
                </c:pt>
                <c:pt idx="6089">
                  <c:v>45.9</c:v>
                </c:pt>
                <c:pt idx="6090">
                  <c:v>45.9</c:v>
                </c:pt>
                <c:pt idx="6091">
                  <c:v>45.9</c:v>
                </c:pt>
                <c:pt idx="6092">
                  <c:v>45.9</c:v>
                </c:pt>
                <c:pt idx="6093">
                  <c:v>45.9</c:v>
                </c:pt>
                <c:pt idx="6094">
                  <c:v>45.9</c:v>
                </c:pt>
                <c:pt idx="6095">
                  <c:v>45.9</c:v>
                </c:pt>
                <c:pt idx="6096">
                  <c:v>45.9</c:v>
                </c:pt>
                <c:pt idx="6097">
                  <c:v>45.9</c:v>
                </c:pt>
                <c:pt idx="6098">
                  <c:v>45.9</c:v>
                </c:pt>
                <c:pt idx="6099">
                  <c:v>45.9</c:v>
                </c:pt>
                <c:pt idx="6100">
                  <c:v>45.9</c:v>
                </c:pt>
                <c:pt idx="6101">
                  <c:v>45.9</c:v>
                </c:pt>
                <c:pt idx="6102">
                  <c:v>45.9</c:v>
                </c:pt>
                <c:pt idx="6103">
                  <c:v>45.9</c:v>
                </c:pt>
                <c:pt idx="6104">
                  <c:v>45.9</c:v>
                </c:pt>
                <c:pt idx="6105">
                  <c:v>45.9</c:v>
                </c:pt>
                <c:pt idx="6106">
                  <c:v>45.9</c:v>
                </c:pt>
                <c:pt idx="6107">
                  <c:v>45.9</c:v>
                </c:pt>
                <c:pt idx="6108">
                  <c:v>45.9</c:v>
                </c:pt>
                <c:pt idx="6109">
                  <c:v>45.9</c:v>
                </c:pt>
                <c:pt idx="6110">
                  <c:v>45.9</c:v>
                </c:pt>
                <c:pt idx="6111">
                  <c:v>45.9</c:v>
                </c:pt>
                <c:pt idx="6112">
                  <c:v>45.9</c:v>
                </c:pt>
                <c:pt idx="6113">
                  <c:v>45.8</c:v>
                </c:pt>
                <c:pt idx="6114">
                  <c:v>45.8</c:v>
                </c:pt>
                <c:pt idx="6115">
                  <c:v>45.8</c:v>
                </c:pt>
                <c:pt idx="6116">
                  <c:v>45.9</c:v>
                </c:pt>
                <c:pt idx="6117">
                  <c:v>45.9</c:v>
                </c:pt>
                <c:pt idx="6118">
                  <c:v>45.8</c:v>
                </c:pt>
                <c:pt idx="6119">
                  <c:v>45.9</c:v>
                </c:pt>
                <c:pt idx="6120">
                  <c:v>45.8</c:v>
                </c:pt>
                <c:pt idx="6121">
                  <c:v>45.9</c:v>
                </c:pt>
                <c:pt idx="6122">
                  <c:v>45.9</c:v>
                </c:pt>
                <c:pt idx="6123">
                  <c:v>45.9</c:v>
                </c:pt>
                <c:pt idx="6124">
                  <c:v>45.9</c:v>
                </c:pt>
                <c:pt idx="6125">
                  <c:v>45.9</c:v>
                </c:pt>
                <c:pt idx="6126">
                  <c:v>45.9</c:v>
                </c:pt>
                <c:pt idx="6127">
                  <c:v>45.8</c:v>
                </c:pt>
                <c:pt idx="6128">
                  <c:v>45.8</c:v>
                </c:pt>
                <c:pt idx="6129">
                  <c:v>45.8</c:v>
                </c:pt>
                <c:pt idx="6130">
                  <c:v>45.8</c:v>
                </c:pt>
                <c:pt idx="6131">
                  <c:v>45.8</c:v>
                </c:pt>
                <c:pt idx="6132">
                  <c:v>45.8</c:v>
                </c:pt>
                <c:pt idx="6133">
                  <c:v>45.8</c:v>
                </c:pt>
                <c:pt idx="6134">
                  <c:v>45.8</c:v>
                </c:pt>
                <c:pt idx="6135">
                  <c:v>45.8</c:v>
                </c:pt>
                <c:pt idx="6136">
                  <c:v>45.8</c:v>
                </c:pt>
                <c:pt idx="6137">
                  <c:v>45.8</c:v>
                </c:pt>
                <c:pt idx="6138">
                  <c:v>45.8</c:v>
                </c:pt>
                <c:pt idx="6139">
                  <c:v>45.8</c:v>
                </c:pt>
                <c:pt idx="6140">
                  <c:v>45.8</c:v>
                </c:pt>
                <c:pt idx="6141">
                  <c:v>45.7</c:v>
                </c:pt>
                <c:pt idx="6142">
                  <c:v>45.8</c:v>
                </c:pt>
                <c:pt idx="6143">
                  <c:v>45.8</c:v>
                </c:pt>
                <c:pt idx="6144">
                  <c:v>45.8</c:v>
                </c:pt>
                <c:pt idx="6145">
                  <c:v>45.8</c:v>
                </c:pt>
                <c:pt idx="6146">
                  <c:v>45.8</c:v>
                </c:pt>
                <c:pt idx="6147">
                  <c:v>45.8</c:v>
                </c:pt>
                <c:pt idx="6148">
                  <c:v>45.8</c:v>
                </c:pt>
                <c:pt idx="6149">
                  <c:v>45.8</c:v>
                </c:pt>
                <c:pt idx="6150">
                  <c:v>45.8</c:v>
                </c:pt>
                <c:pt idx="6151">
                  <c:v>45.8</c:v>
                </c:pt>
                <c:pt idx="6152">
                  <c:v>45.8</c:v>
                </c:pt>
                <c:pt idx="6153">
                  <c:v>45.8</c:v>
                </c:pt>
                <c:pt idx="6154">
                  <c:v>45.8</c:v>
                </c:pt>
                <c:pt idx="6155">
                  <c:v>45.8</c:v>
                </c:pt>
                <c:pt idx="6156">
                  <c:v>45.8</c:v>
                </c:pt>
                <c:pt idx="6157">
                  <c:v>45.8</c:v>
                </c:pt>
                <c:pt idx="6158">
                  <c:v>45.8</c:v>
                </c:pt>
                <c:pt idx="6159">
                  <c:v>45.8</c:v>
                </c:pt>
                <c:pt idx="6160">
                  <c:v>45.8</c:v>
                </c:pt>
                <c:pt idx="6161">
                  <c:v>45.8</c:v>
                </c:pt>
                <c:pt idx="6162">
                  <c:v>45.8</c:v>
                </c:pt>
                <c:pt idx="6163">
                  <c:v>45.8</c:v>
                </c:pt>
                <c:pt idx="6164">
                  <c:v>45.7</c:v>
                </c:pt>
                <c:pt idx="6165">
                  <c:v>45.8</c:v>
                </c:pt>
                <c:pt idx="6166">
                  <c:v>45.8</c:v>
                </c:pt>
                <c:pt idx="6167">
                  <c:v>45.7</c:v>
                </c:pt>
                <c:pt idx="6168">
                  <c:v>45.8</c:v>
                </c:pt>
                <c:pt idx="6169">
                  <c:v>45.8</c:v>
                </c:pt>
                <c:pt idx="6170">
                  <c:v>45.7</c:v>
                </c:pt>
                <c:pt idx="6171">
                  <c:v>45.7</c:v>
                </c:pt>
                <c:pt idx="6172">
                  <c:v>45.7</c:v>
                </c:pt>
                <c:pt idx="6173">
                  <c:v>45.7</c:v>
                </c:pt>
                <c:pt idx="6174">
                  <c:v>45.7</c:v>
                </c:pt>
                <c:pt idx="6175">
                  <c:v>45.7</c:v>
                </c:pt>
                <c:pt idx="6176">
                  <c:v>45.7</c:v>
                </c:pt>
                <c:pt idx="6177">
                  <c:v>45.7</c:v>
                </c:pt>
                <c:pt idx="6178">
                  <c:v>45.7</c:v>
                </c:pt>
                <c:pt idx="6179">
                  <c:v>45.7</c:v>
                </c:pt>
                <c:pt idx="6180">
                  <c:v>45.7</c:v>
                </c:pt>
                <c:pt idx="6181">
                  <c:v>45.7</c:v>
                </c:pt>
                <c:pt idx="6182">
                  <c:v>45.7</c:v>
                </c:pt>
                <c:pt idx="6183">
                  <c:v>45.7</c:v>
                </c:pt>
                <c:pt idx="6184">
                  <c:v>45.7</c:v>
                </c:pt>
                <c:pt idx="6185">
                  <c:v>45.7</c:v>
                </c:pt>
                <c:pt idx="6186">
                  <c:v>45.7</c:v>
                </c:pt>
                <c:pt idx="6187">
                  <c:v>45.7</c:v>
                </c:pt>
                <c:pt idx="6188">
                  <c:v>45.7</c:v>
                </c:pt>
                <c:pt idx="6189">
                  <c:v>45.7</c:v>
                </c:pt>
                <c:pt idx="6190">
                  <c:v>45.7</c:v>
                </c:pt>
                <c:pt idx="6191">
                  <c:v>45.7</c:v>
                </c:pt>
                <c:pt idx="6192">
                  <c:v>45.7</c:v>
                </c:pt>
                <c:pt idx="6193">
                  <c:v>45.7</c:v>
                </c:pt>
                <c:pt idx="6194">
                  <c:v>45.7</c:v>
                </c:pt>
                <c:pt idx="6195">
                  <c:v>45.7</c:v>
                </c:pt>
                <c:pt idx="6196">
                  <c:v>45.7</c:v>
                </c:pt>
                <c:pt idx="6197">
                  <c:v>45.7</c:v>
                </c:pt>
                <c:pt idx="6198">
                  <c:v>45.7</c:v>
                </c:pt>
                <c:pt idx="6199">
                  <c:v>45.7</c:v>
                </c:pt>
                <c:pt idx="6200">
                  <c:v>45.7</c:v>
                </c:pt>
                <c:pt idx="6201">
                  <c:v>45.7</c:v>
                </c:pt>
                <c:pt idx="6202">
                  <c:v>45.6</c:v>
                </c:pt>
                <c:pt idx="6203">
                  <c:v>45.7</c:v>
                </c:pt>
                <c:pt idx="6204">
                  <c:v>45.6</c:v>
                </c:pt>
                <c:pt idx="6205">
                  <c:v>45.7</c:v>
                </c:pt>
                <c:pt idx="6206">
                  <c:v>45.7</c:v>
                </c:pt>
                <c:pt idx="6207">
                  <c:v>45.7</c:v>
                </c:pt>
                <c:pt idx="6208">
                  <c:v>45.7</c:v>
                </c:pt>
                <c:pt idx="6209">
                  <c:v>45.7</c:v>
                </c:pt>
                <c:pt idx="6210">
                  <c:v>45.7</c:v>
                </c:pt>
                <c:pt idx="6211">
                  <c:v>45.6</c:v>
                </c:pt>
                <c:pt idx="6212">
                  <c:v>45.6</c:v>
                </c:pt>
                <c:pt idx="6213">
                  <c:v>45.6</c:v>
                </c:pt>
                <c:pt idx="6214">
                  <c:v>45.6</c:v>
                </c:pt>
                <c:pt idx="6215">
                  <c:v>45.6</c:v>
                </c:pt>
                <c:pt idx="6216">
                  <c:v>45.6</c:v>
                </c:pt>
                <c:pt idx="6217">
                  <c:v>45.6</c:v>
                </c:pt>
                <c:pt idx="6218">
                  <c:v>45.6</c:v>
                </c:pt>
                <c:pt idx="6219">
                  <c:v>45.6</c:v>
                </c:pt>
                <c:pt idx="6220">
                  <c:v>45.6</c:v>
                </c:pt>
                <c:pt idx="6221">
                  <c:v>45.6</c:v>
                </c:pt>
                <c:pt idx="6222">
                  <c:v>45.6</c:v>
                </c:pt>
                <c:pt idx="6223">
                  <c:v>45.6</c:v>
                </c:pt>
                <c:pt idx="6224">
                  <c:v>45.6</c:v>
                </c:pt>
                <c:pt idx="6225">
                  <c:v>45.6</c:v>
                </c:pt>
                <c:pt idx="6226">
                  <c:v>45.6</c:v>
                </c:pt>
                <c:pt idx="6227">
                  <c:v>45.6</c:v>
                </c:pt>
                <c:pt idx="6228">
                  <c:v>45.6</c:v>
                </c:pt>
                <c:pt idx="6229">
                  <c:v>45.6</c:v>
                </c:pt>
                <c:pt idx="6230">
                  <c:v>45.6</c:v>
                </c:pt>
                <c:pt idx="6231">
                  <c:v>45.6</c:v>
                </c:pt>
                <c:pt idx="6232">
                  <c:v>45.6</c:v>
                </c:pt>
                <c:pt idx="6233">
                  <c:v>45.6</c:v>
                </c:pt>
                <c:pt idx="6234">
                  <c:v>45.6</c:v>
                </c:pt>
                <c:pt idx="6235">
                  <c:v>45.6</c:v>
                </c:pt>
                <c:pt idx="6236">
                  <c:v>45.6</c:v>
                </c:pt>
                <c:pt idx="6237">
                  <c:v>45.6</c:v>
                </c:pt>
                <c:pt idx="6238">
                  <c:v>45.4</c:v>
                </c:pt>
                <c:pt idx="6239">
                  <c:v>45.2</c:v>
                </c:pt>
                <c:pt idx="6240">
                  <c:v>45</c:v>
                </c:pt>
                <c:pt idx="6241">
                  <c:v>45</c:v>
                </c:pt>
                <c:pt idx="6242">
                  <c:v>44.9</c:v>
                </c:pt>
                <c:pt idx="6243">
                  <c:v>45</c:v>
                </c:pt>
                <c:pt idx="6244">
                  <c:v>45</c:v>
                </c:pt>
                <c:pt idx="6245">
                  <c:v>45.1</c:v>
                </c:pt>
                <c:pt idx="6246">
                  <c:v>45.1</c:v>
                </c:pt>
                <c:pt idx="6247">
                  <c:v>45.1</c:v>
                </c:pt>
                <c:pt idx="6248">
                  <c:v>45.2</c:v>
                </c:pt>
                <c:pt idx="6249">
                  <c:v>45.2</c:v>
                </c:pt>
                <c:pt idx="6250">
                  <c:v>45.2</c:v>
                </c:pt>
                <c:pt idx="6251">
                  <c:v>45.3</c:v>
                </c:pt>
                <c:pt idx="6252">
                  <c:v>45.3</c:v>
                </c:pt>
                <c:pt idx="6253">
                  <c:v>45.3</c:v>
                </c:pt>
                <c:pt idx="6254">
                  <c:v>45.3</c:v>
                </c:pt>
                <c:pt idx="6255">
                  <c:v>45.3</c:v>
                </c:pt>
                <c:pt idx="6256">
                  <c:v>45.3</c:v>
                </c:pt>
                <c:pt idx="6257">
                  <c:v>45.4</c:v>
                </c:pt>
                <c:pt idx="6258">
                  <c:v>45.4</c:v>
                </c:pt>
                <c:pt idx="6259">
                  <c:v>45.4</c:v>
                </c:pt>
                <c:pt idx="6260">
                  <c:v>45.4</c:v>
                </c:pt>
                <c:pt idx="6261">
                  <c:v>45.5</c:v>
                </c:pt>
                <c:pt idx="6262">
                  <c:v>45.4</c:v>
                </c:pt>
                <c:pt idx="6263">
                  <c:v>45.5</c:v>
                </c:pt>
                <c:pt idx="6264">
                  <c:v>45.5</c:v>
                </c:pt>
                <c:pt idx="6265">
                  <c:v>45.5</c:v>
                </c:pt>
                <c:pt idx="6266">
                  <c:v>45.5</c:v>
                </c:pt>
                <c:pt idx="6267">
                  <c:v>45.5</c:v>
                </c:pt>
                <c:pt idx="6268">
                  <c:v>45.5</c:v>
                </c:pt>
                <c:pt idx="6269">
                  <c:v>45.5</c:v>
                </c:pt>
                <c:pt idx="6270">
                  <c:v>45.5</c:v>
                </c:pt>
                <c:pt idx="6271">
                  <c:v>45.5</c:v>
                </c:pt>
                <c:pt idx="6272">
                  <c:v>45.5</c:v>
                </c:pt>
                <c:pt idx="6273">
                  <c:v>45.5</c:v>
                </c:pt>
                <c:pt idx="6274">
                  <c:v>45.6</c:v>
                </c:pt>
                <c:pt idx="6275">
                  <c:v>45.6</c:v>
                </c:pt>
                <c:pt idx="6276">
                  <c:v>45.6</c:v>
                </c:pt>
                <c:pt idx="6277">
                  <c:v>45.6</c:v>
                </c:pt>
                <c:pt idx="6278">
                  <c:v>45.6</c:v>
                </c:pt>
                <c:pt idx="6279">
                  <c:v>45.6</c:v>
                </c:pt>
                <c:pt idx="6280">
                  <c:v>45.6</c:v>
                </c:pt>
                <c:pt idx="6281">
                  <c:v>45.6</c:v>
                </c:pt>
                <c:pt idx="6282">
                  <c:v>45.6</c:v>
                </c:pt>
                <c:pt idx="6283">
                  <c:v>45.6</c:v>
                </c:pt>
                <c:pt idx="6284">
                  <c:v>45.6</c:v>
                </c:pt>
                <c:pt idx="6285">
                  <c:v>45.6</c:v>
                </c:pt>
                <c:pt idx="6286">
                  <c:v>45.6</c:v>
                </c:pt>
                <c:pt idx="6287">
                  <c:v>45.6</c:v>
                </c:pt>
                <c:pt idx="6288">
                  <c:v>45.6</c:v>
                </c:pt>
                <c:pt idx="6289">
                  <c:v>45.6</c:v>
                </c:pt>
                <c:pt idx="6290">
                  <c:v>45.6</c:v>
                </c:pt>
                <c:pt idx="6291">
                  <c:v>45.6</c:v>
                </c:pt>
                <c:pt idx="6292">
                  <c:v>45.7</c:v>
                </c:pt>
                <c:pt idx="6293">
                  <c:v>45.6</c:v>
                </c:pt>
                <c:pt idx="6294">
                  <c:v>45.6</c:v>
                </c:pt>
                <c:pt idx="6295">
                  <c:v>45.7</c:v>
                </c:pt>
                <c:pt idx="6296">
                  <c:v>45.7</c:v>
                </c:pt>
                <c:pt idx="6297">
                  <c:v>45.7</c:v>
                </c:pt>
                <c:pt idx="6298">
                  <c:v>45.7</c:v>
                </c:pt>
                <c:pt idx="6299">
                  <c:v>45.7</c:v>
                </c:pt>
                <c:pt idx="6300">
                  <c:v>45.7</c:v>
                </c:pt>
                <c:pt idx="6301">
                  <c:v>45.7</c:v>
                </c:pt>
                <c:pt idx="6302">
                  <c:v>45.7</c:v>
                </c:pt>
                <c:pt idx="6303">
                  <c:v>45.7</c:v>
                </c:pt>
                <c:pt idx="6304">
                  <c:v>45.7</c:v>
                </c:pt>
                <c:pt idx="6305">
                  <c:v>45.7</c:v>
                </c:pt>
                <c:pt idx="6306">
                  <c:v>45.7</c:v>
                </c:pt>
                <c:pt idx="6307">
                  <c:v>45.7</c:v>
                </c:pt>
                <c:pt idx="6308">
                  <c:v>45.7</c:v>
                </c:pt>
                <c:pt idx="6309">
                  <c:v>45.7</c:v>
                </c:pt>
                <c:pt idx="6310">
                  <c:v>45.7</c:v>
                </c:pt>
                <c:pt idx="6311">
                  <c:v>45.6</c:v>
                </c:pt>
                <c:pt idx="6312">
                  <c:v>45.5</c:v>
                </c:pt>
                <c:pt idx="6313">
                  <c:v>45.3</c:v>
                </c:pt>
                <c:pt idx="6314">
                  <c:v>45.2</c:v>
                </c:pt>
                <c:pt idx="6315">
                  <c:v>45.2</c:v>
                </c:pt>
                <c:pt idx="6316">
                  <c:v>45.2</c:v>
                </c:pt>
                <c:pt idx="6317">
                  <c:v>45.2</c:v>
                </c:pt>
                <c:pt idx="6318">
                  <c:v>45.3</c:v>
                </c:pt>
                <c:pt idx="6319">
                  <c:v>45.3</c:v>
                </c:pt>
                <c:pt idx="6320">
                  <c:v>45.3</c:v>
                </c:pt>
                <c:pt idx="6321">
                  <c:v>45.3</c:v>
                </c:pt>
                <c:pt idx="6322">
                  <c:v>45.3</c:v>
                </c:pt>
                <c:pt idx="6323">
                  <c:v>45.4</c:v>
                </c:pt>
                <c:pt idx="6324">
                  <c:v>45.4</c:v>
                </c:pt>
                <c:pt idx="6325">
                  <c:v>45.4</c:v>
                </c:pt>
                <c:pt idx="6326">
                  <c:v>45.4</c:v>
                </c:pt>
                <c:pt idx="6327">
                  <c:v>45.5</c:v>
                </c:pt>
                <c:pt idx="6328">
                  <c:v>45.5</c:v>
                </c:pt>
                <c:pt idx="6329">
                  <c:v>45.5</c:v>
                </c:pt>
                <c:pt idx="6330">
                  <c:v>45.5</c:v>
                </c:pt>
                <c:pt idx="6331">
                  <c:v>45.5</c:v>
                </c:pt>
                <c:pt idx="6332">
                  <c:v>45.5</c:v>
                </c:pt>
                <c:pt idx="6333">
                  <c:v>45.5</c:v>
                </c:pt>
                <c:pt idx="6334">
                  <c:v>45.5</c:v>
                </c:pt>
                <c:pt idx="6335">
                  <c:v>45.5</c:v>
                </c:pt>
                <c:pt idx="6336">
                  <c:v>45.5</c:v>
                </c:pt>
                <c:pt idx="6337">
                  <c:v>45.5</c:v>
                </c:pt>
                <c:pt idx="6338">
                  <c:v>45.5</c:v>
                </c:pt>
                <c:pt idx="6339">
                  <c:v>45.6</c:v>
                </c:pt>
                <c:pt idx="6340">
                  <c:v>45.6</c:v>
                </c:pt>
                <c:pt idx="6341">
                  <c:v>45.6</c:v>
                </c:pt>
                <c:pt idx="6342">
                  <c:v>45.6</c:v>
                </c:pt>
                <c:pt idx="6343">
                  <c:v>45.6</c:v>
                </c:pt>
                <c:pt idx="6344">
                  <c:v>45.5</c:v>
                </c:pt>
                <c:pt idx="6345">
                  <c:v>45.6</c:v>
                </c:pt>
                <c:pt idx="6346">
                  <c:v>45.6</c:v>
                </c:pt>
                <c:pt idx="6347">
                  <c:v>45.6</c:v>
                </c:pt>
                <c:pt idx="6348">
                  <c:v>45.6</c:v>
                </c:pt>
                <c:pt idx="6349">
                  <c:v>45.6</c:v>
                </c:pt>
                <c:pt idx="6350">
                  <c:v>45.6</c:v>
                </c:pt>
                <c:pt idx="6351">
                  <c:v>45.6</c:v>
                </c:pt>
                <c:pt idx="6352">
                  <c:v>45.6</c:v>
                </c:pt>
                <c:pt idx="6353">
                  <c:v>45.6</c:v>
                </c:pt>
                <c:pt idx="6354">
                  <c:v>45.6</c:v>
                </c:pt>
                <c:pt idx="6355">
                  <c:v>45.6</c:v>
                </c:pt>
                <c:pt idx="6356">
                  <c:v>45.6</c:v>
                </c:pt>
                <c:pt idx="6357">
                  <c:v>45.6</c:v>
                </c:pt>
                <c:pt idx="6358">
                  <c:v>45.6</c:v>
                </c:pt>
                <c:pt idx="6359">
                  <c:v>45.6</c:v>
                </c:pt>
                <c:pt idx="6360">
                  <c:v>45.7</c:v>
                </c:pt>
                <c:pt idx="6361">
                  <c:v>45.6</c:v>
                </c:pt>
                <c:pt idx="6362">
                  <c:v>45.6</c:v>
                </c:pt>
                <c:pt idx="6363">
                  <c:v>45.6</c:v>
                </c:pt>
                <c:pt idx="6364">
                  <c:v>45.6</c:v>
                </c:pt>
                <c:pt idx="6365">
                  <c:v>45.7</c:v>
                </c:pt>
                <c:pt idx="6366">
                  <c:v>45.6</c:v>
                </c:pt>
                <c:pt idx="6367">
                  <c:v>45.7</c:v>
                </c:pt>
                <c:pt idx="6368">
                  <c:v>45.6</c:v>
                </c:pt>
                <c:pt idx="6369">
                  <c:v>45.6</c:v>
                </c:pt>
                <c:pt idx="6370">
                  <c:v>45.7</c:v>
                </c:pt>
                <c:pt idx="6371">
                  <c:v>45.7</c:v>
                </c:pt>
                <c:pt idx="6372">
                  <c:v>45.6</c:v>
                </c:pt>
                <c:pt idx="6373">
                  <c:v>45.7</c:v>
                </c:pt>
                <c:pt idx="6374">
                  <c:v>45.7</c:v>
                </c:pt>
                <c:pt idx="6375">
                  <c:v>45.7</c:v>
                </c:pt>
                <c:pt idx="6376">
                  <c:v>45.7</c:v>
                </c:pt>
                <c:pt idx="6377">
                  <c:v>45.7</c:v>
                </c:pt>
                <c:pt idx="6378">
                  <c:v>45.7</c:v>
                </c:pt>
                <c:pt idx="6379">
                  <c:v>45.7</c:v>
                </c:pt>
                <c:pt idx="6380">
                  <c:v>45.7</c:v>
                </c:pt>
                <c:pt idx="6381">
                  <c:v>45.7</c:v>
                </c:pt>
                <c:pt idx="6382">
                  <c:v>45.7</c:v>
                </c:pt>
                <c:pt idx="6383">
                  <c:v>45.7</c:v>
                </c:pt>
                <c:pt idx="6384">
                  <c:v>45.7</c:v>
                </c:pt>
                <c:pt idx="6385">
                  <c:v>45.6</c:v>
                </c:pt>
                <c:pt idx="6386">
                  <c:v>45.7</c:v>
                </c:pt>
                <c:pt idx="6387">
                  <c:v>45.7</c:v>
                </c:pt>
                <c:pt idx="6388">
                  <c:v>45.7</c:v>
                </c:pt>
                <c:pt idx="6389">
                  <c:v>45.7</c:v>
                </c:pt>
                <c:pt idx="6390">
                  <c:v>45.7</c:v>
                </c:pt>
                <c:pt idx="6391">
                  <c:v>45.6</c:v>
                </c:pt>
                <c:pt idx="6392">
                  <c:v>45.7</c:v>
                </c:pt>
                <c:pt idx="6393">
                  <c:v>45.7</c:v>
                </c:pt>
                <c:pt idx="6394">
                  <c:v>45.7</c:v>
                </c:pt>
                <c:pt idx="6395">
                  <c:v>45.7</c:v>
                </c:pt>
                <c:pt idx="6396">
                  <c:v>45.6</c:v>
                </c:pt>
                <c:pt idx="6397">
                  <c:v>45.7</c:v>
                </c:pt>
                <c:pt idx="6398">
                  <c:v>45.7</c:v>
                </c:pt>
                <c:pt idx="6399">
                  <c:v>45.7</c:v>
                </c:pt>
                <c:pt idx="6400">
                  <c:v>45.7</c:v>
                </c:pt>
                <c:pt idx="6401">
                  <c:v>45.7</c:v>
                </c:pt>
                <c:pt idx="6402">
                  <c:v>45.7</c:v>
                </c:pt>
                <c:pt idx="6403">
                  <c:v>45.7</c:v>
                </c:pt>
                <c:pt idx="6404">
                  <c:v>45.7</c:v>
                </c:pt>
                <c:pt idx="6405">
                  <c:v>45.7</c:v>
                </c:pt>
                <c:pt idx="6406">
                  <c:v>45.7</c:v>
                </c:pt>
                <c:pt idx="6407">
                  <c:v>45.7</c:v>
                </c:pt>
                <c:pt idx="6408">
                  <c:v>45.7</c:v>
                </c:pt>
                <c:pt idx="6409">
                  <c:v>45.7</c:v>
                </c:pt>
                <c:pt idx="6410">
                  <c:v>45.7</c:v>
                </c:pt>
                <c:pt idx="6411">
                  <c:v>45.7</c:v>
                </c:pt>
                <c:pt idx="6412">
                  <c:v>45.7</c:v>
                </c:pt>
                <c:pt idx="6413">
                  <c:v>45.7</c:v>
                </c:pt>
                <c:pt idx="6414">
                  <c:v>45.7</c:v>
                </c:pt>
                <c:pt idx="6415">
                  <c:v>45.7</c:v>
                </c:pt>
                <c:pt idx="6416">
                  <c:v>45.7</c:v>
                </c:pt>
                <c:pt idx="6417">
                  <c:v>45.7</c:v>
                </c:pt>
                <c:pt idx="6418">
                  <c:v>45.7</c:v>
                </c:pt>
                <c:pt idx="6419">
                  <c:v>45.7</c:v>
                </c:pt>
                <c:pt idx="6420">
                  <c:v>45.7</c:v>
                </c:pt>
                <c:pt idx="6421">
                  <c:v>45.7</c:v>
                </c:pt>
                <c:pt idx="6422">
                  <c:v>45.7</c:v>
                </c:pt>
                <c:pt idx="6423">
                  <c:v>45.7</c:v>
                </c:pt>
                <c:pt idx="6424">
                  <c:v>45.7</c:v>
                </c:pt>
                <c:pt idx="6425">
                  <c:v>45.7</c:v>
                </c:pt>
                <c:pt idx="6426">
                  <c:v>45.7</c:v>
                </c:pt>
                <c:pt idx="6427">
                  <c:v>45.7</c:v>
                </c:pt>
                <c:pt idx="6428">
                  <c:v>45.7</c:v>
                </c:pt>
                <c:pt idx="6429">
                  <c:v>45.7</c:v>
                </c:pt>
                <c:pt idx="6430">
                  <c:v>45.7</c:v>
                </c:pt>
                <c:pt idx="6431">
                  <c:v>45.7</c:v>
                </c:pt>
                <c:pt idx="6432">
                  <c:v>45.7</c:v>
                </c:pt>
                <c:pt idx="6433">
                  <c:v>45.6</c:v>
                </c:pt>
                <c:pt idx="6434">
                  <c:v>45.7</c:v>
                </c:pt>
                <c:pt idx="6435">
                  <c:v>45.7</c:v>
                </c:pt>
                <c:pt idx="6436">
                  <c:v>45.7</c:v>
                </c:pt>
                <c:pt idx="6437">
                  <c:v>45.7</c:v>
                </c:pt>
                <c:pt idx="6438">
                  <c:v>45.7</c:v>
                </c:pt>
                <c:pt idx="6439">
                  <c:v>45.7</c:v>
                </c:pt>
                <c:pt idx="6440">
                  <c:v>45.7</c:v>
                </c:pt>
                <c:pt idx="6441">
                  <c:v>45.7</c:v>
                </c:pt>
                <c:pt idx="6442">
                  <c:v>45.7</c:v>
                </c:pt>
                <c:pt idx="6443">
                  <c:v>45.6</c:v>
                </c:pt>
                <c:pt idx="6444">
                  <c:v>45.7</c:v>
                </c:pt>
                <c:pt idx="6445">
                  <c:v>45.7</c:v>
                </c:pt>
                <c:pt idx="6446">
                  <c:v>45.7</c:v>
                </c:pt>
                <c:pt idx="6447">
                  <c:v>45.7</c:v>
                </c:pt>
                <c:pt idx="6448">
                  <c:v>45.7</c:v>
                </c:pt>
                <c:pt idx="6449">
                  <c:v>45.7</c:v>
                </c:pt>
                <c:pt idx="6450">
                  <c:v>45.7</c:v>
                </c:pt>
                <c:pt idx="6451">
                  <c:v>45.7</c:v>
                </c:pt>
                <c:pt idx="6452">
                  <c:v>45.7</c:v>
                </c:pt>
                <c:pt idx="6453">
                  <c:v>45.7</c:v>
                </c:pt>
                <c:pt idx="6454">
                  <c:v>45.7</c:v>
                </c:pt>
                <c:pt idx="6455">
                  <c:v>45.6</c:v>
                </c:pt>
                <c:pt idx="6456">
                  <c:v>45.6</c:v>
                </c:pt>
                <c:pt idx="6457">
                  <c:v>45.7</c:v>
                </c:pt>
                <c:pt idx="6458">
                  <c:v>45.6</c:v>
                </c:pt>
                <c:pt idx="6459">
                  <c:v>45.7</c:v>
                </c:pt>
                <c:pt idx="6460">
                  <c:v>45.7</c:v>
                </c:pt>
                <c:pt idx="6461">
                  <c:v>45.6</c:v>
                </c:pt>
                <c:pt idx="6462">
                  <c:v>45.7</c:v>
                </c:pt>
                <c:pt idx="6463">
                  <c:v>45.7</c:v>
                </c:pt>
                <c:pt idx="6464">
                  <c:v>45.6</c:v>
                </c:pt>
                <c:pt idx="6465">
                  <c:v>45.6</c:v>
                </c:pt>
                <c:pt idx="6466">
                  <c:v>45.7</c:v>
                </c:pt>
                <c:pt idx="6467">
                  <c:v>45.6</c:v>
                </c:pt>
                <c:pt idx="6468">
                  <c:v>45.6</c:v>
                </c:pt>
                <c:pt idx="6469">
                  <c:v>45.6</c:v>
                </c:pt>
                <c:pt idx="6470">
                  <c:v>45.6</c:v>
                </c:pt>
                <c:pt idx="6471">
                  <c:v>45.6</c:v>
                </c:pt>
                <c:pt idx="6472">
                  <c:v>45.6</c:v>
                </c:pt>
                <c:pt idx="6473">
                  <c:v>45.6</c:v>
                </c:pt>
                <c:pt idx="6474">
                  <c:v>45.6</c:v>
                </c:pt>
                <c:pt idx="6475">
                  <c:v>45.6</c:v>
                </c:pt>
                <c:pt idx="6476">
                  <c:v>45.6</c:v>
                </c:pt>
                <c:pt idx="6477">
                  <c:v>45.6</c:v>
                </c:pt>
                <c:pt idx="6478">
                  <c:v>45.6</c:v>
                </c:pt>
                <c:pt idx="6479">
                  <c:v>45.6</c:v>
                </c:pt>
                <c:pt idx="6480">
                  <c:v>45.6</c:v>
                </c:pt>
                <c:pt idx="6481">
                  <c:v>45.6</c:v>
                </c:pt>
                <c:pt idx="6482">
                  <c:v>45.6</c:v>
                </c:pt>
                <c:pt idx="6483">
                  <c:v>45.6</c:v>
                </c:pt>
                <c:pt idx="6484">
                  <c:v>45.6</c:v>
                </c:pt>
                <c:pt idx="6485">
                  <c:v>45.6</c:v>
                </c:pt>
                <c:pt idx="6486">
                  <c:v>45.6</c:v>
                </c:pt>
                <c:pt idx="6487">
                  <c:v>45.6</c:v>
                </c:pt>
                <c:pt idx="6488">
                  <c:v>45.6</c:v>
                </c:pt>
                <c:pt idx="6489">
                  <c:v>45.6</c:v>
                </c:pt>
                <c:pt idx="6490">
                  <c:v>45.6</c:v>
                </c:pt>
                <c:pt idx="6491">
                  <c:v>45.6</c:v>
                </c:pt>
                <c:pt idx="6492">
                  <c:v>45.6</c:v>
                </c:pt>
                <c:pt idx="6493">
                  <c:v>45.6</c:v>
                </c:pt>
                <c:pt idx="6494">
                  <c:v>45.6</c:v>
                </c:pt>
                <c:pt idx="6495">
                  <c:v>45.6</c:v>
                </c:pt>
                <c:pt idx="6496">
                  <c:v>45.6</c:v>
                </c:pt>
                <c:pt idx="6497">
                  <c:v>45.6</c:v>
                </c:pt>
                <c:pt idx="6498">
                  <c:v>45.6</c:v>
                </c:pt>
                <c:pt idx="6499">
                  <c:v>45.6</c:v>
                </c:pt>
                <c:pt idx="6500">
                  <c:v>45.6</c:v>
                </c:pt>
                <c:pt idx="6501">
                  <c:v>45.6</c:v>
                </c:pt>
                <c:pt idx="6502">
                  <c:v>45.6</c:v>
                </c:pt>
                <c:pt idx="6503">
                  <c:v>45.6</c:v>
                </c:pt>
                <c:pt idx="6504">
                  <c:v>45.6</c:v>
                </c:pt>
                <c:pt idx="6505">
                  <c:v>45.6</c:v>
                </c:pt>
                <c:pt idx="6506">
                  <c:v>45.6</c:v>
                </c:pt>
                <c:pt idx="6507">
                  <c:v>45.6</c:v>
                </c:pt>
                <c:pt idx="6508">
                  <c:v>45.6</c:v>
                </c:pt>
                <c:pt idx="6509">
                  <c:v>45.6</c:v>
                </c:pt>
                <c:pt idx="6510">
                  <c:v>45.6</c:v>
                </c:pt>
                <c:pt idx="6511">
                  <c:v>45.6</c:v>
                </c:pt>
                <c:pt idx="6512">
                  <c:v>45.6</c:v>
                </c:pt>
                <c:pt idx="6513">
                  <c:v>45.6</c:v>
                </c:pt>
                <c:pt idx="6514">
                  <c:v>45.6</c:v>
                </c:pt>
                <c:pt idx="6515">
                  <c:v>45.6</c:v>
                </c:pt>
                <c:pt idx="6516">
                  <c:v>45.6</c:v>
                </c:pt>
                <c:pt idx="6517">
                  <c:v>45.6</c:v>
                </c:pt>
                <c:pt idx="6518">
                  <c:v>45.6</c:v>
                </c:pt>
                <c:pt idx="6519">
                  <c:v>45.6</c:v>
                </c:pt>
                <c:pt idx="6520">
                  <c:v>45.6</c:v>
                </c:pt>
                <c:pt idx="6521">
                  <c:v>45.6</c:v>
                </c:pt>
                <c:pt idx="6522">
                  <c:v>45.6</c:v>
                </c:pt>
                <c:pt idx="6523">
                  <c:v>45.6</c:v>
                </c:pt>
                <c:pt idx="6524">
                  <c:v>45.6</c:v>
                </c:pt>
                <c:pt idx="6525">
                  <c:v>45.6</c:v>
                </c:pt>
                <c:pt idx="6526">
                  <c:v>45.6</c:v>
                </c:pt>
                <c:pt idx="6527">
                  <c:v>45.6</c:v>
                </c:pt>
                <c:pt idx="6528">
                  <c:v>45.6</c:v>
                </c:pt>
                <c:pt idx="6529">
                  <c:v>45.6</c:v>
                </c:pt>
                <c:pt idx="6530">
                  <c:v>45.6</c:v>
                </c:pt>
                <c:pt idx="6531">
                  <c:v>45.5</c:v>
                </c:pt>
                <c:pt idx="6532">
                  <c:v>45.5</c:v>
                </c:pt>
                <c:pt idx="6533">
                  <c:v>45.6</c:v>
                </c:pt>
                <c:pt idx="6534">
                  <c:v>45.6</c:v>
                </c:pt>
                <c:pt idx="6535">
                  <c:v>45.6</c:v>
                </c:pt>
                <c:pt idx="6536">
                  <c:v>45.6</c:v>
                </c:pt>
                <c:pt idx="6537">
                  <c:v>45.6</c:v>
                </c:pt>
                <c:pt idx="6538">
                  <c:v>45.6</c:v>
                </c:pt>
                <c:pt idx="6539">
                  <c:v>45.6</c:v>
                </c:pt>
                <c:pt idx="6540">
                  <c:v>45.6</c:v>
                </c:pt>
                <c:pt idx="6541">
                  <c:v>45.6</c:v>
                </c:pt>
                <c:pt idx="6542">
                  <c:v>45.6</c:v>
                </c:pt>
                <c:pt idx="6543">
                  <c:v>45.5</c:v>
                </c:pt>
                <c:pt idx="6544">
                  <c:v>45.6</c:v>
                </c:pt>
                <c:pt idx="6545">
                  <c:v>45.6</c:v>
                </c:pt>
                <c:pt idx="6546">
                  <c:v>45.5</c:v>
                </c:pt>
                <c:pt idx="6547">
                  <c:v>45.6</c:v>
                </c:pt>
                <c:pt idx="6548">
                  <c:v>45.5</c:v>
                </c:pt>
                <c:pt idx="6549">
                  <c:v>45.6</c:v>
                </c:pt>
                <c:pt idx="6550">
                  <c:v>45.6</c:v>
                </c:pt>
                <c:pt idx="6551">
                  <c:v>45.6</c:v>
                </c:pt>
                <c:pt idx="6552">
                  <c:v>45.6</c:v>
                </c:pt>
                <c:pt idx="6553">
                  <c:v>45.6</c:v>
                </c:pt>
                <c:pt idx="6554">
                  <c:v>45.6</c:v>
                </c:pt>
                <c:pt idx="6555">
                  <c:v>45.6</c:v>
                </c:pt>
                <c:pt idx="6556">
                  <c:v>45.6</c:v>
                </c:pt>
                <c:pt idx="6557">
                  <c:v>45.6</c:v>
                </c:pt>
                <c:pt idx="6558">
                  <c:v>45.6</c:v>
                </c:pt>
                <c:pt idx="6559">
                  <c:v>45.5</c:v>
                </c:pt>
                <c:pt idx="6560">
                  <c:v>45.5</c:v>
                </c:pt>
                <c:pt idx="6561">
                  <c:v>45.5</c:v>
                </c:pt>
                <c:pt idx="6562">
                  <c:v>45.5</c:v>
                </c:pt>
                <c:pt idx="6563">
                  <c:v>45.5</c:v>
                </c:pt>
                <c:pt idx="6564">
                  <c:v>45.5</c:v>
                </c:pt>
                <c:pt idx="6565">
                  <c:v>45.5</c:v>
                </c:pt>
                <c:pt idx="6566">
                  <c:v>45.5</c:v>
                </c:pt>
                <c:pt idx="6567">
                  <c:v>45.5</c:v>
                </c:pt>
                <c:pt idx="6568">
                  <c:v>45.5</c:v>
                </c:pt>
                <c:pt idx="6569">
                  <c:v>45.5</c:v>
                </c:pt>
                <c:pt idx="6570">
                  <c:v>45.5</c:v>
                </c:pt>
                <c:pt idx="6571">
                  <c:v>45.5</c:v>
                </c:pt>
                <c:pt idx="6572">
                  <c:v>45.5</c:v>
                </c:pt>
                <c:pt idx="6573">
                  <c:v>45.5</c:v>
                </c:pt>
                <c:pt idx="6574">
                  <c:v>45.5</c:v>
                </c:pt>
                <c:pt idx="6575">
                  <c:v>45.5</c:v>
                </c:pt>
                <c:pt idx="6576">
                  <c:v>45.5</c:v>
                </c:pt>
                <c:pt idx="6577">
                  <c:v>45.5</c:v>
                </c:pt>
                <c:pt idx="6578">
                  <c:v>45.5</c:v>
                </c:pt>
                <c:pt idx="6579">
                  <c:v>45.5</c:v>
                </c:pt>
                <c:pt idx="6580">
                  <c:v>45.5</c:v>
                </c:pt>
                <c:pt idx="6581">
                  <c:v>45.5</c:v>
                </c:pt>
                <c:pt idx="6582">
                  <c:v>45.5</c:v>
                </c:pt>
                <c:pt idx="6583">
                  <c:v>45.6</c:v>
                </c:pt>
                <c:pt idx="6584">
                  <c:v>45.5</c:v>
                </c:pt>
                <c:pt idx="6585">
                  <c:v>45.5</c:v>
                </c:pt>
                <c:pt idx="6586">
                  <c:v>45.5</c:v>
                </c:pt>
                <c:pt idx="6587">
                  <c:v>45.5</c:v>
                </c:pt>
                <c:pt idx="6588">
                  <c:v>45.5</c:v>
                </c:pt>
                <c:pt idx="6589">
                  <c:v>45.5</c:v>
                </c:pt>
                <c:pt idx="6590">
                  <c:v>45.5</c:v>
                </c:pt>
                <c:pt idx="6591">
                  <c:v>45.5</c:v>
                </c:pt>
                <c:pt idx="6592">
                  <c:v>45.5</c:v>
                </c:pt>
                <c:pt idx="6593">
                  <c:v>45.5</c:v>
                </c:pt>
                <c:pt idx="6594">
                  <c:v>45.5</c:v>
                </c:pt>
                <c:pt idx="6595">
                  <c:v>45.5</c:v>
                </c:pt>
                <c:pt idx="6596">
                  <c:v>45.5</c:v>
                </c:pt>
                <c:pt idx="6597">
                  <c:v>45.5</c:v>
                </c:pt>
                <c:pt idx="6598">
                  <c:v>45.5</c:v>
                </c:pt>
                <c:pt idx="6599">
                  <c:v>45.5</c:v>
                </c:pt>
                <c:pt idx="6600">
                  <c:v>45.5</c:v>
                </c:pt>
                <c:pt idx="6601">
                  <c:v>45.5</c:v>
                </c:pt>
                <c:pt idx="6602">
                  <c:v>45.5</c:v>
                </c:pt>
                <c:pt idx="6603">
                  <c:v>45.5</c:v>
                </c:pt>
                <c:pt idx="6604">
                  <c:v>45.5</c:v>
                </c:pt>
                <c:pt idx="6605">
                  <c:v>45.5</c:v>
                </c:pt>
                <c:pt idx="6606">
                  <c:v>45.5</c:v>
                </c:pt>
                <c:pt idx="6607">
                  <c:v>45.5</c:v>
                </c:pt>
                <c:pt idx="6608">
                  <c:v>45.5</c:v>
                </c:pt>
                <c:pt idx="6609">
                  <c:v>45.5</c:v>
                </c:pt>
                <c:pt idx="6610">
                  <c:v>45.5</c:v>
                </c:pt>
                <c:pt idx="6611">
                  <c:v>45.5</c:v>
                </c:pt>
                <c:pt idx="6612">
                  <c:v>45.5</c:v>
                </c:pt>
                <c:pt idx="6613">
                  <c:v>45.5</c:v>
                </c:pt>
                <c:pt idx="6614">
                  <c:v>45.5</c:v>
                </c:pt>
                <c:pt idx="6615">
                  <c:v>45.5</c:v>
                </c:pt>
                <c:pt idx="6616">
                  <c:v>45.5</c:v>
                </c:pt>
                <c:pt idx="6617">
                  <c:v>45.5</c:v>
                </c:pt>
                <c:pt idx="6618">
                  <c:v>45.5</c:v>
                </c:pt>
                <c:pt idx="6619">
                  <c:v>45.5</c:v>
                </c:pt>
                <c:pt idx="6620">
                  <c:v>45.5</c:v>
                </c:pt>
                <c:pt idx="6621">
                  <c:v>45.5</c:v>
                </c:pt>
                <c:pt idx="6622">
                  <c:v>45.5</c:v>
                </c:pt>
                <c:pt idx="6623">
                  <c:v>45.5</c:v>
                </c:pt>
                <c:pt idx="6624">
                  <c:v>45.5</c:v>
                </c:pt>
                <c:pt idx="6625">
                  <c:v>45.5</c:v>
                </c:pt>
                <c:pt idx="6626">
                  <c:v>45.5</c:v>
                </c:pt>
                <c:pt idx="6627">
                  <c:v>45.5</c:v>
                </c:pt>
                <c:pt idx="6628">
                  <c:v>45.5</c:v>
                </c:pt>
                <c:pt idx="6629">
                  <c:v>45.5</c:v>
                </c:pt>
                <c:pt idx="6630">
                  <c:v>45.5</c:v>
                </c:pt>
                <c:pt idx="6631">
                  <c:v>45.5</c:v>
                </c:pt>
                <c:pt idx="6632">
                  <c:v>45.5</c:v>
                </c:pt>
                <c:pt idx="6633">
                  <c:v>45.5</c:v>
                </c:pt>
                <c:pt idx="6634">
                  <c:v>45.5</c:v>
                </c:pt>
                <c:pt idx="6635">
                  <c:v>45.5</c:v>
                </c:pt>
                <c:pt idx="6636">
                  <c:v>45.5</c:v>
                </c:pt>
                <c:pt idx="6637">
                  <c:v>45.5</c:v>
                </c:pt>
                <c:pt idx="6638">
                  <c:v>45.5</c:v>
                </c:pt>
                <c:pt idx="6639">
                  <c:v>45.5</c:v>
                </c:pt>
                <c:pt idx="6640">
                  <c:v>45.5</c:v>
                </c:pt>
                <c:pt idx="6641">
                  <c:v>45.5</c:v>
                </c:pt>
                <c:pt idx="6642">
                  <c:v>45.5</c:v>
                </c:pt>
                <c:pt idx="6643">
                  <c:v>45.5</c:v>
                </c:pt>
                <c:pt idx="6644">
                  <c:v>45.5</c:v>
                </c:pt>
                <c:pt idx="6645">
                  <c:v>45.5</c:v>
                </c:pt>
                <c:pt idx="6646">
                  <c:v>45.5</c:v>
                </c:pt>
                <c:pt idx="6647">
                  <c:v>45.5</c:v>
                </c:pt>
                <c:pt idx="6648">
                  <c:v>45.5</c:v>
                </c:pt>
                <c:pt idx="6649">
                  <c:v>45.5</c:v>
                </c:pt>
                <c:pt idx="6650">
                  <c:v>45.5</c:v>
                </c:pt>
                <c:pt idx="6651">
                  <c:v>45.5</c:v>
                </c:pt>
                <c:pt idx="6652">
                  <c:v>45.5</c:v>
                </c:pt>
                <c:pt idx="6653">
                  <c:v>45.5</c:v>
                </c:pt>
                <c:pt idx="6654">
                  <c:v>45.5</c:v>
                </c:pt>
                <c:pt idx="6655">
                  <c:v>45.5</c:v>
                </c:pt>
                <c:pt idx="6656">
                  <c:v>45.5</c:v>
                </c:pt>
                <c:pt idx="6657">
                  <c:v>45.5</c:v>
                </c:pt>
                <c:pt idx="6658">
                  <c:v>45.5</c:v>
                </c:pt>
                <c:pt idx="6659">
                  <c:v>45.5</c:v>
                </c:pt>
                <c:pt idx="6660">
                  <c:v>45.5</c:v>
                </c:pt>
                <c:pt idx="6661">
                  <c:v>45.5</c:v>
                </c:pt>
                <c:pt idx="6662">
                  <c:v>45.5</c:v>
                </c:pt>
                <c:pt idx="6663">
                  <c:v>45.5</c:v>
                </c:pt>
                <c:pt idx="6664">
                  <c:v>45.5</c:v>
                </c:pt>
                <c:pt idx="6665">
                  <c:v>45.5</c:v>
                </c:pt>
                <c:pt idx="6666">
                  <c:v>45.5</c:v>
                </c:pt>
                <c:pt idx="6667">
                  <c:v>45.5</c:v>
                </c:pt>
                <c:pt idx="6668">
                  <c:v>45.5</c:v>
                </c:pt>
                <c:pt idx="6669">
                  <c:v>45.5</c:v>
                </c:pt>
                <c:pt idx="6670">
                  <c:v>45.5</c:v>
                </c:pt>
                <c:pt idx="6671">
                  <c:v>45.5</c:v>
                </c:pt>
                <c:pt idx="6672">
                  <c:v>45.5</c:v>
                </c:pt>
                <c:pt idx="6673">
                  <c:v>45.5</c:v>
                </c:pt>
                <c:pt idx="6674">
                  <c:v>45.5</c:v>
                </c:pt>
                <c:pt idx="6675">
                  <c:v>45.5</c:v>
                </c:pt>
                <c:pt idx="6676">
                  <c:v>45.5</c:v>
                </c:pt>
                <c:pt idx="6677">
                  <c:v>45.5</c:v>
                </c:pt>
                <c:pt idx="6678">
                  <c:v>45.5</c:v>
                </c:pt>
                <c:pt idx="6679">
                  <c:v>45.5</c:v>
                </c:pt>
                <c:pt idx="6680">
                  <c:v>45.5</c:v>
                </c:pt>
                <c:pt idx="6681">
                  <c:v>45.5</c:v>
                </c:pt>
                <c:pt idx="6682">
                  <c:v>45.5</c:v>
                </c:pt>
                <c:pt idx="6683">
                  <c:v>45.5</c:v>
                </c:pt>
                <c:pt idx="6684">
                  <c:v>45.5</c:v>
                </c:pt>
                <c:pt idx="6685">
                  <c:v>45.5</c:v>
                </c:pt>
                <c:pt idx="6686">
                  <c:v>45.5</c:v>
                </c:pt>
                <c:pt idx="6687">
                  <c:v>45.5</c:v>
                </c:pt>
                <c:pt idx="6688">
                  <c:v>45.5</c:v>
                </c:pt>
                <c:pt idx="6689">
                  <c:v>45.5</c:v>
                </c:pt>
                <c:pt idx="6690">
                  <c:v>45.5</c:v>
                </c:pt>
                <c:pt idx="6691">
                  <c:v>45.5</c:v>
                </c:pt>
                <c:pt idx="6692">
                  <c:v>45.5</c:v>
                </c:pt>
                <c:pt idx="6693">
                  <c:v>45.5</c:v>
                </c:pt>
                <c:pt idx="6694">
                  <c:v>45.5</c:v>
                </c:pt>
                <c:pt idx="6695">
                  <c:v>45.5</c:v>
                </c:pt>
                <c:pt idx="6696">
                  <c:v>45.5</c:v>
                </c:pt>
                <c:pt idx="6697">
                  <c:v>45.5</c:v>
                </c:pt>
                <c:pt idx="6698">
                  <c:v>45.5</c:v>
                </c:pt>
                <c:pt idx="6699">
                  <c:v>45.5</c:v>
                </c:pt>
                <c:pt idx="6700">
                  <c:v>45.5</c:v>
                </c:pt>
                <c:pt idx="6701">
                  <c:v>45.5</c:v>
                </c:pt>
                <c:pt idx="6702">
                  <c:v>45.5</c:v>
                </c:pt>
                <c:pt idx="6703">
                  <c:v>45.5</c:v>
                </c:pt>
                <c:pt idx="6704">
                  <c:v>45.5</c:v>
                </c:pt>
                <c:pt idx="6705">
                  <c:v>45.5</c:v>
                </c:pt>
                <c:pt idx="6706">
                  <c:v>45.5</c:v>
                </c:pt>
                <c:pt idx="6707">
                  <c:v>45.5</c:v>
                </c:pt>
                <c:pt idx="6708">
                  <c:v>45.5</c:v>
                </c:pt>
                <c:pt idx="6709">
                  <c:v>45.5</c:v>
                </c:pt>
                <c:pt idx="6710">
                  <c:v>45.5</c:v>
                </c:pt>
                <c:pt idx="6711">
                  <c:v>45.5</c:v>
                </c:pt>
                <c:pt idx="6712">
                  <c:v>45.5</c:v>
                </c:pt>
                <c:pt idx="6713">
                  <c:v>45.5</c:v>
                </c:pt>
                <c:pt idx="6714">
                  <c:v>45.5</c:v>
                </c:pt>
                <c:pt idx="6715">
                  <c:v>45.5</c:v>
                </c:pt>
                <c:pt idx="6716">
                  <c:v>45.5</c:v>
                </c:pt>
                <c:pt idx="6717">
                  <c:v>45.5</c:v>
                </c:pt>
                <c:pt idx="6718">
                  <c:v>45.5</c:v>
                </c:pt>
                <c:pt idx="6719">
                  <c:v>45.5</c:v>
                </c:pt>
                <c:pt idx="6720">
                  <c:v>45.5</c:v>
                </c:pt>
                <c:pt idx="6721">
                  <c:v>45.6</c:v>
                </c:pt>
                <c:pt idx="6722">
                  <c:v>45.5</c:v>
                </c:pt>
                <c:pt idx="6723">
                  <c:v>45.5</c:v>
                </c:pt>
                <c:pt idx="6724">
                  <c:v>45.5</c:v>
                </c:pt>
                <c:pt idx="6725">
                  <c:v>45.5</c:v>
                </c:pt>
                <c:pt idx="6726">
                  <c:v>45.5</c:v>
                </c:pt>
                <c:pt idx="6727">
                  <c:v>45.5</c:v>
                </c:pt>
                <c:pt idx="6728">
                  <c:v>45.6</c:v>
                </c:pt>
                <c:pt idx="6729">
                  <c:v>45.5</c:v>
                </c:pt>
                <c:pt idx="6730">
                  <c:v>45.5</c:v>
                </c:pt>
                <c:pt idx="6731">
                  <c:v>45.5</c:v>
                </c:pt>
                <c:pt idx="6732">
                  <c:v>45.6</c:v>
                </c:pt>
                <c:pt idx="6733">
                  <c:v>45.5</c:v>
                </c:pt>
                <c:pt idx="6734">
                  <c:v>45.5</c:v>
                </c:pt>
                <c:pt idx="6735">
                  <c:v>45.5</c:v>
                </c:pt>
                <c:pt idx="6736">
                  <c:v>45.5</c:v>
                </c:pt>
                <c:pt idx="6737">
                  <c:v>45.5</c:v>
                </c:pt>
                <c:pt idx="6738">
                  <c:v>45.5</c:v>
                </c:pt>
                <c:pt idx="6739">
                  <c:v>45.5</c:v>
                </c:pt>
                <c:pt idx="6740">
                  <c:v>45.5</c:v>
                </c:pt>
                <c:pt idx="6741">
                  <c:v>45.5</c:v>
                </c:pt>
                <c:pt idx="6742">
                  <c:v>45.5</c:v>
                </c:pt>
                <c:pt idx="6743">
                  <c:v>45.5</c:v>
                </c:pt>
                <c:pt idx="6744">
                  <c:v>45.5</c:v>
                </c:pt>
                <c:pt idx="6745">
                  <c:v>45.5</c:v>
                </c:pt>
                <c:pt idx="6746">
                  <c:v>45.5</c:v>
                </c:pt>
                <c:pt idx="6747">
                  <c:v>45.5</c:v>
                </c:pt>
                <c:pt idx="6748">
                  <c:v>45.5</c:v>
                </c:pt>
                <c:pt idx="6749">
                  <c:v>45.5</c:v>
                </c:pt>
                <c:pt idx="6750">
                  <c:v>45.5</c:v>
                </c:pt>
                <c:pt idx="6751">
                  <c:v>45.5</c:v>
                </c:pt>
                <c:pt idx="6752">
                  <c:v>45.5</c:v>
                </c:pt>
                <c:pt idx="6753">
                  <c:v>45.5</c:v>
                </c:pt>
                <c:pt idx="6754">
                  <c:v>45.5</c:v>
                </c:pt>
                <c:pt idx="6755">
                  <c:v>45.5</c:v>
                </c:pt>
                <c:pt idx="6756">
                  <c:v>45.5</c:v>
                </c:pt>
                <c:pt idx="6757">
                  <c:v>45.5</c:v>
                </c:pt>
                <c:pt idx="6758">
                  <c:v>45.5</c:v>
                </c:pt>
                <c:pt idx="6759">
                  <c:v>45.5</c:v>
                </c:pt>
                <c:pt idx="6760">
                  <c:v>45.5</c:v>
                </c:pt>
                <c:pt idx="6761">
                  <c:v>45.5</c:v>
                </c:pt>
                <c:pt idx="6762">
                  <c:v>45.6</c:v>
                </c:pt>
                <c:pt idx="6763">
                  <c:v>45.6</c:v>
                </c:pt>
                <c:pt idx="6764">
                  <c:v>45.6</c:v>
                </c:pt>
                <c:pt idx="6765">
                  <c:v>45.6</c:v>
                </c:pt>
                <c:pt idx="6766">
                  <c:v>45.5</c:v>
                </c:pt>
                <c:pt idx="6767">
                  <c:v>45.5</c:v>
                </c:pt>
                <c:pt idx="6768">
                  <c:v>45.6</c:v>
                </c:pt>
                <c:pt idx="6769">
                  <c:v>45.6</c:v>
                </c:pt>
                <c:pt idx="6770">
                  <c:v>45.6</c:v>
                </c:pt>
                <c:pt idx="6771">
                  <c:v>45.5</c:v>
                </c:pt>
                <c:pt idx="6772">
                  <c:v>45.5</c:v>
                </c:pt>
                <c:pt idx="6773">
                  <c:v>45.5</c:v>
                </c:pt>
                <c:pt idx="6774">
                  <c:v>45.6</c:v>
                </c:pt>
                <c:pt idx="6775">
                  <c:v>45.5</c:v>
                </c:pt>
                <c:pt idx="6776">
                  <c:v>45.6</c:v>
                </c:pt>
                <c:pt idx="6777">
                  <c:v>45.6</c:v>
                </c:pt>
                <c:pt idx="6778">
                  <c:v>45.6</c:v>
                </c:pt>
                <c:pt idx="6779">
                  <c:v>45.6</c:v>
                </c:pt>
                <c:pt idx="6780">
                  <c:v>45.6</c:v>
                </c:pt>
                <c:pt idx="6781">
                  <c:v>45.6</c:v>
                </c:pt>
                <c:pt idx="6782">
                  <c:v>45.5</c:v>
                </c:pt>
                <c:pt idx="6783">
                  <c:v>45.6</c:v>
                </c:pt>
                <c:pt idx="6784">
                  <c:v>45.5</c:v>
                </c:pt>
                <c:pt idx="6785">
                  <c:v>45.6</c:v>
                </c:pt>
                <c:pt idx="6786">
                  <c:v>45.6</c:v>
                </c:pt>
                <c:pt idx="6787">
                  <c:v>45.6</c:v>
                </c:pt>
                <c:pt idx="6788">
                  <c:v>45.6</c:v>
                </c:pt>
                <c:pt idx="6789">
                  <c:v>45.5</c:v>
                </c:pt>
                <c:pt idx="6790">
                  <c:v>45.6</c:v>
                </c:pt>
                <c:pt idx="6791">
                  <c:v>45.5</c:v>
                </c:pt>
                <c:pt idx="6792">
                  <c:v>45.5</c:v>
                </c:pt>
                <c:pt idx="6793">
                  <c:v>45.6</c:v>
                </c:pt>
                <c:pt idx="6794">
                  <c:v>45.6</c:v>
                </c:pt>
                <c:pt idx="6795">
                  <c:v>45.5</c:v>
                </c:pt>
                <c:pt idx="6796">
                  <c:v>45.6</c:v>
                </c:pt>
                <c:pt idx="6797">
                  <c:v>45.5</c:v>
                </c:pt>
                <c:pt idx="6798">
                  <c:v>45.6</c:v>
                </c:pt>
                <c:pt idx="6799">
                  <c:v>45.5</c:v>
                </c:pt>
                <c:pt idx="6800">
                  <c:v>45.5</c:v>
                </c:pt>
                <c:pt idx="6801">
                  <c:v>45.5</c:v>
                </c:pt>
                <c:pt idx="6802">
                  <c:v>45.5</c:v>
                </c:pt>
                <c:pt idx="6803">
                  <c:v>45.6</c:v>
                </c:pt>
                <c:pt idx="6804">
                  <c:v>45.5</c:v>
                </c:pt>
                <c:pt idx="6805">
                  <c:v>45.5</c:v>
                </c:pt>
                <c:pt idx="6806">
                  <c:v>45.6</c:v>
                </c:pt>
                <c:pt idx="6807">
                  <c:v>45.6</c:v>
                </c:pt>
                <c:pt idx="6808">
                  <c:v>45.5</c:v>
                </c:pt>
                <c:pt idx="6809">
                  <c:v>45.5</c:v>
                </c:pt>
                <c:pt idx="6810">
                  <c:v>45.5</c:v>
                </c:pt>
                <c:pt idx="6811">
                  <c:v>45.5</c:v>
                </c:pt>
                <c:pt idx="6812">
                  <c:v>45.6</c:v>
                </c:pt>
                <c:pt idx="6813">
                  <c:v>45.5</c:v>
                </c:pt>
                <c:pt idx="6814">
                  <c:v>45.5</c:v>
                </c:pt>
                <c:pt idx="6815">
                  <c:v>45.5</c:v>
                </c:pt>
                <c:pt idx="6816">
                  <c:v>45.6</c:v>
                </c:pt>
                <c:pt idx="6817">
                  <c:v>45.5</c:v>
                </c:pt>
                <c:pt idx="6818">
                  <c:v>45.5</c:v>
                </c:pt>
                <c:pt idx="6819">
                  <c:v>45.6</c:v>
                </c:pt>
                <c:pt idx="6820">
                  <c:v>45.6</c:v>
                </c:pt>
                <c:pt idx="6821">
                  <c:v>45.6</c:v>
                </c:pt>
                <c:pt idx="6822">
                  <c:v>45.6</c:v>
                </c:pt>
                <c:pt idx="6823">
                  <c:v>45.5</c:v>
                </c:pt>
                <c:pt idx="6824">
                  <c:v>45.6</c:v>
                </c:pt>
                <c:pt idx="6825">
                  <c:v>45.6</c:v>
                </c:pt>
                <c:pt idx="6826">
                  <c:v>45.5</c:v>
                </c:pt>
                <c:pt idx="6827">
                  <c:v>45.6</c:v>
                </c:pt>
                <c:pt idx="6828">
                  <c:v>45.5</c:v>
                </c:pt>
                <c:pt idx="6829">
                  <c:v>45.6</c:v>
                </c:pt>
                <c:pt idx="6830">
                  <c:v>45.6</c:v>
                </c:pt>
                <c:pt idx="6831">
                  <c:v>45.6</c:v>
                </c:pt>
                <c:pt idx="6832">
                  <c:v>45.6</c:v>
                </c:pt>
                <c:pt idx="6833">
                  <c:v>45.6</c:v>
                </c:pt>
                <c:pt idx="6834">
                  <c:v>45.5</c:v>
                </c:pt>
                <c:pt idx="6835">
                  <c:v>45.5</c:v>
                </c:pt>
                <c:pt idx="6836">
                  <c:v>45.5</c:v>
                </c:pt>
                <c:pt idx="6837">
                  <c:v>45.5</c:v>
                </c:pt>
                <c:pt idx="6838">
                  <c:v>45.5</c:v>
                </c:pt>
                <c:pt idx="6839">
                  <c:v>45.5</c:v>
                </c:pt>
                <c:pt idx="6840">
                  <c:v>45.5</c:v>
                </c:pt>
                <c:pt idx="6841">
                  <c:v>45.5</c:v>
                </c:pt>
                <c:pt idx="6842">
                  <c:v>45.5</c:v>
                </c:pt>
                <c:pt idx="6843">
                  <c:v>45.5</c:v>
                </c:pt>
                <c:pt idx="6844">
                  <c:v>45.5</c:v>
                </c:pt>
                <c:pt idx="6845">
                  <c:v>45.5</c:v>
                </c:pt>
                <c:pt idx="6846">
                  <c:v>45.5</c:v>
                </c:pt>
                <c:pt idx="6847">
                  <c:v>45.5</c:v>
                </c:pt>
                <c:pt idx="6848">
                  <c:v>45.5</c:v>
                </c:pt>
                <c:pt idx="6849">
                  <c:v>45.5</c:v>
                </c:pt>
                <c:pt idx="6850">
                  <c:v>45.5</c:v>
                </c:pt>
                <c:pt idx="6851">
                  <c:v>45.6</c:v>
                </c:pt>
                <c:pt idx="6852">
                  <c:v>45.5</c:v>
                </c:pt>
                <c:pt idx="6853">
                  <c:v>45.5</c:v>
                </c:pt>
                <c:pt idx="6854">
                  <c:v>45.6</c:v>
                </c:pt>
                <c:pt idx="6855">
                  <c:v>45.5</c:v>
                </c:pt>
                <c:pt idx="6856">
                  <c:v>45.5</c:v>
                </c:pt>
                <c:pt idx="6857">
                  <c:v>45.5</c:v>
                </c:pt>
                <c:pt idx="6858">
                  <c:v>45.5</c:v>
                </c:pt>
                <c:pt idx="6859">
                  <c:v>45.5</c:v>
                </c:pt>
                <c:pt idx="6860">
                  <c:v>45.5</c:v>
                </c:pt>
                <c:pt idx="6861">
                  <c:v>45.5</c:v>
                </c:pt>
                <c:pt idx="6862">
                  <c:v>45.5</c:v>
                </c:pt>
                <c:pt idx="6863">
                  <c:v>45.5</c:v>
                </c:pt>
                <c:pt idx="6864">
                  <c:v>45.5</c:v>
                </c:pt>
                <c:pt idx="6865">
                  <c:v>45.5</c:v>
                </c:pt>
                <c:pt idx="6866">
                  <c:v>45.5</c:v>
                </c:pt>
                <c:pt idx="6867">
                  <c:v>45.5</c:v>
                </c:pt>
                <c:pt idx="6868">
                  <c:v>45.5</c:v>
                </c:pt>
                <c:pt idx="6869">
                  <c:v>45.5</c:v>
                </c:pt>
                <c:pt idx="6870">
                  <c:v>45.5</c:v>
                </c:pt>
                <c:pt idx="6871">
                  <c:v>45.5</c:v>
                </c:pt>
                <c:pt idx="6872">
                  <c:v>45.5</c:v>
                </c:pt>
                <c:pt idx="6873">
                  <c:v>45.5</c:v>
                </c:pt>
                <c:pt idx="6874">
                  <c:v>45.5</c:v>
                </c:pt>
                <c:pt idx="6875">
                  <c:v>45.5</c:v>
                </c:pt>
                <c:pt idx="6876">
                  <c:v>45.5</c:v>
                </c:pt>
                <c:pt idx="6877">
                  <c:v>45.5</c:v>
                </c:pt>
                <c:pt idx="6878">
                  <c:v>45.5</c:v>
                </c:pt>
                <c:pt idx="6879">
                  <c:v>45.5</c:v>
                </c:pt>
                <c:pt idx="6880">
                  <c:v>45.5</c:v>
                </c:pt>
                <c:pt idx="6881">
                  <c:v>45.5</c:v>
                </c:pt>
                <c:pt idx="6882">
                  <c:v>45.5</c:v>
                </c:pt>
                <c:pt idx="6883">
                  <c:v>45.5</c:v>
                </c:pt>
                <c:pt idx="6884">
                  <c:v>45.5</c:v>
                </c:pt>
                <c:pt idx="6885">
                  <c:v>45.5</c:v>
                </c:pt>
                <c:pt idx="6886">
                  <c:v>45.5</c:v>
                </c:pt>
                <c:pt idx="6887">
                  <c:v>45.5</c:v>
                </c:pt>
                <c:pt idx="6888">
                  <c:v>45.5</c:v>
                </c:pt>
                <c:pt idx="6889">
                  <c:v>45.5</c:v>
                </c:pt>
                <c:pt idx="6890">
                  <c:v>45.5</c:v>
                </c:pt>
                <c:pt idx="6891">
                  <c:v>45.5</c:v>
                </c:pt>
                <c:pt idx="6892">
                  <c:v>45.5</c:v>
                </c:pt>
                <c:pt idx="6893">
                  <c:v>45.5</c:v>
                </c:pt>
                <c:pt idx="6894">
                  <c:v>45.5</c:v>
                </c:pt>
                <c:pt idx="6895">
                  <c:v>45.5</c:v>
                </c:pt>
                <c:pt idx="6896">
                  <c:v>45.5</c:v>
                </c:pt>
                <c:pt idx="6897">
                  <c:v>45.5</c:v>
                </c:pt>
                <c:pt idx="6898">
                  <c:v>45.5</c:v>
                </c:pt>
                <c:pt idx="6899">
                  <c:v>45.5</c:v>
                </c:pt>
                <c:pt idx="6900">
                  <c:v>45.5</c:v>
                </c:pt>
                <c:pt idx="6901">
                  <c:v>45.5</c:v>
                </c:pt>
                <c:pt idx="6902">
                  <c:v>45.5</c:v>
                </c:pt>
                <c:pt idx="6903">
                  <c:v>45.5</c:v>
                </c:pt>
                <c:pt idx="6904">
                  <c:v>45.5</c:v>
                </c:pt>
                <c:pt idx="6905">
                  <c:v>45.5</c:v>
                </c:pt>
                <c:pt idx="6906">
                  <c:v>45.5</c:v>
                </c:pt>
                <c:pt idx="6907">
                  <c:v>45.5</c:v>
                </c:pt>
                <c:pt idx="6908">
                  <c:v>45.5</c:v>
                </c:pt>
                <c:pt idx="6909">
                  <c:v>45.5</c:v>
                </c:pt>
                <c:pt idx="6910">
                  <c:v>45.5</c:v>
                </c:pt>
                <c:pt idx="6911">
                  <c:v>45.5</c:v>
                </c:pt>
                <c:pt idx="6912">
                  <c:v>45.5</c:v>
                </c:pt>
                <c:pt idx="6913">
                  <c:v>45.5</c:v>
                </c:pt>
                <c:pt idx="6914">
                  <c:v>45.5</c:v>
                </c:pt>
                <c:pt idx="6915">
                  <c:v>45.5</c:v>
                </c:pt>
                <c:pt idx="6916">
                  <c:v>45.5</c:v>
                </c:pt>
                <c:pt idx="6917">
                  <c:v>45.5</c:v>
                </c:pt>
                <c:pt idx="6918">
                  <c:v>45.5</c:v>
                </c:pt>
                <c:pt idx="6919">
                  <c:v>45.5</c:v>
                </c:pt>
                <c:pt idx="6920">
                  <c:v>45.5</c:v>
                </c:pt>
                <c:pt idx="6921">
                  <c:v>45.5</c:v>
                </c:pt>
                <c:pt idx="6922">
                  <c:v>45.5</c:v>
                </c:pt>
                <c:pt idx="6923">
                  <c:v>45.5</c:v>
                </c:pt>
                <c:pt idx="6924">
                  <c:v>45.5</c:v>
                </c:pt>
                <c:pt idx="6925">
                  <c:v>45.5</c:v>
                </c:pt>
                <c:pt idx="6926">
                  <c:v>45.5</c:v>
                </c:pt>
                <c:pt idx="6927">
                  <c:v>45.5</c:v>
                </c:pt>
                <c:pt idx="6928">
                  <c:v>45.5</c:v>
                </c:pt>
                <c:pt idx="6929">
                  <c:v>45.5</c:v>
                </c:pt>
                <c:pt idx="6930">
                  <c:v>45.5</c:v>
                </c:pt>
                <c:pt idx="6931">
                  <c:v>45.5</c:v>
                </c:pt>
                <c:pt idx="6932">
                  <c:v>45.5</c:v>
                </c:pt>
                <c:pt idx="6933">
                  <c:v>45.5</c:v>
                </c:pt>
                <c:pt idx="6934">
                  <c:v>45.5</c:v>
                </c:pt>
                <c:pt idx="6935">
                  <c:v>45.5</c:v>
                </c:pt>
                <c:pt idx="6936">
                  <c:v>45.5</c:v>
                </c:pt>
                <c:pt idx="6937">
                  <c:v>45.5</c:v>
                </c:pt>
                <c:pt idx="6938">
                  <c:v>45.5</c:v>
                </c:pt>
                <c:pt idx="6939">
                  <c:v>45.5</c:v>
                </c:pt>
                <c:pt idx="6940">
                  <c:v>45.5</c:v>
                </c:pt>
                <c:pt idx="6941">
                  <c:v>45.5</c:v>
                </c:pt>
                <c:pt idx="6942">
                  <c:v>45.5</c:v>
                </c:pt>
                <c:pt idx="6943">
                  <c:v>45.5</c:v>
                </c:pt>
                <c:pt idx="6944">
                  <c:v>45.5</c:v>
                </c:pt>
                <c:pt idx="6945">
                  <c:v>45.5</c:v>
                </c:pt>
                <c:pt idx="6946">
                  <c:v>45.5</c:v>
                </c:pt>
                <c:pt idx="6947">
                  <c:v>45.5</c:v>
                </c:pt>
                <c:pt idx="6948">
                  <c:v>45.5</c:v>
                </c:pt>
                <c:pt idx="6949">
                  <c:v>45.5</c:v>
                </c:pt>
                <c:pt idx="6950">
                  <c:v>45.5</c:v>
                </c:pt>
                <c:pt idx="6951">
                  <c:v>45.5</c:v>
                </c:pt>
                <c:pt idx="6952">
                  <c:v>45.5</c:v>
                </c:pt>
                <c:pt idx="6953">
                  <c:v>45.5</c:v>
                </c:pt>
                <c:pt idx="6954">
                  <c:v>45.5</c:v>
                </c:pt>
                <c:pt idx="6955">
                  <c:v>45.5</c:v>
                </c:pt>
                <c:pt idx="6956">
                  <c:v>45.5</c:v>
                </c:pt>
                <c:pt idx="6957">
                  <c:v>45.5</c:v>
                </c:pt>
                <c:pt idx="6958">
                  <c:v>45.5</c:v>
                </c:pt>
                <c:pt idx="6959">
                  <c:v>45.5</c:v>
                </c:pt>
                <c:pt idx="6960">
                  <c:v>45.5</c:v>
                </c:pt>
                <c:pt idx="6961">
                  <c:v>45.5</c:v>
                </c:pt>
                <c:pt idx="6962">
                  <c:v>45.5</c:v>
                </c:pt>
                <c:pt idx="6963">
                  <c:v>45.5</c:v>
                </c:pt>
                <c:pt idx="6964">
                  <c:v>45.5</c:v>
                </c:pt>
                <c:pt idx="6965">
                  <c:v>45.5</c:v>
                </c:pt>
                <c:pt idx="6966">
                  <c:v>45.5</c:v>
                </c:pt>
                <c:pt idx="6967">
                  <c:v>45.5</c:v>
                </c:pt>
                <c:pt idx="6968">
                  <c:v>45.5</c:v>
                </c:pt>
                <c:pt idx="6969">
                  <c:v>45.5</c:v>
                </c:pt>
                <c:pt idx="6970">
                  <c:v>45.5</c:v>
                </c:pt>
                <c:pt idx="6971">
                  <c:v>45.5</c:v>
                </c:pt>
                <c:pt idx="6972">
                  <c:v>45.5</c:v>
                </c:pt>
                <c:pt idx="6973">
                  <c:v>45.5</c:v>
                </c:pt>
                <c:pt idx="6974">
                  <c:v>45.5</c:v>
                </c:pt>
                <c:pt idx="6975">
                  <c:v>45.5</c:v>
                </c:pt>
                <c:pt idx="6976">
                  <c:v>45.5</c:v>
                </c:pt>
                <c:pt idx="6977">
                  <c:v>45.5</c:v>
                </c:pt>
                <c:pt idx="6978">
                  <c:v>45.5</c:v>
                </c:pt>
                <c:pt idx="6979">
                  <c:v>45.5</c:v>
                </c:pt>
                <c:pt idx="6980">
                  <c:v>45.5</c:v>
                </c:pt>
                <c:pt idx="6981">
                  <c:v>45.5</c:v>
                </c:pt>
                <c:pt idx="6982">
                  <c:v>45.5</c:v>
                </c:pt>
                <c:pt idx="6983">
                  <c:v>45.5</c:v>
                </c:pt>
                <c:pt idx="6984">
                  <c:v>45.5</c:v>
                </c:pt>
                <c:pt idx="6985">
                  <c:v>45.5</c:v>
                </c:pt>
                <c:pt idx="6986">
                  <c:v>45.5</c:v>
                </c:pt>
                <c:pt idx="6987">
                  <c:v>45.5</c:v>
                </c:pt>
                <c:pt idx="6988">
                  <c:v>45.5</c:v>
                </c:pt>
                <c:pt idx="6989">
                  <c:v>45.5</c:v>
                </c:pt>
                <c:pt idx="6990">
                  <c:v>45.5</c:v>
                </c:pt>
                <c:pt idx="6991">
                  <c:v>45.5</c:v>
                </c:pt>
                <c:pt idx="6992">
                  <c:v>45.5</c:v>
                </c:pt>
                <c:pt idx="6993">
                  <c:v>45.5</c:v>
                </c:pt>
                <c:pt idx="6994">
                  <c:v>45.5</c:v>
                </c:pt>
                <c:pt idx="6995">
                  <c:v>45.5</c:v>
                </c:pt>
                <c:pt idx="6996">
                  <c:v>45.5</c:v>
                </c:pt>
                <c:pt idx="6997">
                  <c:v>45.5</c:v>
                </c:pt>
                <c:pt idx="6998">
                  <c:v>45.5</c:v>
                </c:pt>
                <c:pt idx="6999">
                  <c:v>45.5</c:v>
                </c:pt>
                <c:pt idx="7000">
                  <c:v>45.5</c:v>
                </c:pt>
                <c:pt idx="7001">
                  <c:v>45.5</c:v>
                </c:pt>
                <c:pt idx="7002">
                  <c:v>45.5</c:v>
                </c:pt>
                <c:pt idx="7003">
                  <c:v>45.5</c:v>
                </c:pt>
                <c:pt idx="7004">
                  <c:v>45.5</c:v>
                </c:pt>
                <c:pt idx="7005">
                  <c:v>45.5</c:v>
                </c:pt>
                <c:pt idx="7006">
                  <c:v>45.5</c:v>
                </c:pt>
                <c:pt idx="7007">
                  <c:v>45.5</c:v>
                </c:pt>
                <c:pt idx="7008">
                  <c:v>45.5</c:v>
                </c:pt>
                <c:pt idx="7009">
                  <c:v>45.5</c:v>
                </c:pt>
                <c:pt idx="7010">
                  <c:v>45.5</c:v>
                </c:pt>
                <c:pt idx="7011">
                  <c:v>45.5</c:v>
                </c:pt>
                <c:pt idx="7012">
                  <c:v>45.5</c:v>
                </c:pt>
                <c:pt idx="7013">
                  <c:v>45.5</c:v>
                </c:pt>
                <c:pt idx="7014">
                  <c:v>45.5</c:v>
                </c:pt>
                <c:pt idx="7015">
                  <c:v>45.5</c:v>
                </c:pt>
                <c:pt idx="7016">
                  <c:v>45.5</c:v>
                </c:pt>
                <c:pt idx="7017">
                  <c:v>45.5</c:v>
                </c:pt>
                <c:pt idx="7018">
                  <c:v>45.5</c:v>
                </c:pt>
                <c:pt idx="7019">
                  <c:v>45.5</c:v>
                </c:pt>
                <c:pt idx="7020">
                  <c:v>45.5</c:v>
                </c:pt>
                <c:pt idx="7021">
                  <c:v>45.5</c:v>
                </c:pt>
                <c:pt idx="7022">
                  <c:v>45.5</c:v>
                </c:pt>
                <c:pt idx="7023">
                  <c:v>45.5</c:v>
                </c:pt>
                <c:pt idx="7024">
                  <c:v>45.5</c:v>
                </c:pt>
                <c:pt idx="7025">
                  <c:v>45.5</c:v>
                </c:pt>
                <c:pt idx="7026">
                  <c:v>45.5</c:v>
                </c:pt>
                <c:pt idx="7027">
                  <c:v>45.5</c:v>
                </c:pt>
                <c:pt idx="7028">
                  <c:v>45.5</c:v>
                </c:pt>
                <c:pt idx="7029">
                  <c:v>45.5</c:v>
                </c:pt>
                <c:pt idx="7030">
                  <c:v>45.5</c:v>
                </c:pt>
                <c:pt idx="7031">
                  <c:v>45.5</c:v>
                </c:pt>
                <c:pt idx="7032">
                  <c:v>45.5</c:v>
                </c:pt>
                <c:pt idx="7033">
                  <c:v>45.5</c:v>
                </c:pt>
                <c:pt idx="7034">
                  <c:v>45.5</c:v>
                </c:pt>
                <c:pt idx="7035">
                  <c:v>45.5</c:v>
                </c:pt>
                <c:pt idx="7036">
                  <c:v>45.5</c:v>
                </c:pt>
                <c:pt idx="7037">
                  <c:v>45.5</c:v>
                </c:pt>
                <c:pt idx="7038">
                  <c:v>45.5</c:v>
                </c:pt>
                <c:pt idx="7039">
                  <c:v>45.5</c:v>
                </c:pt>
                <c:pt idx="7040">
                  <c:v>45.5</c:v>
                </c:pt>
                <c:pt idx="7041">
                  <c:v>45.5</c:v>
                </c:pt>
                <c:pt idx="7042">
                  <c:v>45.5</c:v>
                </c:pt>
                <c:pt idx="7043">
                  <c:v>45.5</c:v>
                </c:pt>
                <c:pt idx="7044">
                  <c:v>45.5</c:v>
                </c:pt>
                <c:pt idx="7045">
                  <c:v>45.5</c:v>
                </c:pt>
                <c:pt idx="7046">
                  <c:v>45.5</c:v>
                </c:pt>
                <c:pt idx="7047">
                  <c:v>45.5</c:v>
                </c:pt>
                <c:pt idx="7048">
                  <c:v>45.5</c:v>
                </c:pt>
                <c:pt idx="7049">
                  <c:v>45.5</c:v>
                </c:pt>
                <c:pt idx="7050">
                  <c:v>45.5</c:v>
                </c:pt>
                <c:pt idx="7051">
                  <c:v>45.5</c:v>
                </c:pt>
                <c:pt idx="7052">
                  <c:v>45.5</c:v>
                </c:pt>
                <c:pt idx="7053">
                  <c:v>45.5</c:v>
                </c:pt>
                <c:pt idx="7054">
                  <c:v>45.5</c:v>
                </c:pt>
                <c:pt idx="7055">
                  <c:v>45.5</c:v>
                </c:pt>
                <c:pt idx="7056">
                  <c:v>45.5</c:v>
                </c:pt>
                <c:pt idx="7057">
                  <c:v>45.5</c:v>
                </c:pt>
                <c:pt idx="7058">
                  <c:v>45.5</c:v>
                </c:pt>
                <c:pt idx="7059">
                  <c:v>45.5</c:v>
                </c:pt>
                <c:pt idx="7060">
                  <c:v>45.5</c:v>
                </c:pt>
                <c:pt idx="7061">
                  <c:v>45.5</c:v>
                </c:pt>
                <c:pt idx="7062">
                  <c:v>45.5</c:v>
                </c:pt>
                <c:pt idx="7063">
                  <c:v>45.5</c:v>
                </c:pt>
                <c:pt idx="7064">
                  <c:v>45.5</c:v>
                </c:pt>
                <c:pt idx="7065">
                  <c:v>45.5</c:v>
                </c:pt>
                <c:pt idx="7066">
                  <c:v>45.5</c:v>
                </c:pt>
                <c:pt idx="7067">
                  <c:v>45.5</c:v>
                </c:pt>
                <c:pt idx="7068">
                  <c:v>45.5</c:v>
                </c:pt>
                <c:pt idx="7069">
                  <c:v>45.5</c:v>
                </c:pt>
                <c:pt idx="7070">
                  <c:v>45.5</c:v>
                </c:pt>
                <c:pt idx="7071">
                  <c:v>45.5</c:v>
                </c:pt>
                <c:pt idx="7072">
                  <c:v>45.5</c:v>
                </c:pt>
                <c:pt idx="7073">
                  <c:v>45.5</c:v>
                </c:pt>
                <c:pt idx="7074">
                  <c:v>45.5</c:v>
                </c:pt>
                <c:pt idx="7075">
                  <c:v>45.5</c:v>
                </c:pt>
                <c:pt idx="7076">
                  <c:v>45.5</c:v>
                </c:pt>
                <c:pt idx="7077">
                  <c:v>45.5</c:v>
                </c:pt>
                <c:pt idx="7078">
                  <c:v>45.5</c:v>
                </c:pt>
                <c:pt idx="7079">
                  <c:v>45.5</c:v>
                </c:pt>
                <c:pt idx="7080">
                  <c:v>45.5</c:v>
                </c:pt>
                <c:pt idx="7081">
                  <c:v>45.5</c:v>
                </c:pt>
                <c:pt idx="7082">
                  <c:v>45.5</c:v>
                </c:pt>
                <c:pt idx="7083">
                  <c:v>45.5</c:v>
                </c:pt>
                <c:pt idx="7084">
                  <c:v>45.5</c:v>
                </c:pt>
                <c:pt idx="7085">
                  <c:v>45.5</c:v>
                </c:pt>
                <c:pt idx="7086">
                  <c:v>45.5</c:v>
                </c:pt>
                <c:pt idx="7087">
                  <c:v>45.5</c:v>
                </c:pt>
                <c:pt idx="7088">
                  <c:v>45.5</c:v>
                </c:pt>
                <c:pt idx="7089">
                  <c:v>45.5</c:v>
                </c:pt>
                <c:pt idx="7090">
                  <c:v>45.5</c:v>
                </c:pt>
                <c:pt idx="7091">
                  <c:v>45.5</c:v>
                </c:pt>
                <c:pt idx="7092">
                  <c:v>45.5</c:v>
                </c:pt>
                <c:pt idx="7093">
                  <c:v>45.5</c:v>
                </c:pt>
                <c:pt idx="7094">
                  <c:v>45.5</c:v>
                </c:pt>
                <c:pt idx="7095">
                  <c:v>45.5</c:v>
                </c:pt>
                <c:pt idx="7096">
                  <c:v>45.5</c:v>
                </c:pt>
                <c:pt idx="7097">
                  <c:v>45.5</c:v>
                </c:pt>
                <c:pt idx="7098">
                  <c:v>45.5</c:v>
                </c:pt>
                <c:pt idx="7099">
                  <c:v>45.5</c:v>
                </c:pt>
                <c:pt idx="7100">
                  <c:v>45.5</c:v>
                </c:pt>
                <c:pt idx="7101">
                  <c:v>45.5</c:v>
                </c:pt>
                <c:pt idx="7102">
                  <c:v>45.5</c:v>
                </c:pt>
                <c:pt idx="7103">
                  <c:v>45.5</c:v>
                </c:pt>
                <c:pt idx="7104">
                  <c:v>45.5</c:v>
                </c:pt>
                <c:pt idx="7105">
                  <c:v>45.5</c:v>
                </c:pt>
                <c:pt idx="7106">
                  <c:v>45.5</c:v>
                </c:pt>
                <c:pt idx="7107">
                  <c:v>45.5</c:v>
                </c:pt>
                <c:pt idx="7108">
                  <c:v>45.5</c:v>
                </c:pt>
                <c:pt idx="7109">
                  <c:v>45.5</c:v>
                </c:pt>
                <c:pt idx="7110">
                  <c:v>45.6</c:v>
                </c:pt>
                <c:pt idx="7111">
                  <c:v>45.5</c:v>
                </c:pt>
                <c:pt idx="7112">
                  <c:v>45.5</c:v>
                </c:pt>
                <c:pt idx="7113">
                  <c:v>45.5</c:v>
                </c:pt>
                <c:pt idx="7114">
                  <c:v>45.5</c:v>
                </c:pt>
                <c:pt idx="7115">
                  <c:v>45.5</c:v>
                </c:pt>
                <c:pt idx="7116">
                  <c:v>45.5</c:v>
                </c:pt>
                <c:pt idx="7117">
                  <c:v>45.6</c:v>
                </c:pt>
                <c:pt idx="7118">
                  <c:v>45.6</c:v>
                </c:pt>
                <c:pt idx="7119">
                  <c:v>45.5</c:v>
                </c:pt>
                <c:pt idx="7120">
                  <c:v>45.6</c:v>
                </c:pt>
                <c:pt idx="7121">
                  <c:v>45.6</c:v>
                </c:pt>
                <c:pt idx="7122">
                  <c:v>45.6</c:v>
                </c:pt>
                <c:pt idx="7123">
                  <c:v>45.5</c:v>
                </c:pt>
                <c:pt idx="7124">
                  <c:v>45.5</c:v>
                </c:pt>
                <c:pt idx="7125">
                  <c:v>45.6</c:v>
                </c:pt>
                <c:pt idx="7126">
                  <c:v>45.5</c:v>
                </c:pt>
                <c:pt idx="7127">
                  <c:v>45.5</c:v>
                </c:pt>
                <c:pt idx="7128">
                  <c:v>45.6</c:v>
                </c:pt>
                <c:pt idx="7129">
                  <c:v>45.5</c:v>
                </c:pt>
                <c:pt idx="7130">
                  <c:v>45.6</c:v>
                </c:pt>
                <c:pt idx="7131">
                  <c:v>45.6</c:v>
                </c:pt>
                <c:pt idx="7132">
                  <c:v>45.6</c:v>
                </c:pt>
                <c:pt idx="7133">
                  <c:v>45.6</c:v>
                </c:pt>
                <c:pt idx="7134">
                  <c:v>45.6</c:v>
                </c:pt>
                <c:pt idx="7135">
                  <c:v>45.6</c:v>
                </c:pt>
                <c:pt idx="7136">
                  <c:v>45.6</c:v>
                </c:pt>
                <c:pt idx="7137">
                  <c:v>45.6</c:v>
                </c:pt>
                <c:pt idx="7138">
                  <c:v>45.6</c:v>
                </c:pt>
                <c:pt idx="7139">
                  <c:v>45.5</c:v>
                </c:pt>
                <c:pt idx="7140">
                  <c:v>45.6</c:v>
                </c:pt>
                <c:pt idx="7141">
                  <c:v>45.6</c:v>
                </c:pt>
                <c:pt idx="7142">
                  <c:v>45.6</c:v>
                </c:pt>
                <c:pt idx="7143">
                  <c:v>45.6</c:v>
                </c:pt>
                <c:pt idx="7144">
                  <c:v>45.5</c:v>
                </c:pt>
                <c:pt idx="7145">
                  <c:v>45.6</c:v>
                </c:pt>
                <c:pt idx="7146">
                  <c:v>45.6</c:v>
                </c:pt>
                <c:pt idx="7147">
                  <c:v>45.6</c:v>
                </c:pt>
                <c:pt idx="7148">
                  <c:v>45.6</c:v>
                </c:pt>
                <c:pt idx="7149">
                  <c:v>45.6</c:v>
                </c:pt>
                <c:pt idx="7150">
                  <c:v>45.6</c:v>
                </c:pt>
                <c:pt idx="7151">
                  <c:v>45.6</c:v>
                </c:pt>
                <c:pt idx="7152">
                  <c:v>45.6</c:v>
                </c:pt>
                <c:pt idx="7153">
                  <c:v>45.6</c:v>
                </c:pt>
                <c:pt idx="7154">
                  <c:v>45.6</c:v>
                </c:pt>
                <c:pt idx="7155">
                  <c:v>45.6</c:v>
                </c:pt>
                <c:pt idx="7156">
                  <c:v>45.6</c:v>
                </c:pt>
                <c:pt idx="7157">
                  <c:v>45.6</c:v>
                </c:pt>
                <c:pt idx="7158">
                  <c:v>45.6</c:v>
                </c:pt>
                <c:pt idx="7159">
                  <c:v>45.6</c:v>
                </c:pt>
                <c:pt idx="7160">
                  <c:v>45.6</c:v>
                </c:pt>
                <c:pt idx="7161">
                  <c:v>45.6</c:v>
                </c:pt>
                <c:pt idx="7162">
                  <c:v>45.6</c:v>
                </c:pt>
                <c:pt idx="7163">
                  <c:v>45.6</c:v>
                </c:pt>
                <c:pt idx="7164">
                  <c:v>45.6</c:v>
                </c:pt>
                <c:pt idx="7165">
                  <c:v>45.6</c:v>
                </c:pt>
                <c:pt idx="7166">
                  <c:v>45.6</c:v>
                </c:pt>
                <c:pt idx="7167">
                  <c:v>45.6</c:v>
                </c:pt>
                <c:pt idx="7168">
                  <c:v>45.6</c:v>
                </c:pt>
                <c:pt idx="7169">
                  <c:v>45.6</c:v>
                </c:pt>
                <c:pt idx="7170">
                  <c:v>45.6</c:v>
                </c:pt>
                <c:pt idx="7171">
                  <c:v>45.6</c:v>
                </c:pt>
                <c:pt idx="7172">
                  <c:v>45.6</c:v>
                </c:pt>
                <c:pt idx="7173">
                  <c:v>45.6</c:v>
                </c:pt>
                <c:pt idx="7174">
                  <c:v>45.6</c:v>
                </c:pt>
                <c:pt idx="7175">
                  <c:v>45.6</c:v>
                </c:pt>
                <c:pt idx="7176">
                  <c:v>45.6</c:v>
                </c:pt>
                <c:pt idx="7177">
                  <c:v>45.6</c:v>
                </c:pt>
                <c:pt idx="7178">
                  <c:v>45.6</c:v>
                </c:pt>
                <c:pt idx="7179">
                  <c:v>45.6</c:v>
                </c:pt>
                <c:pt idx="7180">
                  <c:v>45.6</c:v>
                </c:pt>
                <c:pt idx="7181">
                  <c:v>45.6</c:v>
                </c:pt>
                <c:pt idx="7182">
                  <c:v>45.6</c:v>
                </c:pt>
                <c:pt idx="7183">
                  <c:v>45.6</c:v>
                </c:pt>
                <c:pt idx="7184">
                  <c:v>45.6</c:v>
                </c:pt>
                <c:pt idx="7185">
                  <c:v>45.6</c:v>
                </c:pt>
                <c:pt idx="7186">
                  <c:v>45.6</c:v>
                </c:pt>
                <c:pt idx="7187">
                  <c:v>45.6</c:v>
                </c:pt>
                <c:pt idx="7188">
                  <c:v>45.6</c:v>
                </c:pt>
                <c:pt idx="7189">
                  <c:v>45.6</c:v>
                </c:pt>
                <c:pt idx="7190">
                  <c:v>45.6</c:v>
                </c:pt>
                <c:pt idx="7191">
                  <c:v>45.6</c:v>
                </c:pt>
                <c:pt idx="7192">
                  <c:v>45.6</c:v>
                </c:pt>
                <c:pt idx="7193">
                  <c:v>45.6</c:v>
                </c:pt>
                <c:pt idx="7194">
                  <c:v>45.6</c:v>
                </c:pt>
                <c:pt idx="7195">
                  <c:v>45.7</c:v>
                </c:pt>
                <c:pt idx="7196">
                  <c:v>45.6</c:v>
                </c:pt>
                <c:pt idx="7197">
                  <c:v>45.7</c:v>
                </c:pt>
                <c:pt idx="7198">
                  <c:v>45.6</c:v>
                </c:pt>
                <c:pt idx="7199">
                  <c:v>45.6</c:v>
                </c:pt>
                <c:pt idx="7200">
                  <c:v>45.7</c:v>
                </c:pt>
                <c:pt idx="7201">
                  <c:v>45.6</c:v>
                </c:pt>
                <c:pt idx="7202">
                  <c:v>45.7</c:v>
                </c:pt>
                <c:pt idx="7203">
                  <c:v>45.6</c:v>
                </c:pt>
                <c:pt idx="7204">
                  <c:v>45.7</c:v>
                </c:pt>
                <c:pt idx="7205">
                  <c:v>45.7</c:v>
                </c:pt>
                <c:pt idx="7206">
                  <c:v>45.7</c:v>
                </c:pt>
                <c:pt idx="7207">
                  <c:v>45.7</c:v>
                </c:pt>
                <c:pt idx="7208">
                  <c:v>45.7</c:v>
                </c:pt>
                <c:pt idx="7209">
                  <c:v>45.7</c:v>
                </c:pt>
                <c:pt idx="7210">
                  <c:v>45.6</c:v>
                </c:pt>
                <c:pt idx="7211">
                  <c:v>45.6</c:v>
                </c:pt>
                <c:pt idx="7212">
                  <c:v>45.6</c:v>
                </c:pt>
                <c:pt idx="7213">
                  <c:v>45.6</c:v>
                </c:pt>
                <c:pt idx="7214">
                  <c:v>45.7</c:v>
                </c:pt>
                <c:pt idx="7215">
                  <c:v>45.7</c:v>
                </c:pt>
                <c:pt idx="7216">
                  <c:v>45.7</c:v>
                </c:pt>
                <c:pt idx="7217">
                  <c:v>45.6</c:v>
                </c:pt>
                <c:pt idx="7218">
                  <c:v>45.7</c:v>
                </c:pt>
                <c:pt idx="7219">
                  <c:v>45.7</c:v>
                </c:pt>
                <c:pt idx="7220">
                  <c:v>45.7</c:v>
                </c:pt>
                <c:pt idx="7221">
                  <c:v>45.7</c:v>
                </c:pt>
                <c:pt idx="7222">
                  <c:v>45.7</c:v>
                </c:pt>
                <c:pt idx="7223">
                  <c:v>45.7</c:v>
                </c:pt>
                <c:pt idx="7224">
                  <c:v>45.7</c:v>
                </c:pt>
                <c:pt idx="7225">
                  <c:v>45.7</c:v>
                </c:pt>
                <c:pt idx="7226">
                  <c:v>45.7</c:v>
                </c:pt>
                <c:pt idx="7227">
                  <c:v>45.7</c:v>
                </c:pt>
                <c:pt idx="7228">
                  <c:v>45.7</c:v>
                </c:pt>
                <c:pt idx="7229">
                  <c:v>45.7</c:v>
                </c:pt>
                <c:pt idx="7230">
                  <c:v>45.7</c:v>
                </c:pt>
                <c:pt idx="7231">
                  <c:v>45.7</c:v>
                </c:pt>
                <c:pt idx="7232">
                  <c:v>45.6</c:v>
                </c:pt>
                <c:pt idx="7233">
                  <c:v>45.7</c:v>
                </c:pt>
                <c:pt idx="7234">
                  <c:v>45.7</c:v>
                </c:pt>
                <c:pt idx="7235">
                  <c:v>45.7</c:v>
                </c:pt>
                <c:pt idx="7236">
                  <c:v>45.6</c:v>
                </c:pt>
                <c:pt idx="7237">
                  <c:v>45.7</c:v>
                </c:pt>
                <c:pt idx="7238">
                  <c:v>45.7</c:v>
                </c:pt>
                <c:pt idx="7239">
                  <c:v>45.7</c:v>
                </c:pt>
                <c:pt idx="7240">
                  <c:v>45.7</c:v>
                </c:pt>
                <c:pt idx="7241">
                  <c:v>45.7</c:v>
                </c:pt>
                <c:pt idx="7242">
                  <c:v>45.7</c:v>
                </c:pt>
                <c:pt idx="7243">
                  <c:v>45.7</c:v>
                </c:pt>
                <c:pt idx="7244">
                  <c:v>45.7</c:v>
                </c:pt>
                <c:pt idx="7245">
                  <c:v>45.7</c:v>
                </c:pt>
                <c:pt idx="7246">
                  <c:v>45.7</c:v>
                </c:pt>
                <c:pt idx="7247">
                  <c:v>45.7</c:v>
                </c:pt>
                <c:pt idx="7248">
                  <c:v>45.7</c:v>
                </c:pt>
                <c:pt idx="7249">
                  <c:v>45.7</c:v>
                </c:pt>
                <c:pt idx="7250">
                  <c:v>45.7</c:v>
                </c:pt>
                <c:pt idx="7251">
                  <c:v>45.7</c:v>
                </c:pt>
                <c:pt idx="7252">
                  <c:v>45.7</c:v>
                </c:pt>
                <c:pt idx="7253">
                  <c:v>45.7</c:v>
                </c:pt>
                <c:pt idx="7254">
                  <c:v>45.7</c:v>
                </c:pt>
                <c:pt idx="7255">
                  <c:v>45.7</c:v>
                </c:pt>
                <c:pt idx="7256">
                  <c:v>45.7</c:v>
                </c:pt>
                <c:pt idx="7257">
                  <c:v>45.7</c:v>
                </c:pt>
                <c:pt idx="7258">
                  <c:v>45.7</c:v>
                </c:pt>
                <c:pt idx="7259">
                  <c:v>45.6</c:v>
                </c:pt>
                <c:pt idx="7260">
                  <c:v>45.6</c:v>
                </c:pt>
                <c:pt idx="7261">
                  <c:v>45.7</c:v>
                </c:pt>
                <c:pt idx="7262">
                  <c:v>45.6</c:v>
                </c:pt>
                <c:pt idx="7263">
                  <c:v>45.7</c:v>
                </c:pt>
                <c:pt idx="7264">
                  <c:v>45.7</c:v>
                </c:pt>
                <c:pt idx="7265">
                  <c:v>45.7</c:v>
                </c:pt>
                <c:pt idx="7266">
                  <c:v>45.6</c:v>
                </c:pt>
                <c:pt idx="7267">
                  <c:v>45.7</c:v>
                </c:pt>
                <c:pt idx="7268">
                  <c:v>45.6</c:v>
                </c:pt>
                <c:pt idx="7269">
                  <c:v>45.7</c:v>
                </c:pt>
                <c:pt idx="7270">
                  <c:v>45.6</c:v>
                </c:pt>
                <c:pt idx="7271">
                  <c:v>45.6</c:v>
                </c:pt>
                <c:pt idx="7272">
                  <c:v>45.7</c:v>
                </c:pt>
                <c:pt idx="7273">
                  <c:v>45.6</c:v>
                </c:pt>
                <c:pt idx="7274">
                  <c:v>45.6</c:v>
                </c:pt>
                <c:pt idx="7275">
                  <c:v>45.6</c:v>
                </c:pt>
                <c:pt idx="7276">
                  <c:v>45.7</c:v>
                </c:pt>
                <c:pt idx="7277">
                  <c:v>45.6</c:v>
                </c:pt>
                <c:pt idx="7278">
                  <c:v>45.6</c:v>
                </c:pt>
                <c:pt idx="7279">
                  <c:v>45.6</c:v>
                </c:pt>
                <c:pt idx="7280">
                  <c:v>45.6</c:v>
                </c:pt>
                <c:pt idx="7281">
                  <c:v>45.6</c:v>
                </c:pt>
                <c:pt idx="7282">
                  <c:v>45.6</c:v>
                </c:pt>
                <c:pt idx="7283">
                  <c:v>45.6</c:v>
                </c:pt>
                <c:pt idx="7284">
                  <c:v>45.6</c:v>
                </c:pt>
                <c:pt idx="7285">
                  <c:v>45.6</c:v>
                </c:pt>
                <c:pt idx="7286">
                  <c:v>45.6</c:v>
                </c:pt>
                <c:pt idx="7287">
                  <c:v>45.6</c:v>
                </c:pt>
                <c:pt idx="7288">
                  <c:v>45.6</c:v>
                </c:pt>
                <c:pt idx="7289">
                  <c:v>45.6</c:v>
                </c:pt>
                <c:pt idx="7290">
                  <c:v>45.6</c:v>
                </c:pt>
                <c:pt idx="7291">
                  <c:v>45.6</c:v>
                </c:pt>
                <c:pt idx="7292">
                  <c:v>45.6</c:v>
                </c:pt>
                <c:pt idx="7293">
                  <c:v>45.6</c:v>
                </c:pt>
                <c:pt idx="7294">
                  <c:v>45.6</c:v>
                </c:pt>
                <c:pt idx="7295">
                  <c:v>45.6</c:v>
                </c:pt>
                <c:pt idx="7296">
                  <c:v>45.6</c:v>
                </c:pt>
                <c:pt idx="7297">
                  <c:v>45.6</c:v>
                </c:pt>
                <c:pt idx="7298">
                  <c:v>45.6</c:v>
                </c:pt>
                <c:pt idx="7299">
                  <c:v>45.6</c:v>
                </c:pt>
                <c:pt idx="7300">
                  <c:v>45.6</c:v>
                </c:pt>
                <c:pt idx="7301">
                  <c:v>45.6</c:v>
                </c:pt>
                <c:pt idx="7302">
                  <c:v>45.6</c:v>
                </c:pt>
                <c:pt idx="7303">
                  <c:v>45.6</c:v>
                </c:pt>
                <c:pt idx="7304">
                  <c:v>45.6</c:v>
                </c:pt>
                <c:pt idx="7305">
                  <c:v>45.6</c:v>
                </c:pt>
                <c:pt idx="7306">
                  <c:v>45.6</c:v>
                </c:pt>
                <c:pt idx="7307">
                  <c:v>45.6</c:v>
                </c:pt>
                <c:pt idx="7308">
                  <c:v>45.6</c:v>
                </c:pt>
                <c:pt idx="7309">
                  <c:v>45.6</c:v>
                </c:pt>
                <c:pt idx="7310">
                  <c:v>45.6</c:v>
                </c:pt>
                <c:pt idx="7311">
                  <c:v>45.6</c:v>
                </c:pt>
                <c:pt idx="7312">
                  <c:v>45.6</c:v>
                </c:pt>
                <c:pt idx="7313">
                  <c:v>45.6</c:v>
                </c:pt>
                <c:pt idx="7314">
                  <c:v>45.6</c:v>
                </c:pt>
                <c:pt idx="7315">
                  <c:v>45.6</c:v>
                </c:pt>
                <c:pt idx="7316">
                  <c:v>45.6</c:v>
                </c:pt>
                <c:pt idx="7317">
                  <c:v>45.6</c:v>
                </c:pt>
                <c:pt idx="7318">
                  <c:v>45.6</c:v>
                </c:pt>
                <c:pt idx="7319">
                  <c:v>45.6</c:v>
                </c:pt>
                <c:pt idx="7320">
                  <c:v>45.6</c:v>
                </c:pt>
                <c:pt idx="7321">
                  <c:v>45.6</c:v>
                </c:pt>
                <c:pt idx="7322">
                  <c:v>45.6</c:v>
                </c:pt>
                <c:pt idx="7323">
                  <c:v>45.6</c:v>
                </c:pt>
                <c:pt idx="7324">
                  <c:v>45.6</c:v>
                </c:pt>
                <c:pt idx="7325">
                  <c:v>45.6</c:v>
                </c:pt>
                <c:pt idx="7326">
                  <c:v>45.7</c:v>
                </c:pt>
                <c:pt idx="7327">
                  <c:v>45.6</c:v>
                </c:pt>
                <c:pt idx="7328">
                  <c:v>45.6</c:v>
                </c:pt>
                <c:pt idx="7329">
                  <c:v>45.6</c:v>
                </c:pt>
                <c:pt idx="7330">
                  <c:v>45.6</c:v>
                </c:pt>
                <c:pt idx="7331">
                  <c:v>45.7</c:v>
                </c:pt>
                <c:pt idx="7332">
                  <c:v>45.6</c:v>
                </c:pt>
                <c:pt idx="7333">
                  <c:v>45.6</c:v>
                </c:pt>
                <c:pt idx="7334">
                  <c:v>45.7</c:v>
                </c:pt>
                <c:pt idx="7335">
                  <c:v>45.6</c:v>
                </c:pt>
                <c:pt idx="7336">
                  <c:v>45.7</c:v>
                </c:pt>
                <c:pt idx="7337">
                  <c:v>45.6</c:v>
                </c:pt>
                <c:pt idx="7338">
                  <c:v>45.6</c:v>
                </c:pt>
                <c:pt idx="7339">
                  <c:v>45.6</c:v>
                </c:pt>
                <c:pt idx="7340">
                  <c:v>45.6</c:v>
                </c:pt>
                <c:pt idx="7341">
                  <c:v>45.6</c:v>
                </c:pt>
                <c:pt idx="7342">
                  <c:v>45.6</c:v>
                </c:pt>
                <c:pt idx="7343">
                  <c:v>45.6</c:v>
                </c:pt>
                <c:pt idx="7344">
                  <c:v>45.6</c:v>
                </c:pt>
                <c:pt idx="7345">
                  <c:v>45.7</c:v>
                </c:pt>
                <c:pt idx="7346">
                  <c:v>45.6</c:v>
                </c:pt>
                <c:pt idx="7347">
                  <c:v>45.6</c:v>
                </c:pt>
                <c:pt idx="7348">
                  <c:v>45.7</c:v>
                </c:pt>
                <c:pt idx="7349">
                  <c:v>45.7</c:v>
                </c:pt>
                <c:pt idx="7350">
                  <c:v>45.6</c:v>
                </c:pt>
                <c:pt idx="7351">
                  <c:v>45.7</c:v>
                </c:pt>
                <c:pt idx="7352">
                  <c:v>45.7</c:v>
                </c:pt>
                <c:pt idx="7353">
                  <c:v>45.7</c:v>
                </c:pt>
                <c:pt idx="7354">
                  <c:v>45.6</c:v>
                </c:pt>
                <c:pt idx="7355">
                  <c:v>45.6</c:v>
                </c:pt>
                <c:pt idx="7356">
                  <c:v>45.7</c:v>
                </c:pt>
                <c:pt idx="7357">
                  <c:v>45.7</c:v>
                </c:pt>
                <c:pt idx="7358">
                  <c:v>45.7</c:v>
                </c:pt>
                <c:pt idx="7359">
                  <c:v>45.7</c:v>
                </c:pt>
                <c:pt idx="7360">
                  <c:v>45.7</c:v>
                </c:pt>
                <c:pt idx="7361">
                  <c:v>45.7</c:v>
                </c:pt>
                <c:pt idx="7362">
                  <c:v>45.7</c:v>
                </c:pt>
                <c:pt idx="7363">
                  <c:v>45.7</c:v>
                </c:pt>
                <c:pt idx="7364">
                  <c:v>45.7</c:v>
                </c:pt>
                <c:pt idx="7365">
                  <c:v>45.7</c:v>
                </c:pt>
                <c:pt idx="7366">
                  <c:v>45.7</c:v>
                </c:pt>
                <c:pt idx="7367">
                  <c:v>45.7</c:v>
                </c:pt>
                <c:pt idx="7368">
                  <c:v>45.7</c:v>
                </c:pt>
                <c:pt idx="7369">
                  <c:v>45.7</c:v>
                </c:pt>
                <c:pt idx="7370">
                  <c:v>45.7</c:v>
                </c:pt>
                <c:pt idx="7371">
                  <c:v>45.7</c:v>
                </c:pt>
                <c:pt idx="7372">
                  <c:v>45.7</c:v>
                </c:pt>
                <c:pt idx="7373">
                  <c:v>45.7</c:v>
                </c:pt>
                <c:pt idx="7374">
                  <c:v>45.7</c:v>
                </c:pt>
                <c:pt idx="7375">
                  <c:v>45.7</c:v>
                </c:pt>
                <c:pt idx="7376">
                  <c:v>45.7</c:v>
                </c:pt>
                <c:pt idx="7377">
                  <c:v>45.7</c:v>
                </c:pt>
                <c:pt idx="7378">
                  <c:v>45.7</c:v>
                </c:pt>
                <c:pt idx="7379">
                  <c:v>45.7</c:v>
                </c:pt>
                <c:pt idx="7380">
                  <c:v>45.7</c:v>
                </c:pt>
                <c:pt idx="7381">
                  <c:v>45.7</c:v>
                </c:pt>
                <c:pt idx="7382">
                  <c:v>45.7</c:v>
                </c:pt>
                <c:pt idx="7383">
                  <c:v>45.7</c:v>
                </c:pt>
                <c:pt idx="7384">
                  <c:v>45.7</c:v>
                </c:pt>
                <c:pt idx="7385">
                  <c:v>45.7</c:v>
                </c:pt>
                <c:pt idx="7386">
                  <c:v>45.7</c:v>
                </c:pt>
                <c:pt idx="7387">
                  <c:v>45.7</c:v>
                </c:pt>
                <c:pt idx="7388">
                  <c:v>45.7</c:v>
                </c:pt>
                <c:pt idx="7389">
                  <c:v>45.7</c:v>
                </c:pt>
                <c:pt idx="7390">
                  <c:v>45.7</c:v>
                </c:pt>
                <c:pt idx="7391">
                  <c:v>45.7</c:v>
                </c:pt>
                <c:pt idx="7392">
                  <c:v>45.7</c:v>
                </c:pt>
                <c:pt idx="7393">
                  <c:v>45.7</c:v>
                </c:pt>
                <c:pt idx="7394">
                  <c:v>45.7</c:v>
                </c:pt>
                <c:pt idx="7395">
                  <c:v>45.7</c:v>
                </c:pt>
                <c:pt idx="7396">
                  <c:v>45.7</c:v>
                </c:pt>
                <c:pt idx="7397">
                  <c:v>45.7</c:v>
                </c:pt>
                <c:pt idx="7398">
                  <c:v>45.7</c:v>
                </c:pt>
                <c:pt idx="7399">
                  <c:v>45.7</c:v>
                </c:pt>
                <c:pt idx="7400">
                  <c:v>45.7</c:v>
                </c:pt>
                <c:pt idx="7401">
                  <c:v>45.7</c:v>
                </c:pt>
                <c:pt idx="7402">
                  <c:v>45.7</c:v>
                </c:pt>
                <c:pt idx="7403">
                  <c:v>45.7</c:v>
                </c:pt>
                <c:pt idx="7404">
                  <c:v>45.7</c:v>
                </c:pt>
                <c:pt idx="7405">
                  <c:v>45.7</c:v>
                </c:pt>
                <c:pt idx="7406">
                  <c:v>45.7</c:v>
                </c:pt>
                <c:pt idx="7407">
                  <c:v>45.7</c:v>
                </c:pt>
                <c:pt idx="7408">
                  <c:v>45.7</c:v>
                </c:pt>
                <c:pt idx="7409">
                  <c:v>45.7</c:v>
                </c:pt>
                <c:pt idx="7410">
                  <c:v>45.7</c:v>
                </c:pt>
                <c:pt idx="7411">
                  <c:v>45.7</c:v>
                </c:pt>
                <c:pt idx="7412">
                  <c:v>45.7</c:v>
                </c:pt>
                <c:pt idx="7413">
                  <c:v>45.7</c:v>
                </c:pt>
                <c:pt idx="7414">
                  <c:v>45.7</c:v>
                </c:pt>
                <c:pt idx="7415">
                  <c:v>45.7</c:v>
                </c:pt>
                <c:pt idx="7416">
                  <c:v>45.7</c:v>
                </c:pt>
                <c:pt idx="7417">
                  <c:v>45.7</c:v>
                </c:pt>
                <c:pt idx="7418">
                  <c:v>45.7</c:v>
                </c:pt>
                <c:pt idx="7419">
                  <c:v>45.6</c:v>
                </c:pt>
                <c:pt idx="7420">
                  <c:v>45.7</c:v>
                </c:pt>
                <c:pt idx="7421">
                  <c:v>45.7</c:v>
                </c:pt>
                <c:pt idx="7422">
                  <c:v>45.7</c:v>
                </c:pt>
                <c:pt idx="7423">
                  <c:v>45.7</c:v>
                </c:pt>
                <c:pt idx="7424">
                  <c:v>45.7</c:v>
                </c:pt>
                <c:pt idx="7425">
                  <c:v>45.7</c:v>
                </c:pt>
                <c:pt idx="7426">
                  <c:v>45.7</c:v>
                </c:pt>
                <c:pt idx="7427">
                  <c:v>45.7</c:v>
                </c:pt>
                <c:pt idx="7428">
                  <c:v>45.7</c:v>
                </c:pt>
                <c:pt idx="7429">
                  <c:v>45.7</c:v>
                </c:pt>
                <c:pt idx="7430">
                  <c:v>45.7</c:v>
                </c:pt>
                <c:pt idx="7431">
                  <c:v>45.6</c:v>
                </c:pt>
                <c:pt idx="7432">
                  <c:v>45.7</c:v>
                </c:pt>
                <c:pt idx="7433">
                  <c:v>45.7</c:v>
                </c:pt>
                <c:pt idx="7434">
                  <c:v>45.7</c:v>
                </c:pt>
                <c:pt idx="7435">
                  <c:v>45.7</c:v>
                </c:pt>
                <c:pt idx="7436">
                  <c:v>45.7</c:v>
                </c:pt>
                <c:pt idx="7437">
                  <c:v>45.7</c:v>
                </c:pt>
                <c:pt idx="7438">
                  <c:v>45.7</c:v>
                </c:pt>
                <c:pt idx="7439">
                  <c:v>45.7</c:v>
                </c:pt>
                <c:pt idx="7440">
                  <c:v>45.7</c:v>
                </c:pt>
                <c:pt idx="7441">
                  <c:v>45.7</c:v>
                </c:pt>
                <c:pt idx="7442">
                  <c:v>45.7</c:v>
                </c:pt>
                <c:pt idx="7443">
                  <c:v>45.6</c:v>
                </c:pt>
                <c:pt idx="7444">
                  <c:v>45.6</c:v>
                </c:pt>
                <c:pt idx="7445">
                  <c:v>45.6</c:v>
                </c:pt>
                <c:pt idx="7446">
                  <c:v>45.6</c:v>
                </c:pt>
                <c:pt idx="7447">
                  <c:v>45.6</c:v>
                </c:pt>
                <c:pt idx="7448">
                  <c:v>45.7</c:v>
                </c:pt>
                <c:pt idx="7449">
                  <c:v>45.6</c:v>
                </c:pt>
                <c:pt idx="7450">
                  <c:v>45.6</c:v>
                </c:pt>
                <c:pt idx="7451">
                  <c:v>45.6</c:v>
                </c:pt>
                <c:pt idx="7452">
                  <c:v>45.6</c:v>
                </c:pt>
                <c:pt idx="7453">
                  <c:v>45.7</c:v>
                </c:pt>
                <c:pt idx="7454">
                  <c:v>45.7</c:v>
                </c:pt>
                <c:pt idx="7455">
                  <c:v>45.6</c:v>
                </c:pt>
                <c:pt idx="7456">
                  <c:v>45.6</c:v>
                </c:pt>
                <c:pt idx="7457">
                  <c:v>45.6</c:v>
                </c:pt>
                <c:pt idx="7458">
                  <c:v>45.6</c:v>
                </c:pt>
                <c:pt idx="7459">
                  <c:v>45.7</c:v>
                </c:pt>
                <c:pt idx="7460">
                  <c:v>45.6</c:v>
                </c:pt>
                <c:pt idx="7461">
                  <c:v>45.6</c:v>
                </c:pt>
                <c:pt idx="7462">
                  <c:v>45.6</c:v>
                </c:pt>
                <c:pt idx="7463">
                  <c:v>45.6</c:v>
                </c:pt>
                <c:pt idx="7464">
                  <c:v>45.6</c:v>
                </c:pt>
                <c:pt idx="7465">
                  <c:v>45.6</c:v>
                </c:pt>
                <c:pt idx="7466">
                  <c:v>45.6</c:v>
                </c:pt>
                <c:pt idx="7467">
                  <c:v>45.6</c:v>
                </c:pt>
                <c:pt idx="7468">
                  <c:v>45.6</c:v>
                </c:pt>
                <c:pt idx="7469">
                  <c:v>45.6</c:v>
                </c:pt>
                <c:pt idx="7470">
                  <c:v>45.6</c:v>
                </c:pt>
                <c:pt idx="7471">
                  <c:v>45.6</c:v>
                </c:pt>
                <c:pt idx="7472">
                  <c:v>45.6</c:v>
                </c:pt>
                <c:pt idx="7473">
                  <c:v>45.6</c:v>
                </c:pt>
                <c:pt idx="7474">
                  <c:v>45.6</c:v>
                </c:pt>
                <c:pt idx="7475">
                  <c:v>45.6</c:v>
                </c:pt>
                <c:pt idx="7476">
                  <c:v>45.6</c:v>
                </c:pt>
                <c:pt idx="7477">
                  <c:v>45.6</c:v>
                </c:pt>
                <c:pt idx="7478">
                  <c:v>45.6</c:v>
                </c:pt>
                <c:pt idx="7479">
                  <c:v>45.6</c:v>
                </c:pt>
                <c:pt idx="7480">
                  <c:v>45.6</c:v>
                </c:pt>
                <c:pt idx="7481">
                  <c:v>45.6</c:v>
                </c:pt>
                <c:pt idx="7482">
                  <c:v>45.6</c:v>
                </c:pt>
                <c:pt idx="7483">
                  <c:v>45.6</c:v>
                </c:pt>
                <c:pt idx="7484">
                  <c:v>45.6</c:v>
                </c:pt>
                <c:pt idx="7485">
                  <c:v>45.6</c:v>
                </c:pt>
                <c:pt idx="7486">
                  <c:v>45.6</c:v>
                </c:pt>
                <c:pt idx="7487">
                  <c:v>45.6</c:v>
                </c:pt>
                <c:pt idx="7488">
                  <c:v>45.6</c:v>
                </c:pt>
                <c:pt idx="7489">
                  <c:v>45.6</c:v>
                </c:pt>
                <c:pt idx="7490">
                  <c:v>45.6</c:v>
                </c:pt>
                <c:pt idx="7491">
                  <c:v>45.6</c:v>
                </c:pt>
                <c:pt idx="7492">
                  <c:v>45.6</c:v>
                </c:pt>
                <c:pt idx="7493">
                  <c:v>45.6</c:v>
                </c:pt>
                <c:pt idx="7494">
                  <c:v>45.6</c:v>
                </c:pt>
                <c:pt idx="7495">
                  <c:v>45.6</c:v>
                </c:pt>
                <c:pt idx="7496">
                  <c:v>45.6</c:v>
                </c:pt>
                <c:pt idx="7497">
                  <c:v>45.6</c:v>
                </c:pt>
                <c:pt idx="7498">
                  <c:v>45.6</c:v>
                </c:pt>
                <c:pt idx="7499">
                  <c:v>45.6</c:v>
                </c:pt>
                <c:pt idx="7500">
                  <c:v>45.6</c:v>
                </c:pt>
                <c:pt idx="7501">
                  <c:v>45.6</c:v>
                </c:pt>
                <c:pt idx="7502">
                  <c:v>45.6</c:v>
                </c:pt>
                <c:pt idx="7503">
                  <c:v>45.6</c:v>
                </c:pt>
                <c:pt idx="7504">
                  <c:v>45.6</c:v>
                </c:pt>
                <c:pt idx="7505">
                  <c:v>45.6</c:v>
                </c:pt>
                <c:pt idx="7506">
                  <c:v>45.6</c:v>
                </c:pt>
                <c:pt idx="7507">
                  <c:v>45.6</c:v>
                </c:pt>
                <c:pt idx="7508">
                  <c:v>45.6</c:v>
                </c:pt>
                <c:pt idx="7509">
                  <c:v>45.6</c:v>
                </c:pt>
                <c:pt idx="7510">
                  <c:v>45.6</c:v>
                </c:pt>
                <c:pt idx="7511">
                  <c:v>45.6</c:v>
                </c:pt>
                <c:pt idx="7512">
                  <c:v>45.6</c:v>
                </c:pt>
                <c:pt idx="7513">
                  <c:v>45.6</c:v>
                </c:pt>
                <c:pt idx="7514">
                  <c:v>45.6</c:v>
                </c:pt>
                <c:pt idx="7515">
                  <c:v>45.5</c:v>
                </c:pt>
                <c:pt idx="7516">
                  <c:v>45.6</c:v>
                </c:pt>
                <c:pt idx="7517">
                  <c:v>45.6</c:v>
                </c:pt>
                <c:pt idx="7518">
                  <c:v>45.6</c:v>
                </c:pt>
                <c:pt idx="7519">
                  <c:v>45.5</c:v>
                </c:pt>
                <c:pt idx="7520">
                  <c:v>45.6</c:v>
                </c:pt>
                <c:pt idx="7521">
                  <c:v>45.6</c:v>
                </c:pt>
                <c:pt idx="7522">
                  <c:v>45.6</c:v>
                </c:pt>
                <c:pt idx="7523">
                  <c:v>45.6</c:v>
                </c:pt>
                <c:pt idx="7524">
                  <c:v>45.6</c:v>
                </c:pt>
                <c:pt idx="7525">
                  <c:v>45.5</c:v>
                </c:pt>
                <c:pt idx="7526">
                  <c:v>45.6</c:v>
                </c:pt>
                <c:pt idx="7527">
                  <c:v>45.5</c:v>
                </c:pt>
                <c:pt idx="7528">
                  <c:v>45.6</c:v>
                </c:pt>
                <c:pt idx="7529">
                  <c:v>45.6</c:v>
                </c:pt>
                <c:pt idx="7530">
                  <c:v>45.6</c:v>
                </c:pt>
                <c:pt idx="7531">
                  <c:v>45.6</c:v>
                </c:pt>
                <c:pt idx="7532">
                  <c:v>45.6</c:v>
                </c:pt>
                <c:pt idx="7533">
                  <c:v>45.6</c:v>
                </c:pt>
                <c:pt idx="7534">
                  <c:v>45.6</c:v>
                </c:pt>
                <c:pt idx="7535">
                  <c:v>45.5</c:v>
                </c:pt>
                <c:pt idx="7536">
                  <c:v>45.5</c:v>
                </c:pt>
                <c:pt idx="7537">
                  <c:v>45.6</c:v>
                </c:pt>
                <c:pt idx="7538">
                  <c:v>45.5</c:v>
                </c:pt>
                <c:pt idx="7539">
                  <c:v>45.6</c:v>
                </c:pt>
                <c:pt idx="7540">
                  <c:v>45.5</c:v>
                </c:pt>
                <c:pt idx="7541">
                  <c:v>45.5</c:v>
                </c:pt>
                <c:pt idx="7542">
                  <c:v>45.5</c:v>
                </c:pt>
                <c:pt idx="7543">
                  <c:v>45.5</c:v>
                </c:pt>
                <c:pt idx="7544">
                  <c:v>45.5</c:v>
                </c:pt>
                <c:pt idx="7545">
                  <c:v>45.5</c:v>
                </c:pt>
                <c:pt idx="7546">
                  <c:v>45.5</c:v>
                </c:pt>
                <c:pt idx="7547">
                  <c:v>45.5</c:v>
                </c:pt>
                <c:pt idx="7548">
                  <c:v>45.5</c:v>
                </c:pt>
                <c:pt idx="7549">
                  <c:v>45.5</c:v>
                </c:pt>
                <c:pt idx="7550">
                  <c:v>45.5</c:v>
                </c:pt>
                <c:pt idx="7551">
                  <c:v>45.5</c:v>
                </c:pt>
                <c:pt idx="7552">
                  <c:v>45.5</c:v>
                </c:pt>
                <c:pt idx="7553">
                  <c:v>45.5</c:v>
                </c:pt>
                <c:pt idx="7554">
                  <c:v>45.5</c:v>
                </c:pt>
                <c:pt idx="7555">
                  <c:v>45.5</c:v>
                </c:pt>
                <c:pt idx="7556">
                  <c:v>45.5</c:v>
                </c:pt>
                <c:pt idx="7557">
                  <c:v>45.5</c:v>
                </c:pt>
                <c:pt idx="7558">
                  <c:v>45.5</c:v>
                </c:pt>
                <c:pt idx="7559">
                  <c:v>45.5</c:v>
                </c:pt>
                <c:pt idx="7560">
                  <c:v>45.5</c:v>
                </c:pt>
                <c:pt idx="7561">
                  <c:v>45.5</c:v>
                </c:pt>
                <c:pt idx="7562">
                  <c:v>45.5</c:v>
                </c:pt>
                <c:pt idx="7563">
                  <c:v>45.5</c:v>
                </c:pt>
                <c:pt idx="7564">
                  <c:v>45.5</c:v>
                </c:pt>
                <c:pt idx="7565">
                  <c:v>45.5</c:v>
                </c:pt>
                <c:pt idx="7566">
                  <c:v>45.5</c:v>
                </c:pt>
                <c:pt idx="7567">
                  <c:v>45.5</c:v>
                </c:pt>
                <c:pt idx="7568">
                  <c:v>45.5</c:v>
                </c:pt>
                <c:pt idx="7569">
                  <c:v>45.5</c:v>
                </c:pt>
                <c:pt idx="7570">
                  <c:v>45.5</c:v>
                </c:pt>
                <c:pt idx="7571">
                  <c:v>45.5</c:v>
                </c:pt>
                <c:pt idx="7572">
                  <c:v>45.5</c:v>
                </c:pt>
                <c:pt idx="7573">
                  <c:v>45.5</c:v>
                </c:pt>
                <c:pt idx="7574">
                  <c:v>45.5</c:v>
                </c:pt>
                <c:pt idx="7575">
                  <c:v>45.5</c:v>
                </c:pt>
                <c:pt idx="7576">
                  <c:v>45.5</c:v>
                </c:pt>
                <c:pt idx="7577">
                  <c:v>45.5</c:v>
                </c:pt>
                <c:pt idx="7578">
                  <c:v>45.5</c:v>
                </c:pt>
                <c:pt idx="7579">
                  <c:v>45.5</c:v>
                </c:pt>
                <c:pt idx="7580">
                  <c:v>45.5</c:v>
                </c:pt>
                <c:pt idx="7581">
                  <c:v>45.5</c:v>
                </c:pt>
                <c:pt idx="7582">
                  <c:v>45.5</c:v>
                </c:pt>
                <c:pt idx="7583">
                  <c:v>45.5</c:v>
                </c:pt>
                <c:pt idx="7584">
                  <c:v>45.5</c:v>
                </c:pt>
                <c:pt idx="7585">
                  <c:v>45.5</c:v>
                </c:pt>
                <c:pt idx="7586">
                  <c:v>45.4</c:v>
                </c:pt>
                <c:pt idx="7587">
                  <c:v>45.5</c:v>
                </c:pt>
                <c:pt idx="7588">
                  <c:v>45.5</c:v>
                </c:pt>
                <c:pt idx="7589">
                  <c:v>45.5</c:v>
                </c:pt>
                <c:pt idx="7590">
                  <c:v>45.5</c:v>
                </c:pt>
                <c:pt idx="7591">
                  <c:v>45.4</c:v>
                </c:pt>
                <c:pt idx="7592">
                  <c:v>45.5</c:v>
                </c:pt>
                <c:pt idx="7593">
                  <c:v>45.5</c:v>
                </c:pt>
                <c:pt idx="7594">
                  <c:v>45.4</c:v>
                </c:pt>
                <c:pt idx="7595">
                  <c:v>45.5</c:v>
                </c:pt>
                <c:pt idx="7596">
                  <c:v>45.5</c:v>
                </c:pt>
                <c:pt idx="7597">
                  <c:v>45.4</c:v>
                </c:pt>
                <c:pt idx="7598">
                  <c:v>45.5</c:v>
                </c:pt>
                <c:pt idx="7599">
                  <c:v>45.4</c:v>
                </c:pt>
                <c:pt idx="7600">
                  <c:v>45.4</c:v>
                </c:pt>
                <c:pt idx="7601">
                  <c:v>45.4</c:v>
                </c:pt>
                <c:pt idx="7602">
                  <c:v>45.4</c:v>
                </c:pt>
                <c:pt idx="7603">
                  <c:v>45.4</c:v>
                </c:pt>
                <c:pt idx="7604">
                  <c:v>45.4</c:v>
                </c:pt>
                <c:pt idx="7605">
                  <c:v>45.4</c:v>
                </c:pt>
                <c:pt idx="7606">
                  <c:v>45.4</c:v>
                </c:pt>
                <c:pt idx="7607">
                  <c:v>45.4</c:v>
                </c:pt>
                <c:pt idx="7608">
                  <c:v>45.4</c:v>
                </c:pt>
                <c:pt idx="7609">
                  <c:v>45.4</c:v>
                </c:pt>
                <c:pt idx="7610">
                  <c:v>45.4</c:v>
                </c:pt>
                <c:pt idx="7611">
                  <c:v>45.4</c:v>
                </c:pt>
                <c:pt idx="7612">
                  <c:v>45.4</c:v>
                </c:pt>
                <c:pt idx="7613">
                  <c:v>45.4</c:v>
                </c:pt>
                <c:pt idx="7614">
                  <c:v>45.4</c:v>
                </c:pt>
                <c:pt idx="7615">
                  <c:v>45.4</c:v>
                </c:pt>
                <c:pt idx="7616">
                  <c:v>45.4</c:v>
                </c:pt>
                <c:pt idx="7617">
                  <c:v>45.4</c:v>
                </c:pt>
                <c:pt idx="7618">
                  <c:v>45.4</c:v>
                </c:pt>
                <c:pt idx="7619">
                  <c:v>45.4</c:v>
                </c:pt>
                <c:pt idx="7620">
                  <c:v>45.4</c:v>
                </c:pt>
                <c:pt idx="7621">
                  <c:v>45.4</c:v>
                </c:pt>
                <c:pt idx="7622">
                  <c:v>45.4</c:v>
                </c:pt>
                <c:pt idx="7623">
                  <c:v>45.4</c:v>
                </c:pt>
                <c:pt idx="7624">
                  <c:v>45.4</c:v>
                </c:pt>
                <c:pt idx="7625">
                  <c:v>45.4</c:v>
                </c:pt>
                <c:pt idx="7626">
                  <c:v>45.4</c:v>
                </c:pt>
                <c:pt idx="7627">
                  <c:v>45.4</c:v>
                </c:pt>
                <c:pt idx="7628">
                  <c:v>45.4</c:v>
                </c:pt>
                <c:pt idx="7629">
                  <c:v>45.4</c:v>
                </c:pt>
                <c:pt idx="7630">
                  <c:v>45.4</c:v>
                </c:pt>
                <c:pt idx="7631">
                  <c:v>45.4</c:v>
                </c:pt>
                <c:pt idx="7632">
                  <c:v>45.4</c:v>
                </c:pt>
                <c:pt idx="7633">
                  <c:v>45.3</c:v>
                </c:pt>
                <c:pt idx="7634">
                  <c:v>45.4</c:v>
                </c:pt>
                <c:pt idx="7635">
                  <c:v>45.4</c:v>
                </c:pt>
                <c:pt idx="7636">
                  <c:v>45.4</c:v>
                </c:pt>
                <c:pt idx="7637">
                  <c:v>45.4</c:v>
                </c:pt>
                <c:pt idx="7638">
                  <c:v>45.4</c:v>
                </c:pt>
                <c:pt idx="7639">
                  <c:v>45.4</c:v>
                </c:pt>
                <c:pt idx="7640">
                  <c:v>45.4</c:v>
                </c:pt>
                <c:pt idx="7641">
                  <c:v>45.4</c:v>
                </c:pt>
                <c:pt idx="7642">
                  <c:v>45.4</c:v>
                </c:pt>
                <c:pt idx="7643">
                  <c:v>45.4</c:v>
                </c:pt>
                <c:pt idx="7644">
                  <c:v>45.4</c:v>
                </c:pt>
                <c:pt idx="7645">
                  <c:v>45.4</c:v>
                </c:pt>
                <c:pt idx="7646">
                  <c:v>45.4</c:v>
                </c:pt>
                <c:pt idx="7647">
                  <c:v>45.4</c:v>
                </c:pt>
                <c:pt idx="7648">
                  <c:v>45.4</c:v>
                </c:pt>
                <c:pt idx="7649">
                  <c:v>45.4</c:v>
                </c:pt>
                <c:pt idx="7650">
                  <c:v>45.4</c:v>
                </c:pt>
                <c:pt idx="7651">
                  <c:v>45.4</c:v>
                </c:pt>
                <c:pt idx="7652">
                  <c:v>45.4</c:v>
                </c:pt>
                <c:pt idx="7653">
                  <c:v>45.4</c:v>
                </c:pt>
                <c:pt idx="7654">
                  <c:v>45.4</c:v>
                </c:pt>
                <c:pt idx="7655">
                  <c:v>45.4</c:v>
                </c:pt>
                <c:pt idx="7656">
                  <c:v>45.4</c:v>
                </c:pt>
                <c:pt idx="7657">
                  <c:v>45.4</c:v>
                </c:pt>
                <c:pt idx="7658">
                  <c:v>45.4</c:v>
                </c:pt>
                <c:pt idx="7659">
                  <c:v>45.4</c:v>
                </c:pt>
                <c:pt idx="7660">
                  <c:v>45.4</c:v>
                </c:pt>
                <c:pt idx="7661">
                  <c:v>45.3</c:v>
                </c:pt>
                <c:pt idx="7662">
                  <c:v>45.3</c:v>
                </c:pt>
                <c:pt idx="7663">
                  <c:v>45.3</c:v>
                </c:pt>
                <c:pt idx="7664">
                  <c:v>45.3</c:v>
                </c:pt>
                <c:pt idx="7665">
                  <c:v>45.3</c:v>
                </c:pt>
                <c:pt idx="7666">
                  <c:v>45.3</c:v>
                </c:pt>
                <c:pt idx="7667">
                  <c:v>45.3</c:v>
                </c:pt>
                <c:pt idx="7668">
                  <c:v>45.4</c:v>
                </c:pt>
                <c:pt idx="7669">
                  <c:v>45.3</c:v>
                </c:pt>
                <c:pt idx="7670">
                  <c:v>45.3</c:v>
                </c:pt>
                <c:pt idx="7671">
                  <c:v>45.3</c:v>
                </c:pt>
                <c:pt idx="7672">
                  <c:v>45.4</c:v>
                </c:pt>
                <c:pt idx="7673">
                  <c:v>45.3</c:v>
                </c:pt>
                <c:pt idx="7674">
                  <c:v>45.3</c:v>
                </c:pt>
                <c:pt idx="7675">
                  <c:v>45.4</c:v>
                </c:pt>
                <c:pt idx="7676">
                  <c:v>45.3</c:v>
                </c:pt>
                <c:pt idx="7677">
                  <c:v>45.3</c:v>
                </c:pt>
                <c:pt idx="7678">
                  <c:v>45.3</c:v>
                </c:pt>
                <c:pt idx="7679">
                  <c:v>45.3</c:v>
                </c:pt>
                <c:pt idx="7680">
                  <c:v>45.3</c:v>
                </c:pt>
                <c:pt idx="7681">
                  <c:v>45.3</c:v>
                </c:pt>
                <c:pt idx="7682">
                  <c:v>45.3</c:v>
                </c:pt>
                <c:pt idx="7683">
                  <c:v>45.3</c:v>
                </c:pt>
                <c:pt idx="7684">
                  <c:v>45.3</c:v>
                </c:pt>
                <c:pt idx="7685">
                  <c:v>45.3</c:v>
                </c:pt>
                <c:pt idx="7686">
                  <c:v>45.3</c:v>
                </c:pt>
                <c:pt idx="7687">
                  <c:v>45.3</c:v>
                </c:pt>
                <c:pt idx="7688">
                  <c:v>45.3</c:v>
                </c:pt>
                <c:pt idx="7689">
                  <c:v>45.3</c:v>
                </c:pt>
                <c:pt idx="7690">
                  <c:v>45.3</c:v>
                </c:pt>
                <c:pt idx="7691">
                  <c:v>45.3</c:v>
                </c:pt>
                <c:pt idx="7692">
                  <c:v>45.3</c:v>
                </c:pt>
                <c:pt idx="7693">
                  <c:v>45.3</c:v>
                </c:pt>
                <c:pt idx="7694">
                  <c:v>45.3</c:v>
                </c:pt>
                <c:pt idx="7695">
                  <c:v>45.3</c:v>
                </c:pt>
                <c:pt idx="7696">
                  <c:v>45.3</c:v>
                </c:pt>
                <c:pt idx="7697">
                  <c:v>45.3</c:v>
                </c:pt>
                <c:pt idx="7698">
                  <c:v>45.3</c:v>
                </c:pt>
                <c:pt idx="7699">
                  <c:v>45.3</c:v>
                </c:pt>
                <c:pt idx="7700">
                  <c:v>45.3</c:v>
                </c:pt>
                <c:pt idx="7701">
                  <c:v>45.3</c:v>
                </c:pt>
                <c:pt idx="7702">
                  <c:v>45.3</c:v>
                </c:pt>
                <c:pt idx="7703">
                  <c:v>45.3</c:v>
                </c:pt>
                <c:pt idx="7704">
                  <c:v>45.3</c:v>
                </c:pt>
                <c:pt idx="7705">
                  <c:v>45.3</c:v>
                </c:pt>
                <c:pt idx="7706">
                  <c:v>45.3</c:v>
                </c:pt>
                <c:pt idx="7707">
                  <c:v>45.3</c:v>
                </c:pt>
                <c:pt idx="7708">
                  <c:v>45.3</c:v>
                </c:pt>
                <c:pt idx="7709">
                  <c:v>45.3</c:v>
                </c:pt>
                <c:pt idx="7710">
                  <c:v>45.3</c:v>
                </c:pt>
                <c:pt idx="7711">
                  <c:v>45.3</c:v>
                </c:pt>
                <c:pt idx="7712">
                  <c:v>45.3</c:v>
                </c:pt>
                <c:pt idx="7713">
                  <c:v>45.3</c:v>
                </c:pt>
                <c:pt idx="7714">
                  <c:v>45.3</c:v>
                </c:pt>
                <c:pt idx="7715">
                  <c:v>45.3</c:v>
                </c:pt>
                <c:pt idx="7716">
                  <c:v>45.3</c:v>
                </c:pt>
                <c:pt idx="7717">
                  <c:v>45.3</c:v>
                </c:pt>
                <c:pt idx="7718">
                  <c:v>45.3</c:v>
                </c:pt>
                <c:pt idx="7719">
                  <c:v>45.3</c:v>
                </c:pt>
                <c:pt idx="7720">
                  <c:v>45.3</c:v>
                </c:pt>
                <c:pt idx="7721">
                  <c:v>45.3</c:v>
                </c:pt>
                <c:pt idx="7722">
                  <c:v>45.3</c:v>
                </c:pt>
                <c:pt idx="7723">
                  <c:v>45.3</c:v>
                </c:pt>
                <c:pt idx="7724">
                  <c:v>45.3</c:v>
                </c:pt>
                <c:pt idx="7725">
                  <c:v>45.3</c:v>
                </c:pt>
                <c:pt idx="7726">
                  <c:v>45.3</c:v>
                </c:pt>
                <c:pt idx="7727">
                  <c:v>45.3</c:v>
                </c:pt>
                <c:pt idx="7728">
                  <c:v>45.3</c:v>
                </c:pt>
                <c:pt idx="7729">
                  <c:v>45.3</c:v>
                </c:pt>
                <c:pt idx="7730">
                  <c:v>45.3</c:v>
                </c:pt>
                <c:pt idx="7731">
                  <c:v>45.3</c:v>
                </c:pt>
                <c:pt idx="7732">
                  <c:v>45.3</c:v>
                </c:pt>
                <c:pt idx="7733">
                  <c:v>45.3</c:v>
                </c:pt>
                <c:pt idx="7734">
                  <c:v>45.3</c:v>
                </c:pt>
                <c:pt idx="7735">
                  <c:v>45.3</c:v>
                </c:pt>
                <c:pt idx="7736">
                  <c:v>45.3</c:v>
                </c:pt>
                <c:pt idx="7737">
                  <c:v>45.3</c:v>
                </c:pt>
                <c:pt idx="7738">
                  <c:v>45.3</c:v>
                </c:pt>
                <c:pt idx="7739">
                  <c:v>45.3</c:v>
                </c:pt>
                <c:pt idx="7740">
                  <c:v>45.3</c:v>
                </c:pt>
                <c:pt idx="7741">
                  <c:v>45.3</c:v>
                </c:pt>
                <c:pt idx="7742">
                  <c:v>45.3</c:v>
                </c:pt>
                <c:pt idx="7743">
                  <c:v>45.3</c:v>
                </c:pt>
                <c:pt idx="7744">
                  <c:v>45.3</c:v>
                </c:pt>
                <c:pt idx="7745">
                  <c:v>45.3</c:v>
                </c:pt>
                <c:pt idx="7746">
                  <c:v>45.3</c:v>
                </c:pt>
                <c:pt idx="7747">
                  <c:v>45.3</c:v>
                </c:pt>
                <c:pt idx="7748">
                  <c:v>45.3</c:v>
                </c:pt>
                <c:pt idx="7749">
                  <c:v>45.3</c:v>
                </c:pt>
                <c:pt idx="7750">
                  <c:v>45.3</c:v>
                </c:pt>
                <c:pt idx="7751">
                  <c:v>45.3</c:v>
                </c:pt>
                <c:pt idx="7752">
                  <c:v>45.3</c:v>
                </c:pt>
                <c:pt idx="7753">
                  <c:v>45.3</c:v>
                </c:pt>
                <c:pt idx="7754">
                  <c:v>45.3</c:v>
                </c:pt>
                <c:pt idx="7755">
                  <c:v>45.3</c:v>
                </c:pt>
                <c:pt idx="7756">
                  <c:v>45.3</c:v>
                </c:pt>
                <c:pt idx="7757">
                  <c:v>45.3</c:v>
                </c:pt>
                <c:pt idx="7758">
                  <c:v>45.3</c:v>
                </c:pt>
                <c:pt idx="7759">
                  <c:v>45.3</c:v>
                </c:pt>
                <c:pt idx="7760">
                  <c:v>45.3</c:v>
                </c:pt>
                <c:pt idx="7761">
                  <c:v>45.3</c:v>
                </c:pt>
                <c:pt idx="7762">
                  <c:v>45.3</c:v>
                </c:pt>
                <c:pt idx="7763">
                  <c:v>45.2</c:v>
                </c:pt>
                <c:pt idx="7764">
                  <c:v>45.3</c:v>
                </c:pt>
                <c:pt idx="7765">
                  <c:v>45.3</c:v>
                </c:pt>
                <c:pt idx="7766">
                  <c:v>45.3</c:v>
                </c:pt>
                <c:pt idx="7767">
                  <c:v>45.3</c:v>
                </c:pt>
                <c:pt idx="7768">
                  <c:v>45.3</c:v>
                </c:pt>
                <c:pt idx="7769">
                  <c:v>45.3</c:v>
                </c:pt>
                <c:pt idx="7770">
                  <c:v>45.3</c:v>
                </c:pt>
                <c:pt idx="7771">
                  <c:v>45.3</c:v>
                </c:pt>
                <c:pt idx="7772">
                  <c:v>45.2</c:v>
                </c:pt>
                <c:pt idx="7773">
                  <c:v>45.3</c:v>
                </c:pt>
                <c:pt idx="7774">
                  <c:v>45.3</c:v>
                </c:pt>
                <c:pt idx="7775">
                  <c:v>45.3</c:v>
                </c:pt>
                <c:pt idx="7776">
                  <c:v>45.3</c:v>
                </c:pt>
                <c:pt idx="7777">
                  <c:v>45.3</c:v>
                </c:pt>
                <c:pt idx="7778">
                  <c:v>45.3</c:v>
                </c:pt>
                <c:pt idx="7779">
                  <c:v>45.2</c:v>
                </c:pt>
                <c:pt idx="7780">
                  <c:v>45.2</c:v>
                </c:pt>
                <c:pt idx="7781">
                  <c:v>45.2</c:v>
                </c:pt>
                <c:pt idx="7782">
                  <c:v>45.3</c:v>
                </c:pt>
                <c:pt idx="7783">
                  <c:v>45.2</c:v>
                </c:pt>
                <c:pt idx="7784">
                  <c:v>45.2</c:v>
                </c:pt>
                <c:pt idx="7785">
                  <c:v>45.2</c:v>
                </c:pt>
                <c:pt idx="7786">
                  <c:v>45.2</c:v>
                </c:pt>
                <c:pt idx="7787">
                  <c:v>45.2</c:v>
                </c:pt>
                <c:pt idx="7788">
                  <c:v>45.2</c:v>
                </c:pt>
                <c:pt idx="7789">
                  <c:v>45.2</c:v>
                </c:pt>
                <c:pt idx="7790">
                  <c:v>45.2</c:v>
                </c:pt>
                <c:pt idx="7791">
                  <c:v>45.2</c:v>
                </c:pt>
                <c:pt idx="7792">
                  <c:v>45.2</c:v>
                </c:pt>
                <c:pt idx="7793">
                  <c:v>45.2</c:v>
                </c:pt>
                <c:pt idx="7794">
                  <c:v>45.2</c:v>
                </c:pt>
                <c:pt idx="7795">
                  <c:v>45.2</c:v>
                </c:pt>
                <c:pt idx="7796">
                  <c:v>45.2</c:v>
                </c:pt>
                <c:pt idx="7797">
                  <c:v>45.2</c:v>
                </c:pt>
                <c:pt idx="7798">
                  <c:v>45.2</c:v>
                </c:pt>
                <c:pt idx="7799">
                  <c:v>45.2</c:v>
                </c:pt>
                <c:pt idx="7800">
                  <c:v>45.2</c:v>
                </c:pt>
                <c:pt idx="7801">
                  <c:v>45.2</c:v>
                </c:pt>
                <c:pt idx="7802">
                  <c:v>45.2</c:v>
                </c:pt>
                <c:pt idx="7803">
                  <c:v>45.2</c:v>
                </c:pt>
                <c:pt idx="7804">
                  <c:v>45.2</c:v>
                </c:pt>
                <c:pt idx="7805">
                  <c:v>45.2</c:v>
                </c:pt>
                <c:pt idx="7806">
                  <c:v>45.2</c:v>
                </c:pt>
                <c:pt idx="7807">
                  <c:v>45.2</c:v>
                </c:pt>
                <c:pt idx="7808">
                  <c:v>45.2</c:v>
                </c:pt>
                <c:pt idx="7809">
                  <c:v>45.2</c:v>
                </c:pt>
                <c:pt idx="7810">
                  <c:v>45.2</c:v>
                </c:pt>
                <c:pt idx="7811">
                  <c:v>45.2</c:v>
                </c:pt>
                <c:pt idx="7812">
                  <c:v>45.2</c:v>
                </c:pt>
                <c:pt idx="7813">
                  <c:v>45.2</c:v>
                </c:pt>
                <c:pt idx="7814">
                  <c:v>45.2</c:v>
                </c:pt>
                <c:pt idx="7815">
                  <c:v>45.2</c:v>
                </c:pt>
                <c:pt idx="7816">
                  <c:v>45.2</c:v>
                </c:pt>
                <c:pt idx="7817">
                  <c:v>45.2</c:v>
                </c:pt>
                <c:pt idx="7818">
                  <c:v>45.2</c:v>
                </c:pt>
                <c:pt idx="7819">
                  <c:v>45.2</c:v>
                </c:pt>
                <c:pt idx="7820">
                  <c:v>45.2</c:v>
                </c:pt>
                <c:pt idx="7821">
                  <c:v>45.2</c:v>
                </c:pt>
                <c:pt idx="7822">
                  <c:v>45.2</c:v>
                </c:pt>
                <c:pt idx="7823">
                  <c:v>45.2</c:v>
                </c:pt>
                <c:pt idx="7824">
                  <c:v>45.2</c:v>
                </c:pt>
                <c:pt idx="7825">
                  <c:v>45.2</c:v>
                </c:pt>
                <c:pt idx="7826">
                  <c:v>45.2</c:v>
                </c:pt>
                <c:pt idx="7827">
                  <c:v>45.2</c:v>
                </c:pt>
                <c:pt idx="7828">
                  <c:v>45.2</c:v>
                </c:pt>
                <c:pt idx="7829">
                  <c:v>45.2</c:v>
                </c:pt>
                <c:pt idx="7830">
                  <c:v>45.2</c:v>
                </c:pt>
                <c:pt idx="7831">
                  <c:v>45.2</c:v>
                </c:pt>
                <c:pt idx="7832">
                  <c:v>45.2</c:v>
                </c:pt>
                <c:pt idx="7833">
                  <c:v>45.2</c:v>
                </c:pt>
                <c:pt idx="7834">
                  <c:v>45.2</c:v>
                </c:pt>
                <c:pt idx="7835">
                  <c:v>45.2</c:v>
                </c:pt>
                <c:pt idx="7836">
                  <c:v>45.2</c:v>
                </c:pt>
                <c:pt idx="7837">
                  <c:v>45.2</c:v>
                </c:pt>
                <c:pt idx="7838">
                  <c:v>45.2</c:v>
                </c:pt>
                <c:pt idx="7839">
                  <c:v>45.2</c:v>
                </c:pt>
                <c:pt idx="7840">
                  <c:v>45.2</c:v>
                </c:pt>
                <c:pt idx="7841">
                  <c:v>45.2</c:v>
                </c:pt>
                <c:pt idx="7842">
                  <c:v>45.2</c:v>
                </c:pt>
                <c:pt idx="7843">
                  <c:v>45.2</c:v>
                </c:pt>
                <c:pt idx="7844">
                  <c:v>45.2</c:v>
                </c:pt>
                <c:pt idx="7845">
                  <c:v>45.2</c:v>
                </c:pt>
                <c:pt idx="7846">
                  <c:v>45.2</c:v>
                </c:pt>
                <c:pt idx="7847">
                  <c:v>45.2</c:v>
                </c:pt>
                <c:pt idx="7848">
                  <c:v>45.2</c:v>
                </c:pt>
                <c:pt idx="7849">
                  <c:v>45.2</c:v>
                </c:pt>
                <c:pt idx="7850">
                  <c:v>45.2</c:v>
                </c:pt>
                <c:pt idx="7851">
                  <c:v>45.2</c:v>
                </c:pt>
                <c:pt idx="7852">
                  <c:v>45.2</c:v>
                </c:pt>
                <c:pt idx="7853">
                  <c:v>45.2</c:v>
                </c:pt>
                <c:pt idx="7854">
                  <c:v>45.2</c:v>
                </c:pt>
                <c:pt idx="7855">
                  <c:v>45.2</c:v>
                </c:pt>
                <c:pt idx="7856">
                  <c:v>45.2</c:v>
                </c:pt>
                <c:pt idx="7857">
                  <c:v>45.2</c:v>
                </c:pt>
                <c:pt idx="7858">
                  <c:v>45.2</c:v>
                </c:pt>
                <c:pt idx="7859">
                  <c:v>45.2</c:v>
                </c:pt>
                <c:pt idx="7860">
                  <c:v>45.2</c:v>
                </c:pt>
                <c:pt idx="7861">
                  <c:v>45.2</c:v>
                </c:pt>
                <c:pt idx="7862">
                  <c:v>45.2</c:v>
                </c:pt>
                <c:pt idx="7863">
                  <c:v>45.2</c:v>
                </c:pt>
                <c:pt idx="7864">
                  <c:v>45.2</c:v>
                </c:pt>
                <c:pt idx="7865">
                  <c:v>45.2</c:v>
                </c:pt>
                <c:pt idx="7866">
                  <c:v>45.2</c:v>
                </c:pt>
                <c:pt idx="7867">
                  <c:v>45.2</c:v>
                </c:pt>
                <c:pt idx="7868">
                  <c:v>45.2</c:v>
                </c:pt>
                <c:pt idx="7869">
                  <c:v>45.2</c:v>
                </c:pt>
                <c:pt idx="7870">
                  <c:v>45.2</c:v>
                </c:pt>
                <c:pt idx="7871">
                  <c:v>45.2</c:v>
                </c:pt>
                <c:pt idx="7872">
                  <c:v>45.2</c:v>
                </c:pt>
                <c:pt idx="7873">
                  <c:v>45.2</c:v>
                </c:pt>
                <c:pt idx="7874">
                  <c:v>45.2</c:v>
                </c:pt>
                <c:pt idx="7875">
                  <c:v>45.2</c:v>
                </c:pt>
                <c:pt idx="7876">
                  <c:v>45.2</c:v>
                </c:pt>
                <c:pt idx="7877">
                  <c:v>45.2</c:v>
                </c:pt>
                <c:pt idx="7878">
                  <c:v>45.2</c:v>
                </c:pt>
                <c:pt idx="7879">
                  <c:v>45.2</c:v>
                </c:pt>
                <c:pt idx="7880">
                  <c:v>45.2</c:v>
                </c:pt>
                <c:pt idx="7881">
                  <c:v>45.2</c:v>
                </c:pt>
                <c:pt idx="7882">
                  <c:v>45.2</c:v>
                </c:pt>
                <c:pt idx="7883">
                  <c:v>45.2</c:v>
                </c:pt>
                <c:pt idx="7884">
                  <c:v>45.2</c:v>
                </c:pt>
                <c:pt idx="7885">
                  <c:v>45.2</c:v>
                </c:pt>
                <c:pt idx="7886">
                  <c:v>45.2</c:v>
                </c:pt>
                <c:pt idx="7887">
                  <c:v>45.2</c:v>
                </c:pt>
                <c:pt idx="7888">
                  <c:v>45.2</c:v>
                </c:pt>
                <c:pt idx="7889">
                  <c:v>45.2</c:v>
                </c:pt>
                <c:pt idx="7890">
                  <c:v>45.2</c:v>
                </c:pt>
                <c:pt idx="7891">
                  <c:v>45.2</c:v>
                </c:pt>
                <c:pt idx="7892">
                  <c:v>45.2</c:v>
                </c:pt>
                <c:pt idx="7893">
                  <c:v>45.2</c:v>
                </c:pt>
                <c:pt idx="7894">
                  <c:v>45.2</c:v>
                </c:pt>
                <c:pt idx="7895">
                  <c:v>45.2</c:v>
                </c:pt>
                <c:pt idx="7896">
                  <c:v>45.2</c:v>
                </c:pt>
                <c:pt idx="7897">
                  <c:v>45.2</c:v>
                </c:pt>
                <c:pt idx="7898">
                  <c:v>45.2</c:v>
                </c:pt>
                <c:pt idx="7899">
                  <c:v>45.2</c:v>
                </c:pt>
                <c:pt idx="7900">
                  <c:v>45.2</c:v>
                </c:pt>
                <c:pt idx="7901">
                  <c:v>45.2</c:v>
                </c:pt>
                <c:pt idx="7902">
                  <c:v>45.2</c:v>
                </c:pt>
                <c:pt idx="7903">
                  <c:v>45.2</c:v>
                </c:pt>
                <c:pt idx="7904">
                  <c:v>45.2</c:v>
                </c:pt>
                <c:pt idx="7905">
                  <c:v>45.2</c:v>
                </c:pt>
                <c:pt idx="7906">
                  <c:v>45.2</c:v>
                </c:pt>
                <c:pt idx="7907">
                  <c:v>45.2</c:v>
                </c:pt>
                <c:pt idx="7908">
                  <c:v>45.2</c:v>
                </c:pt>
                <c:pt idx="7909">
                  <c:v>45.2</c:v>
                </c:pt>
                <c:pt idx="7910">
                  <c:v>45.2</c:v>
                </c:pt>
                <c:pt idx="7911">
                  <c:v>45.2</c:v>
                </c:pt>
                <c:pt idx="7912">
                  <c:v>45.2</c:v>
                </c:pt>
                <c:pt idx="7913">
                  <c:v>45.2</c:v>
                </c:pt>
                <c:pt idx="7914">
                  <c:v>45.2</c:v>
                </c:pt>
                <c:pt idx="7915">
                  <c:v>45.2</c:v>
                </c:pt>
                <c:pt idx="7916">
                  <c:v>45.2</c:v>
                </c:pt>
                <c:pt idx="7917">
                  <c:v>45.2</c:v>
                </c:pt>
                <c:pt idx="7918">
                  <c:v>45.2</c:v>
                </c:pt>
                <c:pt idx="7919">
                  <c:v>45.2</c:v>
                </c:pt>
                <c:pt idx="7920">
                  <c:v>45.2</c:v>
                </c:pt>
                <c:pt idx="7921">
                  <c:v>45.2</c:v>
                </c:pt>
                <c:pt idx="7922">
                  <c:v>45.2</c:v>
                </c:pt>
                <c:pt idx="7923">
                  <c:v>45.2</c:v>
                </c:pt>
                <c:pt idx="7924">
                  <c:v>45.2</c:v>
                </c:pt>
                <c:pt idx="7925">
                  <c:v>45.2</c:v>
                </c:pt>
                <c:pt idx="7926">
                  <c:v>45.2</c:v>
                </c:pt>
                <c:pt idx="7927">
                  <c:v>45.2</c:v>
                </c:pt>
                <c:pt idx="7928">
                  <c:v>45.1</c:v>
                </c:pt>
                <c:pt idx="7929">
                  <c:v>45.2</c:v>
                </c:pt>
                <c:pt idx="7930">
                  <c:v>45.2</c:v>
                </c:pt>
                <c:pt idx="7931">
                  <c:v>45.2</c:v>
                </c:pt>
                <c:pt idx="7932">
                  <c:v>45.2</c:v>
                </c:pt>
                <c:pt idx="7933">
                  <c:v>45.2</c:v>
                </c:pt>
                <c:pt idx="7934">
                  <c:v>45.1</c:v>
                </c:pt>
                <c:pt idx="7935">
                  <c:v>45.2</c:v>
                </c:pt>
                <c:pt idx="7936">
                  <c:v>45.1</c:v>
                </c:pt>
                <c:pt idx="7937">
                  <c:v>45.2</c:v>
                </c:pt>
                <c:pt idx="7938">
                  <c:v>45.2</c:v>
                </c:pt>
                <c:pt idx="7939">
                  <c:v>45.2</c:v>
                </c:pt>
                <c:pt idx="7940">
                  <c:v>45.2</c:v>
                </c:pt>
                <c:pt idx="7941">
                  <c:v>45.2</c:v>
                </c:pt>
                <c:pt idx="7942">
                  <c:v>45.2</c:v>
                </c:pt>
                <c:pt idx="7943">
                  <c:v>45.2</c:v>
                </c:pt>
                <c:pt idx="7944">
                  <c:v>45.2</c:v>
                </c:pt>
                <c:pt idx="7945">
                  <c:v>45.2</c:v>
                </c:pt>
                <c:pt idx="7946">
                  <c:v>45.1</c:v>
                </c:pt>
                <c:pt idx="7947">
                  <c:v>45.2</c:v>
                </c:pt>
                <c:pt idx="7948">
                  <c:v>45.2</c:v>
                </c:pt>
                <c:pt idx="7949">
                  <c:v>45.2</c:v>
                </c:pt>
                <c:pt idx="7950">
                  <c:v>45.2</c:v>
                </c:pt>
                <c:pt idx="7951">
                  <c:v>45.2</c:v>
                </c:pt>
                <c:pt idx="7952">
                  <c:v>45.2</c:v>
                </c:pt>
                <c:pt idx="7953">
                  <c:v>45.2</c:v>
                </c:pt>
                <c:pt idx="7954">
                  <c:v>45.2</c:v>
                </c:pt>
                <c:pt idx="7955">
                  <c:v>45.2</c:v>
                </c:pt>
                <c:pt idx="7956">
                  <c:v>45.2</c:v>
                </c:pt>
                <c:pt idx="7957">
                  <c:v>45.2</c:v>
                </c:pt>
                <c:pt idx="7958">
                  <c:v>45.1</c:v>
                </c:pt>
                <c:pt idx="7959">
                  <c:v>45.2</c:v>
                </c:pt>
                <c:pt idx="7960">
                  <c:v>45.2</c:v>
                </c:pt>
                <c:pt idx="7961">
                  <c:v>45.1</c:v>
                </c:pt>
                <c:pt idx="7962">
                  <c:v>45.2</c:v>
                </c:pt>
                <c:pt idx="7963">
                  <c:v>45.2</c:v>
                </c:pt>
                <c:pt idx="7964">
                  <c:v>45.2</c:v>
                </c:pt>
                <c:pt idx="7965">
                  <c:v>45.2</c:v>
                </c:pt>
                <c:pt idx="7966">
                  <c:v>45.2</c:v>
                </c:pt>
                <c:pt idx="7967">
                  <c:v>45.2</c:v>
                </c:pt>
                <c:pt idx="7968">
                  <c:v>45.2</c:v>
                </c:pt>
                <c:pt idx="7969">
                  <c:v>45.2</c:v>
                </c:pt>
                <c:pt idx="7970">
                  <c:v>45.2</c:v>
                </c:pt>
                <c:pt idx="7971">
                  <c:v>45.2</c:v>
                </c:pt>
                <c:pt idx="7972">
                  <c:v>45.2</c:v>
                </c:pt>
                <c:pt idx="7973">
                  <c:v>45.2</c:v>
                </c:pt>
                <c:pt idx="7974">
                  <c:v>45.2</c:v>
                </c:pt>
                <c:pt idx="7975">
                  <c:v>45.2</c:v>
                </c:pt>
                <c:pt idx="7976">
                  <c:v>45.1</c:v>
                </c:pt>
                <c:pt idx="7977">
                  <c:v>45.1</c:v>
                </c:pt>
                <c:pt idx="7978">
                  <c:v>45.2</c:v>
                </c:pt>
                <c:pt idx="7979">
                  <c:v>45.2</c:v>
                </c:pt>
                <c:pt idx="7980">
                  <c:v>45.2</c:v>
                </c:pt>
                <c:pt idx="7981">
                  <c:v>45.2</c:v>
                </c:pt>
                <c:pt idx="7982">
                  <c:v>45.2</c:v>
                </c:pt>
                <c:pt idx="7983">
                  <c:v>45.2</c:v>
                </c:pt>
                <c:pt idx="7984">
                  <c:v>45.2</c:v>
                </c:pt>
                <c:pt idx="7985">
                  <c:v>45.2</c:v>
                </c:pt>
                <c:pt idx="7986">
                  <c:v>45.2</c:v>
                </c:pt>
                <c:pt idx="7987">
                  <c:v>45.2</c:v>
                </c:pt>
                <c:pt idx="7988">
                  <c:v>45.2</c:v>
                </c:pt>
                <c:pt idx="7989">
                  <c:v>45.2</c:v>
                </c:pt>
                <c:pt idx="7990">
                  <c:v>45.2</c:v>
                </c:pt>
                <c:pt idx="7991">
                  <c:v>45.2</c:v>
                </c:pt>
                <c:pt idx="7992">
                  <c:v>45.2</c:v>
                </c:pt>
                <c:pt idx="7993">
                  <c:v>45.2</c:v>
                </c:pt>
                <c:pt idx="7994">
                  <c:v>45.2</c:v>
                </c:pt>
                <c:pt idx="7995">
                  <c:v>45.2</c:v>
                </c:pt>
                <c:pt idx="7996">
                  <c:v>45.2</c:v>
                </c:pt>
                <c:pt idx="7997">
                  <c:v>45.2</c:v>
                </c:pt>
                <c:pt idx="7998">
                  <c:v>45.2</c:v>
                </c:pt>
                <c:pt idx="7999">
                  <c:v>45.2</c:v>
                </c:pt>
                <c:pt idx="8000">
                  <c:v>45.2</c:v>
                </c:pt>
                <c:pt idx="8001">
                  <c:v>45.2</c:v>
                </c:pt>
                <c:pt idx="8002">
                  <c:v>45.2</c:v>
                </c:pt>
                <c:pt idx="8003">
                  <c:v>45.2</c:v>
                </c:pt>
                <c:pt idx="8004">
                  <c:v>45.2</c:v>
                </c:pt>
                <c:pt idx="8005">
                  <c:v>45.2</c:v>
                </c:pt>
                <c:pt idx="8006">
                  <c:v>45.2</c:v>
                </c:pt>
                <c:pt idx="8007">
                  <c:v>45.2</c:v>
                </c:pt>
                <c:pt idx="8008">
                  <c:v>45.2</c:v>
                </c:pt>
                <c:pt idx="8009">
                  <c:v>45.2</c:v>
                </c:pt>
                <c:pt idx="8010">
                  <c:v>45.2</c:v>
                </c:pt>
                <c:pt idx="8011">
                  <c:v>45.2</c:v>
                </c:pt>
                <c:pt idx="8012">
                  <c:v>45.2</c:v>
                </c:pt>
                <c:pt idx="8013">
                  <c:v>45.2</c:v>
                </c:pt>
                <c:pt idx="8014">
                  <c:v>45.2</c:v>
                </c:pt>
                <c:pt idx="8015">
                  <c:v>45.2</c:v>
                </c:pt>
                <c:pt idx="8016">
                  <c:v>45.2</c:v>
                </c:pt>
                <c:pt idx="8017">
                  <c:v>45.2</c:v>
                </c:pt>
                <c:pt idx="8018">
                  <c:v>45.2</c:v>
                </c:pt>
                <c:pt idx="8019">
                  <c:v>45.2</c:v>
                </c:pt>
                <c:pt idx="8020">
                  <c:v>45.2</c:v>
                </c:pt>
                <c:pt idx="8021">
                  <c:v>45.2</c:v>
                </c:pt>
                <c:pt idx="8022">
                  <c:v>45.2</c:v>
                </c:pt>
                <c:pt idx="8023">
                  <c:v>45.2</c:v>
                </c:pt>
                <c:pt idx="8024">
                  <c:v>45.2</c:v>
                </c:pt>
                <c:pt idx="8025">
                  <c:v>45.2</c:v>
                </c:pt>
                <c:pt idx="8026">
                  <c:v>45.2</c:v>
                </c:pt>
                <c:pt idx="8027">
                  <c:v>45.2</c:v>
                </c:pt>
                <c:pt idx="8028">
                  <c:v>45.2</c:v>
                </c:pt>
                <c:pt idx="8029">
                  <c:v>45.2</c:v>
                </c:pt>
                <c:pt idx="8030">
                  <c:v>45.2</c:v>
                </c:pt>
                <c:pt idx="8031">
                  <c:v>45.2</c:v>
                </c:pt>
                <c:pt idx="8032">
                  <c:v>45.2</c:v>
                </c:pt>
                <c:pt idx="8033">
                  <c:v>45.2</c:v>
                </c:pt>
                <c:pt idx="8034">
                  <c:v>45.2</c:v>
                </c:pt>
                <c:pt idx="8035">
                  <c:v>45.2</c:v>
                </c:pt>
                <c:pt idx="8036">
                  <c:v>45.2</c:v>
                </c:pt>
                <c:pt idx="8037">
                  <c:v>45.2</c:v>
                </c:pt>
                <c:pt idx="8038">
                  <c:v>45.2</c:v>
                </c:pt>
                <c:pt idx="8039">
                  <c:v>45.2</c:v>
                </c:pt>
                <c:pt idx="8040">
                  <c:v>45.2</c:v>
                </c:pt>
                <c:pt idx="8041">
                  <c:v>45.2</c:v>
                </c:pt>
                <c:pt idx="8042">
                  <c:v>45.2</c:v>
                </c:pt>
                <c:pt idx="8043">
                  <c:v>45.2</c:v>
                </c:pt>
                <c:pt idx="8044">
                  <c:v>45.2</c:v>
                </c:pt>
                <c:pt idx="8045">
                  <c:v>45.2</c:v>
                </c:pt>
                <c:pt idx="8046">
                  <c:v>45.2</c:v>
                </c:pt>
                <c:pt idx="8047">
                  <c:v>45.2</c:v>
                </c:pt>
                <c:pt idx="8048">
                  <c:v>45.2</c:v>
                </c:pt>
                <c:pt idx="8049">
                  <c:v>45.2</c:v>
                </c:pt>
                <c:pt idx="8050">
                  <c:v>45.2</c:v>
                </c:pt>
                <c:pt idx="8051">
                  <c:v>45.2</c:v>
                </c:pt>
                <c:pt idx="8052">
                  <c:v>45.2</c:v>
                </c:pt>
                <c:pt idx="8053">
                  <c:v>45.2</c:v>
                </c:pt>
                <c:pt idx="8054">
                  <c:v>45.2</c:v>
                </c:pt>
                <c:pt idx="8055">
                  <c:v>45.2</c:v>
                </c:pt>
                <c:pt idx="8056">
                  <c:v>45.2</c:v>
                </c:pt>
                <c:pt idx="8057">
                  <c:v>45.2</c:v>
                </c:pt>
                <c:pt idx="8058">
                  <c:v>45.2</c:v>
                </c:pt>
                <c:pt idx="8059">
                  <c:v>45.2</c:v>
                </c:pt>
                <c:pt idx="8060">
                  <c:v>45.2</c:v>
                </c:pt>
                <c:pt idx="8061">
                  <c:v>45.2</c:v>
                </c:pt>
                <c:pt idx="8062">
                  <c:v>45.2</c:v>
                </c:pt>
                <c:pt idx="8063">
                  <c:v>45.2</c:v>
                </c:pt>
                <c:pt idx="8064">
                  <c:v>45.2</c:v>
                </c:pt>
                <c:pt idx="8065">
                  <c:v>45.2</c:v>
                </c:pt>
                <c:pt idx="8066">
                  <c:v>45.2</c:v>
                </c:pt>
                <c:pt idx="8067">
                  <c:v>45.2</c:v>
                </c:pt>
                <c:pt idx="8068">
                  <c:v>45.2</c:v>
                </c:pt>
                <c:pt idx="8069">
                  <c:v>45.2</c:v>
                </c:pt>
                <c:pt idx="8070">
                  <c:v>45.2</c:v>
                </c:pt>
                <c:pt idx="8071">
                  <c:v>45.2</c:v>
                </c:pt>
                <c:pt idx="8072">
                  <c:v>45.2</c:v>
                </c:pt>
                <c:pt idx="8073">
                  <c:v>45.2</c:v>
                </c:pt>
                <c:pt idx="8074">
                  <c:v>45.2</c:v>
                </c:pt>
                <c:pt idx="8075">
                  <c:v>45.2</c:v>
                </c:pt>
                <c:pt idx="8076">
                  <c:v>45.2</c:v>
                </c:pt>
                <c:pt idx="8077">
                  <c:v>45.2</c:v>
                </c:pt>
                <c:pt idx="8078">
                  <c:v>45.2</c:v>
                </c:pt>
                <c:pt idx="8079">
                  <c:v>45.2</c:v>
                </c:pt>
                <c:pt idx="8080">
                  <c:v>45.2</c:v>
                </c:pt>
                <c:pt idx="8081">
                  <c:v>45.2</c:v>
                </c:pt>
                <c:pt idx="8082">
                  <c:v>45.2</c:v>
                </c:pt>
                <c:pt idx="8083">
                  <c:v>45.2</c:v>
                </c:pt>
                <c:pt idx="8084">
                  <c:v>45.2</c:v>
                </c:pt>
                <c:pt idx="8085">
                  <c:v>45.2</c:v>
                </c:pt>
                <c:pt idx="8086">
                  <c:v>45.2</c:v>
                </c:pt>
                <c:pt idx="8087">
                  <c:v>45.2</c:v>
                </c:pt>
                <c:pt idx="8088">
                  <c:v>45.2</c:v>
                </c:pt>
                <c:pt idx="8089">
                  <c:v>45.2</c:v>
                </c:pt>
                <c:pt idx="8090">
                  <c:v>45.2</c:v>
                </c:pt>
                <c:pt idx="8091">
                  <c:v>45.2</c:v>
                </c:pt>
                <c:pt idx="8092">
                  <c:v>45.2</c:v>
                </c:pt>
                <c:pt idx="8093">
                  <c:v>45.2</c:v>
                </c:pt>
                <c:pt idx="8094">
                  <c:v>45.2</c:v>
                </c:pt>
                <c:pt idx="8095">
                  <c:v>45.2</c:v>
                </c:pt>
                <c:pt idx="8096">
                  <c:v>45.2</c:v>
                </c:pt>
                <c:pt idx="8097">
                  <c:v>45.2</c:v>
                </c:pt>
                <c:pt idx="8098">
                  <c:v>45.2</c:v>
                </c:pt>
                <c:pt idx="8099">
                  <c:v>45.2</c:v>
                </c:pt>
                <c:pt idx="8100">
                  <c:v>45.2</c:v>
                </c:pt>
                <c:pt idx="8101">
                  <c:v>45.2</c:v>
                </c:pt>
                <c:pt idx="8102">
                  <c:v>45.2</c:v>
                </c:pt>
                <c:pt idx="8103">
                  <c:v>45.2</c:v>
                </c:pt>
                <c:pt idx="8104">
                  <c:v>45.2</c:v>
                </c:pt>
                <c:pt idx="8105">
                  <c:v>45.2</c:v>
                </c:pt>
                <c:pt idx="8106">
                  <c:v>45.2</c:v>
                </c:pt>
                <c:pt idx="8107">
                  <c:v>45.2</c:v>
                </c:pt>
                <c:pt idx="8108">
                  <c:v>45.2</c:v>
                </c:pt>
                <c:pt idx="8109">
                  <c:v>45.2</c:v>
                </c:pt>
                <c:pt idx="8110">
                  <c:v>45.2</c:v>
                </c:pt>
                <c:pt idx="8111">
                  <c:v>45.2</c:v>
                </c:pt>
                <c:pt idx="8112">
                  <c:v>45.2</c:v>
                </c:pt>
                <c:pt idx="8113">
                  <c:v>45.2</c:v>
                </c:pt>
                <c:pt idx="8114">
                  <c:v>45.2</c:v>
                </c:pt>
                <c:pt idx="8115">
                  <c:v>45.2</c:v>
                </c:pt>
                <c:pt idx="8116">
                  <c:v>45.2</c:v>
                </c:pt>
                <c:pt idx="8117">
                  <c:v>45.2</c:v>
                </c:pt>
                <c:pt idx="8118">
                  <c:v>45.2</c:v>
                </c:pt>
                <c:pt idx="8119">
                  <c:v>45.2</c:v>
                </c:pt>
                <c:pt idx="8120">
                  <c:v>45.2</c:v>
                </c:pt>
                <c:pt idx="8121">
                  <c:v>45.2</c:v>
                </c:pt>
                <c:pt idx="8122">
                  <c:v>45.2</c:v>
                </c:pt>
                <c:pt idx="8123">
                  <c:v>45.2</c:v>
                </c:pt>
                <c:pt idx="8124">
                  <c:v>45.2</c:v>
                </c:pt>
                <c:pt idx="8125">
                  <c:v>45.2</c:v>
                </c:pt>
                <c:pt idx="8126">
                  <c:v>45.2</c:v>
                </c:pt>
                <c:pt idx="8127">
                  <c:v>45.2</c:v>
                </c:pt>
                <c:pt idx="8128">
                  <c:v>45.2</c:v>
                </c:pt>
                <c:pt idx="8129">
                  <c:v>45.2</c:v>
                </c:pt>
                <c:pt idx="8130">
                  <c:v>45.2</c:v>
                </c:pt>
                <c:pt idx="8131">
                  <c:v>45.2</c:v>
                </c:pt>
                <c:pt idx="8132">
                  <c:v>45.2</c:v>
                </c:pt>
                <c:pt idx="8133">
                  <c:v>45.2</c:v>
                </c:pt>
                <c:pt idx="8134">
                  <c:v>45.2</c:v>
                </c:pt>
                <c:pt idx="8135">
                  <c:v>45.2</c:v>
                </c:pt>
                <c:pt idx="8136">
                  <c:v>45.2</c:v>
                </c:pt>
                <c:pt idx="8137">
                  <c:v>45.2</c:v>
                </c:pt>
                <c:pt idx="8138">
                  <c:v>45.2</c:v>
                </c:pt>
                <c:pt idx="8139">
                  <c:v>45.2</c:v>
                </c:pt>
                <c:pt idx="8140">
                  <c:v>45.2</c:v>
                </c:pt>
                <c:pt idx="8141">
                  <c:v>45.2</c:v>
                </c:pt>
                <c:pt idx="8142">
                  <c:v>45.2</c:v>
                </c:pt>
                <c:pt idx="8143">
                  <c:v>45.2</c:v>
                </c:pt>
                <c:pt idx="8144">
                  <c:v>45.2</c:v>
                </c:pt>
                <c:pt idx="8145">
                  <c:v>45.2</c:v>
                </c:pt>
                <c:pt idx="8146">
                  <c:v>45.2</c:v>
                </c:pt>
                <c:pt idx="8147">
                  <c:v>45.2</c:v>
                </c:pt>
                <c:pt idx="8148">
                  <c:v>45.2</c:v>
                </c:pt>
                <c:pt idx="8149">
                  <c:v>45.2</c:v>
                </c:pt>
                <c:pt idx="8150">
                  <c:v>45.2</c:v>
                </c:pt>
                <c:pt idx="8151">
                  <c:v>45.2</c:v>
                </c:pt>
                <c:pt idx="8152">
                  <c:v>45.2</c:v>
                </c:pt>
                <c:pt idx="8153">
                  <c:v>45.2</c:v>
                </c:pt>
                <c:pt idx="8154">
                  <c:v>45.2</c:v>
                </c:pt>
                <c:pt idx="8155">
                  <c:v>45.2</c:v>
                </c:pt>
                <c:pt idx="8156">
                  <c:v>45.2</c:v>
                </c:pt>
                <c:pt idx="8157">
                  <c:v>45.2</c:v>
                </c:pt>
                <c:pt idx="8158">
                  <c:v>45.2</c:v>
                </c:pt>
                <c:pt idx="8159">
                  <c:v>45.2</c:v>
                </c:pt>
                <c:pt idx="8160">
                  <c:v>45.2</c:v>
                </c:pt>
                <c:pt idx="8161">
                  <c:v>45.2</c:v>
                </c:pt>
                <c:pt idx="8162">
                  <c:v>45.2</c:v>
                </c:pt>
                <c:pt idx="8163">
                  <c:v>45.2</c:v>
                </c:pt>
                <c:pt idx="8164">
                  <c:v>45.2</c:v>
                </c:pt>
                <c:pt idx="8165">
                  <c:v>45.2</c:v>
                </c:pt>
                <c:pt idx="8166">
                  <c:v>45.2</c:v>
                </c:pt>
                <c:pt idx="8167">
                  <c:v>45.2</c:v>
                </c:pt>
                <c:pt idx="8168">
                  <c:v>45.2</c:v>
                </c:pt>
                <c:pt idx="8169">
                  <c:v>45.2</c:v>
                </c:pt>
                <c:pt idx="8170">
                  <c:v>45.2</c:v>
                </c:pt>
                <c:pt idx="8171">
                  <c:v>45.2</c:v>
                </c:pt>
                <c:pt idx="8172">
                  <c:v>45.2</c:v>
                </c:pt>
                <c:pt idx="8173">
                  <c:v>45.2</c:v>
                </c:pt>
                <c:pt idx="8174">
                  <c:v>45.2</c:v>
                </c:pt>
                <c:pt idx="8175">
                  <c:v>45.2</c:v>
                </c:pt>
                <c:pt idx="8176">
                  <c:v>45.2</c:v>
                </c:pt>
                <c:pt idx="8177">
                  <c:v>45.2</c:v>
                </c:pt>
                <c:pt idx="8178">
                  <c:v>45.2</c:v>
                </c:pt>
                <c:pt idx="8179">
                  <c:v>45.2</c:v>
                </c:pt>
                <c:pt idx="8180">
                  <c:v>45.2</c:v>
                </c:pt>
                <c:pt idx="8181">
                  <c:v>45.2</c:v>
                </c:pt>
                <c:pt idx="8182">
                  <c:v>45.2</c:v>
                </c:pt>
                <c:pt idx="8183">
                  <c:v>45.2</c:v>
                </c:pt>
                <c:pt idx="8184">
                  <c:v>45.2</c:v>
                </c:pt>
                <c:pt idx="8185">
                  <c:v>45.2</c:v>
                </c:pt>
                <c:pt idx="8186">
                  <c:v>45.2</c:v>
                </c:pt>
                <c:pt idx="8187">
                  <c:v>45.2</c:v>
                </c:pt>
                <c:pt idx="8188">
                  <c:v>45.2</c:v>
                </c:pt>
                <c:pt idx="8189">
                  <c:v>45.2</c:v>
                </c:pt>
                <c:pt idx="8190">
                  <c:v>45.2</c:v>
                </c:pt>
                <c:pt idx="8191">
                  <c:v>45.2</c:v>
                </c:pt>
                <c:pt idx="8192">
                  <c:v>45.2</c:v>
                </c:pt>
                <c:pt idx="8193">
                  <c:v>45.2</c:v>
                </c:pt>
                <c:pt idx="8194">
                  <c:v>45.2</c:v>
                </c:pt>
                <c:pt idx="8195">
                  <c:v>45.2</c:v>
                </c:pt>
                <c:pt idx="8196">
                  <c:v>45.2</c:v>
                </c:pt>
                <c:pt idx="8197">
                  <c:v>45.2</c:v>
                </c:pt>
                <c:pt idx="8198">
                  <c:v>45.2</c:v>
                </c:pt>
                <c:pt idx="8199">
                  <c:v>45.2</c:v>
                </c:pt>
                <c:pt idx="8200">
                  <c:v>45.2</c:v>
                </c:pt>
                <c:pt idx="8201">
                  <c:v>45.2</c:v>
                </c:pt>
                <c:pt idx="8202">
                  <c:v>45.2</c:v>
                </c:pt>
                <c:pt idx="8203">
                  <c:v>45.2</c:v>
                </c:pt>
                <c:pt idx="8204">
                  <c:v>45.2</c:v>
                </c:pt>
                <c:pt idx="8205">
                  <c:v>45.2</c:v>
                </c:pt>
                <c:pt idx="8206">
                  <c:v>45.2</c:v>
                </c:pt>
                <c:pt idx="8207">
                  <c:v>45.2</c:v>
                </c:pt>
                <c:pt idx="8208">
                  <c:v>45.2</c:v>
                </c:pt>
                <c:pt idx="8209">
                  <c:v>45.2</c:v>
                </c:pt>
                <c:pt idx="8210">
                  <c:v>45.2</c:v>
                </c:pt>
                <c:pt idx="8211">
                  <c:v>45.2</c:v>
                </c:pt>
                <c:pt idx="8212">
                  <c:v>45.2</c:v>
                </c:pt>
                <c:pt idx="8213">
                  <c:v>45.2</c:v>
                </c:pt>
                <c:pt idx="8214">
                  <c:v>45.2</c:v>
                </c:pt>
                <c:pt idx="8215">
                  <c:v>45.2</c:v>
                </c:pt>
                <c:pt idx="8216">
                  <c:v>45.2</c:v>
                </c:pt>
                <c:pt idx="8217">
                  <c:v>45.2</c:v>
                </c:pt>
                <c:pt idx="8218">
                  <c:v>45.2</c:v>
                </c:pt>
                <c:pt idx="8219">
                  <c:v>45.2</c:v>
                </c:pt>
                <c:pt idx="8220">
                  <c:v>45.2</c:v>
                </c:pt>
                <c:pt idx="8221">
                  <c:v>45.2</c:v>
                </c:pt>
                <c:pt idx="8222">
                  <c:v>45.2</c:v>
                </c:pt>
                <c:pt idx="8223">
                  <c:v>45.2</c:v>
                </c:pt>
                <c:pt idx="8224">
                  <c:v>45.2</c:v>
                </c:pt>
                <c:pt idx="8225">
                  <c:v>45.2</c:v>
                </c:pt>
                <c:pt idx="8226">
                  <c:v>45.2</c:v>
                </c:pt>
                <c:pt idx="8227">
                  <c:v>45.2</c:v>
                </c:pt>
                <c:pt idx="8228">
                  <c:v>45.2</c:v>
                </c:pt>
                <c:pt idx="8229">
                  <c:v>45.2</c:v>
                </c:pt>
                <c:pt idx="8230">
                  <c:v>45.2</c:v>
                </c:pt>
                <c:pt idx="8231">
                  <c:v>45.2</c:v>
                </c:pt>
                <c:pt idx="8232">
                  <c:v>45.2</c:v>
                </c:pt>
                <c:pt idx="8233">
                  <c:v>45.2</c:v>
                </c:pt>
                <c:pt idx="8234">
                  <c:v>45.2</c:v>
                </c:pt>
                <c:pt idx="8235">
                  <c:v>45.2</c:v>
                </c:pt>
                <c:pt idx="8236">
                  <c:v>45.2</c:v>
                </c:pt>
                <c:pt idx="8237">
                  <c:v>45.2</c:v>
                </c:pt>
                <c:pt idx="8238">
                  <c:v>45.2</c:v>
                </c:pt>
                <c:pt idx="8239">
                  <c:v>45.2</c:v>
                </c:pt>
                <c:pt idx="8240">
                  <c:v>45.2</c:v>
                </c:pt>
                <c:pt idx="8241">
                  <c:v>45.2</c:v>
                </c:pt>
                <c:pt idx="8242">
                  <c:v>45.2</c:v>
                </c:pt>
                <c:pt idx="8243">
                  <c:v>45.2</c:v>
                </c:pt>
                <c:pt idx="8244">
                  <c:v>45.2</c:v>
                </c:pt>
                <c:pt idx="8245">
                  <c:v>45.2</c:v>
                </c:pt>
                <c:pt idx="8246">
                  <c:v>45.2</c:v>
                </c:pt>
                <c:pt idx="8247">
                  <c:v>45.2</c:v>
                </c:pt>
                <c:pt idx="8248">
                  <c:v>45.2</c:v>
                </c:pt>
                <c:pt idx="8249">
                  <c:v>45.2</c:v>
                </c:pt>
                <c:pt idx="8250">
                  <c:v>45.2</c:v>
                </c:pt>
                <c:pt idx="8251">
                  <c:v>45.2</c:v>
                </c:pt>
                <c:pt idx="8252">
                  <c:v>45.2</c:v>
                </c:pt>
                <c:pt idx="8253">
                  <c:v>45.2</c:v>
                </c:pt>
                <c:pt idx="8254">
                  <c:v>45.2</c:v>
                </c:pt>
                <c:pt idx="8255">
                  <c:v>45.2</c:v>
                </c:pt>
                <c:pt idx="8256">
                  <c:v>45.2</c:v>
                </c:pt>
                <c:pt idx="8257">
                  <c:v>45.2</c:v>
                </c:pt>
                <c:pt idx="8258">
                  <c:v>45.2</c:v>
                </c:pt>
                <c:pt idx="8259">
                  <c:v>45.2</c:v>
                </c:pt>
                <c:pt idx="8260">
                  <c:v>45.2</c:v>
                </c:pt>
                <c:pt idx="8261">
                  <c:v>45.2</c:v>
                </c:pt>
                <c:pt idx="8262">
                  <c:v>45.2</c:v>
                </c:pt>
                <c:pt idx="8263">
                  <c:v>45.2</c:v>
                </c:pt>
                <c:pt idx="8264">
                  <c:v>45.2</c:v>
                </c:pt>
                <c:pt idx="8265">
                  <c:v>45.2</c:v>
                </c:pt>
                <c:pt idx="8266">
                  <c:v>45.2</c:v>
                </c:pt>
                <c:pt idx="8267">
                  <c:v>45.2</c:v>
                </c:pt>
                <c:pt idx="8268">
                  <c:v>45.2</c:v>
                </c:pt>
                <c:pt idx="8269">
                  <c:v>45.2</c:v>
                </c:pt>
                <c:pt idx="8270">
                  <c:v>45.2</c:v>
                </c:pt>
                <c:pt idx="8271">
                  <c:v>45.2</c:v>
                </c:pt>
                <c:pt idx="8272">
                  <c:v>45.2</c:v>
                </c:pt>
                <c:pt idx="8273">
                  <c:v>45.2</c:v>
                </c:pt>
                <c:pt idx="8274">
                  <c:v>45.2</c:v>
                </c:pt>
                <c:pt idx="8275">
                  <c:v>45.2</c:v>
                </c:pt>
                <c:pt idx="8276">
                  <c:v>45.2</c:v>
                </c:pt>
                <c:pt idx="8277">
                  <c:v>45.2</c:v>
                </c:pt>
                <c:pt idx="8278">
                  <c:v>45.2</c:v>
                </c:pt>
                <c:pt idx="8279">
                  <c:v>45.2</c:v>
                </c:pt>
                <c:pt idx="8280">
                  <c:v>45.2</c:v>
                </c:pt>
                <c:pt idx="8281">
                  <c:v>45.2</c:v>
                </c:pt>
                <c:pt idx="8282">
                  <c:v>45.2</c:v>
                </c:pt>
                <c:pt idx="8283">
                  <c:v>45.2</c:v>
                </c:pt>
                <c:pt idx="8284">
                  <c:v>45.2</c:v>
                </c:pt>
                <c:pt idx="8285">
                  <c:v>45.2</c:v>
                </c:pt>
                <c:pt idx="8286">
                  <c:v>45.2</c:v>
                </c:pt>
                <c:pt idx="8287">
                  <c:v>45.2</c:v>
                </c:pt>
                <c:pt idx="8288">
                  <c:v>45.2</c:v>
                </c:pt>
                <c:pt idx="8289">
                  <c:v>45.2</c:v>
                </c:pt>
                <c:pt idx="8290">
                  <c:v>45.3</c:v>
                </c:pt>
                <c:pt idx="8291">
                  <c:v>45.2</c:v>
                </c:pt>
                <c:pt idx="8292">
                  <c:v>45.3</c:v>
                </c:pt>
                <c:pt idx="8293">
                  <c:v>45.3</c:v>
                </c:pt>
                <c:pt idx="8294">
                  <c:v>45.2</c:v>
                </c:pt>
                <c:pt idx="8295">
                  <c:v>45.2</c:v>
                </c:pt>
                <c:pt idx="8296">
                  <c:v>45.2</c:v>
                </c:pt>
                <c:pt idx="8297">
                  <c:v>45.3</c:v>
                </c:pt>
                <c:pt idx="8298">
                  <c:v>45.3</c:v>
                </c:pt>
                <c:pt idx="8299">
                  <c:v>45.3</c:v>
                </c:pt>
                <c:pt idx="8300">
                  <c:v>45.2</c:v>
                </c:pt>
                <c:pt idx="8301">
                  <c:v>45.3</c:v>
                </c:pt>
                <c:pt idx="8302">
                  <c:v>45.3</c:v>
                </c:pt>
                <c:pt idx="8303">
                  <c:v>45.3</c:v>
                </c:pt>
                <c:pt idx="8304">
                  <c:v>45.2</c:v>
                </c:pt>
                <c:pt idx="8305">
                  <c:v>45.2</c:v>
                </c:pt>
                <c:pt idx="8306">
                  <c:v>45.3</c:v>
                </c:pt>
                <c:pt idx="8307">
                  <c:v>45.2</c:v>
                </c:pt>
                <c:pt idx="8308">
                  <c:v>45.3</c:v>
                </c:pt>
                <c:pt idx="8309">
                  <c:v>45.2</c:v>
                </c:pt>
                <c:pt idx="8310">
                  <c:v>45.3</c:v>
                </c:pt>
                <c:pt idx="8311">
                  <c:v>45.3</c:v>
                </c:pt>
                <c:pt idx="8312">
                  <c:v>45.2</c:v>
                </c:pt>
                <c:pt idx="8313">
                  <c:v>45.3</c:v>
                </c:pt>
                <c:pt idx="8314">
                  <c:v>45.2</c:v>
                </c:pt>
                <c:pt idx="8315">
                  <c:v>45.3</c:v>
                </c:pt>
                <c:pt idx="8316">
                  <c:v>45.3</c:v>
                </c:pt>
                <c:pt idx="8317">
                  <c:v>45.3</c:v>
                </c:pt>
                <c:pt idx="8318">
                  <c:v>45.3</c:v>
                </c:pt>
                <c:pt idx="8319">
                  <c:v>45.3</c:v>
                </c:pt>
                <c:pt idx="8320">
                  <c:v>45.3</c:v>
                </c:pt>
                <c:pt idx="8321">
                  <c:v>45.3</c:v>
                </c:pt>
                <c:pt idx="8322">
                  <c:v>45.3</c:v>
                </c:pt>
                <c:pt idx="8323">
                  <c:v>45.3</c:v>
                </c:pt>
                <c:pt idx="8324">
                  <c:v>45.3</c:v>
                </c:pt>
                <c:pt idx="8325">
                  <c:v>45.3</c:v>
                </c:pt>
                <c:pt idx="8326">
                  <c:v>45.3</c:v>
                </c:pt>
                <c:pt idx="8327">
                  <c:v>45.2</c:v>
                </c:pt>
                <c:pt idx="8328">
                  <c:v>45.3</c:v>
                </c:pt>
                <c:pt idx="8329">
                  <c:v>45.3</c:v>
                </c:pt>
                <c:pt idx="8330">
                  <c:v>45.3</c:v>
                </c:pt>
                <c:pt idx="8331">
                  <c:v>45.3</c:v>
                </c:pt>
                <c:pt idx="8332">
                  <c:v>45.3</c:v>
                </c:pt>
                <c:pt idx="8333">
                  <c:v>45.3</c:v>
                </c:pt>
                <c:pt idx="8334">
                  <c:v>45.3</c:v>
                </c:pt>
                <c:pt idx="8335">
                  <c:v>45.3</c:v>
                </c:pt>
                <c:pt idx="8336">
                  <c:v>45.3</c:v>
                </c:pt>
                <c:pt idx="8337">
                  <c:v>45.2</c:v>
                </c:pt>
                <c:pt idx="8338">
                  <c:v>45.3</c:v>
                </c:pt>
                <c:pt idx="8339">
                  <c:v>45.3</c:v>
                </c:pt>
                <c:pt idx="8340">
                  <c:v>45.3</c:v>
                </c:pt>
                <c:pt idx="8341">
                  <c:v>45.3</c:v>
                </c:pt>
                <c:pt idx="8342">
                  <c:v>45.3</c:v>
                </c:pt>
                <c:pt idx="8343">
                  <c:v>45.2</c:v>
                </c:pt>
                <c:pt idx="8344">
                  <c:v>45.3</c:v>
                </c:pt>
                <c:pt idx="8345">
                  <c:v>45.3</c:v>
                </c:pt>
                <c:pt idx="8346">
                  <c:v>45.2</c:v>
                </c:pt>
                <c:pt idx="8347">
                  <c:v>45.3</c:v>
                </c:pt>
                <c:pt idx="8348">
                  <c:v>45.3</c:v>
                </c:pt>
                <c:pt idx="8349">
                  <c:v>45.3</c:v>
                </c:pt>
                <c:pt idx="8350">
                  <c:v>45.3</c:v>
                </c:pt>
                <c:pt idx="8351">
                  <c:v>45.2</c:v>
                </c:pt>
                <c:pt idx="8352">
                  <c:v>45.3</c:v>
                </c:pt>
                <c:pt idx="8353">
                  <c:v>45.3</c:v>
                </c:pt>
                <c:pt idx="8354">
                  <c:v>45.3</c:v>
                </c:pt>
                <c:pt idx="8355">
                  <c:v>45.2</c:v>
                </c:pt>
                <c:pt idx="8356">
                  <c:v>45.3</c:v>
                </c:pt>
                <c:pt idx="8357">
                  <c:v>45.3</c:v>
                </c:pt>
                <c:pt idx="8358">
                  <c:v>45.3</c:v>
                </c:pt>
                <c:pt idx="8359">
                  <c:v>45.3</c:v>
                </c:pt>
                <c:pt idx="8360">
                  <c:v>45.3</c:v>
                </c:pt>
                <c:pt idx="8361">
                  <c:v>45.3</c:v>
                </c:pt>
                <c:pt idx="8362">
                  <c:v>45.3</c:v>
                </c:pt>
                <c:pt idx="8363">
                  <c:v>45.3</c:v>
                </c:pt>
                <c:pt idx="8364">
                  <c:v>45.3</c:v>
                </c:pt>
                <c:pt idx="8365">
                  <c:v>45.2</c:v>
                </c:pt>
                <c:pt idx="8366">
                  <c:v>45.3</c:v>
                </c:pt>
                <c:pt idx="8367">
                  <c:v>45.3</c:v>
                </c:pt>
                <c:pt idx="8368">
                  <c:v>45.3</c:v>
                </c:pt>
                <c:pt idx="8369">
                  <c:v>45.3</c:v>
                </c:pt>
                <c:pt idx="8370">
                  <c:v>45.3</c:v>
                </c:pt>
                <c:pt idx="8371">
                  <c:v>45.3</c:v>
                </c:pt>
                <c:pt idx="8372">
                  <c:v>45.3</c:v>
                </c:pt>
                <c:pt idx="8373">
                  <c:v>45.3</c:v>
                </c:pt>
                <c:pt idx="8374">
                  <c:v>45.3</c:v>
                </c:pt>
                <c:pt idx="8375">
                  <c:v>45.3</c:v>
                </c:pt>
                <c:pt idx="8376">
                  <c:v>45.3</c:v>
                </c:pt>
                <c:pt idx="8377">
                  <c:v>45.3</c:v>
                </c:pt>
                <c:pt idx="8378">
                  <c:v>45.3</c:v>
                </c:pt>
                <c:pt idx="8379">
                  <c:v>45.3</c:v>
                </c:pt>
                <c:pt idx="8380">
                  <c:v>45.3</c:v>
                </c:pt>
                <c:pt idx="8381">
                  <c:v>45.3</c:v>
                </c:pt>
                <c:pt idx="8382">
                  <c:v>45.3</c:v>
                </c:pt>
                <c:pt idx="8383">
                  <c:v>45.3</c:v>
                </c:pt>
                <c:pt idx="8384">
                  <c:v>45.3</c:v>
                </c:pt>
                <c:pt idx="8385">
                  <c:v>45.3</c:v>
                </c:pt>
                <c:pt idx="8386">
                  <c:v>45.3</c:v>
                </c:pt>
                <c:pt idx="8387">
                  <c:v>45.3</c:v>
                </c:pt>
                <c:pt idx="8388">
                  <c:v>45.3</c:v>
                </c:pt>
                <c:pt idx="8389">
                  <c:v>45.3</c:v>
                </c:pt>
                <c:pt idx="8390">
                  <c:v>45.3</c:v>
                </c:pt>
                <c:pt idx="8391">
                  <c:v>45.3</c:v>
                </c:pt>
                <c:pt idx="8392">
                  <c:v>45.3</c:v>
                </c:pt>
                <c:pt idx="8393">
                  <c:v>45.3</c:v>
                </c:pt>
                <c:pt idx="8394">
                  <c:v>45.3</c:v>
                </c:pt>
                <c:pt idx="8395">
                  <c:v>45.3</c:v>
                </c:pt>
                <c:pt idx="8396">
                  <c:v>45.3</c:v>
                </c:pt>
                <c:pt idx="8397">
                  <c:v>45.2</c:v>
                </c:pt>
                <c:pt idx="8398">
                  <c:v>45.3</c:v>
                </c:pt>
                <c:pt idx="8399">
                  <c:v>45.3</c:v>
                </c:pt>
                <c:pt idx="8400">
                  <c:v>45.3</c:v>
                </c:pt>
                <c:pt idx="8401">
                  <c:v>45.3</c:v>
                </c:pt>
                <c:pt idx="8402">
                  <c:v>45.3</c:v>
                </c:pt>
                <c:pt idx="8403">
                  <c:v>45.3</c:v>
                </c:pt>
                <c:pt idx="8404">
                  <c:v>45.3</c:v>
                </c:pt>
                <c:pt idx="8405">
                  <c:v>45.2</c:v>
                </c:pt>
                <c:pt idx="8406">
                  <c:v>45.2</c:v>
                </c:pt>
                <c:pt idx="8407">
                  <c:v>45.2</c:v>
                </c:pt>
                <c:pt idx="8408">
                  <c:v>45.2</c:v>
                </c:pt>
                <c:pt idx="8409">
                  <c:v>45.2</c:v>
                </c:pt>
                <c:pt idx="8410">
                  <c:v>45.2</c:v>
                </c:pt>
                <c:pt idx="8411">
                  <c:v>45.2</c:v>
                </c:pt>
                <c:pt idx="8412">
                  <c:v>45.2</c:v>
                </c:pt>
                <c:pt idx="8413">
                  <c:v>45.2</c:v>
                </c:pt>
                <c:pt idx="8414">
                  <c:v>45.2</c:v>
                </c:pt>
                <c:pt idx="8415">
                  <c:v>45.2</c:v>
                </c:pt>
                <c:pt idx="8416">
                  <c:v>45.2</c:v>
                </c:pt>
                <c:pt idx="8417">
                  <c:v>45.2</c:v>
                </c:pt>
                <c:pt idx="8418">
                  <c:v>45.2</c:v>
                </c:pt>
                <c:pt idx="8419">
                  <c:v>45.2</c:v>
                </c:pt>
                <c:pt idx="8420">
                  <c:v>45.2</c:v>
                </c:pt>
                <c:pt idx="8421">
                  <c:v>45.2</c:v>
                </c:pt>
                <c:pt idx="8422">
                  <c:v>45.2</c:v>
                </c:pt>
                <c:pt idx="8423">
                  <c:v>45.2</c:v>
                </c:pt>
                <c:pt idx="8424">
                  <c:v>45.2</c:v>
                </c:pt>
                <c:pt idx="8425">
                  <c:v>45.2</c:v>
                </c:pt>
                <c:pt idx="8426">
                  <c:v>45.2</c:v>
                </c:pt>
                <c:pt idx="8427">
                  <c:v>45.1</c:v>
                </c:pt>
                <c:pt idx="8428">
                  <c:v>45.1</c:v>
                </c:pt>
                <c:pt idx="8429">
                  <c:v>45.2</c:v>
                </c:pt>
                <c:pt idx="8430">
                  <c:v>45.1</c:v>
                </c:pt>
                <c:pt idx="8431">
                  <c:v>45.2</c:v>
                </c:pt>
                <c:pt idx="8432">
                  <c:v>45.2</c:v>
                </c:pt>
                <c:pt idx="8433">
                  <c:v>45.1</c:v>
                </c:pt>
                <c:pt idx="8434">
                  <c:v>45.1</c:v>
                </c:pt>
                <c:pt idx="8435">
                  <c:v>45.2</c:v>
                </c:pt>
                <c:pt idx="8436">
                  <c:v>45.2</c:v>
                </c:pt>
                <c:pt idx="8437">
                  <c:v>45.1</c:v>
                </c:pt>
                <c:pt idx="8438">
                  <c:v>45.2</c:v>
                </c:pt>
                <c:pt idx="8439">
                  <c:v>45.1</c:v>
                </c:pt>
                <c:pt idx="8440">
                  <c:v>45.1</c:v>
                </c:pt>
                <c:pt idx="8441">
                  <c:v>45.1</c:v>
                </c:pt>
                <c:pt idx="8442">
                  <c:v>45.1</c:v>
                </c:pt>
                <c:pt idx="8443">
                  <c:v>45.1</c:v>
                </c:pt>
                <c:pt idx="8444">
                  <c:v>45.1</c:v>
                </c:pt>
                <c:pt idx="8445">
                  <c:v>45.1</c:v>
                </c:pt>
                <c:pt idx="8446">
                  <c:v>45.1</c:v>
                </c:pt>
                <c:pt idx="8447">
                  <c:v>45.1</c:v>
                </c:pt>
                <c:pt idx="8448">
                  <c:v>45.1</c:v>
                </c:pt>
                <c:pt idx="8449">
                  <c:v>45.1</c:v>
                </c:pt>
                <c:pt idx="8450">
                  <c:v>45.1</c:v>
                </c:pt>
                <c:pt idx="8451">
                  <c:v>45.1</c:v>
                </c:pt>
                <c:pt idx="8452">
                  <c:v>45.1</c:v>
                </c:pt>
                <c:pt idx="8453">
                  <c:v>45.1</c:v>
                </c:pt>
                <c:pt idx="8454">
                  <c:v>45.1</c:v>
                </c:pt>
                <c:pt idx="8455">
                  <c:v>45.1</c:v>
                </c:pt>
                <c:pt idx="8456">
                  <c:v>45.1</c:v>
                </c:pt>
                <c:pt idx="8457">
                  <c:v>45.1</c:v>
                </c:pt>
                <c:pt idx="8458">
                  <c:v>45.1</c:v>
                </c:pt>
                <c:pt idx="8459">
                  <c:v>45.1</c:v>
                </c:pt>
                <c:pt idx="8460">
                  <c:v>45.1</c:v>
                </c:pt>
                <c:pt idx="8461">
                  <c:v>45.1</c:v>
                </c:pt>
                <c:pt idx="8462">
                  <c:v>45.1</c:v>
                </c:pt>
                <c:pt idx="8463">
                  <c:v>45.1</c:v>
                </c:pt>
                <c:pt idx="8464">
                  <c:v>45.1</c:v>
                </c:pt>
                <c:pt idx="8465">
                  <c:v>45.1</c:v>
                </c:pt>
                <c:pt idx="8466">
                  <c:v>45.1</c:v>
                </c:pt>
                <c:pt idx="8467">
                  <c:v>45.1</c:v>
                </c:pt>
                <c:pt idx="8468">
                  <c:v>45.1</c:v>
                </c:pt>
                <c:pt idx="8469">
                  <c:v>45.1</c:v>
                </c:pt>
                <c:pt idx="8470">
                  <c:v>45.1</c:v>
                </c:pt>
                <c:pt idx="8471">
                  <c:v>45.1</c:v>
                </c:pt>
                <c:pt idx="8472">
                  <c:v>45.1</c:v>
                </c:pt>
                <c:pt idx="8473">
                  <c:v>45.1</c:v>
                </c:pt>
                <c:pt idx="8474">
                  <c:v>45.1</c:v>
                </c:pt>
                <c:pt idx="8475">
                  <c:v>45.1</c:v>
                </c:pt>
                <c:pt idx="8476">
                  <c:v>45.1</c:v>
                </c:pt>
                <c:pt idx="8477">
                  <c:v>45.1</c:v>
                </c:pt>
                <c:pt idx="8478">
                  <c:v>45.1</c:v>
                </c:pt>
                <c:pt idx="8479">
                  <c:v>45</c:v>
                </c:pt>
                <c:pt idx="8480">
                  <c:v>45.1</c:v>
                </c:pt>
                <c:pt idx="8481">
                  <c:v>45.1</c:v>
                </c:pt>
                <c:pt idx="8482">
                  <c:v>45.1</c:v>
                </c:pt>
                <c:pt idx="8483">
                  <c:v>45.1</c:v>
                </c:pt>
                <c:pt idx="8484">
                  <c:v>45.1</c:v>
                </c:pt>
                <c:pt idx="8485">
                  <c:v>45.1</c:v>
                </c:pt>
                <c:pt idx="8486">
                  <c:v>45.1</c:v>
                </c:pt>
                <c:pt idx="8487">
                  <c:v>45.1</c:v>
                </c:pt>
                <c:pt idx="8488">
                  <c:v>45.1</c:v>
                </c:pt>
                <c:pt idx="8489">
                  <c:v>45.1</c:v>
                </c:pt>
                <c:pt idx="8490">
                  <c:v>45.1</c:v>
                </c:pt>
                <c:pt idx="8491">
                  <c:v>45.1</c:v>
                </c:pt>
                <c:pt idx="8492">
                  <c:v>45.1</c:v>
                </c:pt>
                <c:pt idx="8493">
                  <c:v>45.1</c:v>
                </c:pt>
                <c:pt idx="8494">
                  <c:v>45.1</c:v>
                </c:pt>
                <c:pt idx="8495">
                  <c:v>45.1</c:v>
                </c:pt>
                <c:pt idx="8496">
                  <c:v>45.1</c:v>
                </c:pt>
                <c:pt idx="8497">
                  <c:v>45.1</c:v>
                </c:pt>
                <c:pt idx="8498">
                  <c:v>45.1</c:v>
                </c:pt>
                <c:pt idx="8499">
                  <c:v>45.1</c:v>
                </c:pt>
                <c:pt idx="8500">
                  <c:v>45.1</c:v>
                </c:pt>
                <c:pt idx="8501">
                  <c:v>45.1</c:v>
                </c:pt>
                <c:pt idx="8502">
                  <c:v>45.1</c:v>
                </c:pt>
                <c:pt idx="8503">
                  <c:v>45.1</c:v>
                </c:pt>
                <c:pt idx="8504">
                  <c:v>45.1</c:v>
                </c:pt>
                <c:pt idx="8505">
                  <c:v>45.1</c:v>
                </c:pt>
                <c:pt idx="8506">
                  <c:v>45.1</c:v>
                </c:pt>
                <c:pt idx="8507">
                  <c:v>45.1</c:v>
                </c:pt>
                <c:pt idx="8508">
                  <c:v>45.1</c:v>
                </c:pt>
                <c:pt idx="8509">
                  <c:v>45.1</c:v>
                </c:pt>
                <c:pt idx="8510">
                  <c:v>45.1</c:v>
                </c:pt>
                <c:pt idx="8511">
                  <c:v>45.1</c:v>
                </c:pt>
                <c:pt idx="8512">
                  <c:v>45.1</c:v>
                </c:pt>
                <c:pt idx="8513">
                  <c:v>45.1</c:v>
                </c:pt>
                <c:pt idx="8514">
                  <c:v>45.1</c:v>
                </c:pt>
                <c:pt idx="8515">
                  <c:v>45.1</c:v>
                </c:pt>
                <c:pt idx="8516">
                  <c:v>45.1</c:v>
                </c:pt>
                <c:pt idx="8517">
                  <c:v>45.1</c:v>
                </c:pt>
                <c:pt idx="8518">
                  <c:v>45.1</c:v>
                </c:pt>
                <c:pt idx="8519">
                  <c:v>45.1</c:v>
                </c:pt>
                <c:pt idx="8520">
                  <c:v>45.1</c:v>
                </c:pt>
                <c:pt idx="8521">
                  <c:v>45.1</c:v>
                </c:pt>
                <c:pt idx="8522">
                  <c:v>45.1</c:v>
                </c:pt>
                <c:pt idx="8523">
                  <c:v>45.1</c:v>
                </c:pt>
                <c:pt idx="8524">
                  <c:v>45.1</c:v>
                </c:pt>
                <c:pt idx="8525">
                  <c:v>45.1</c:v>
                </c:pt>
                <c:pt idx="8526">
                  <c:v>45.1</c:v>
                </c:pt>
                <c:pt idx="8527">
                  <c:v>45.1</c:v>
                </c:pt>
                <c:pt idx="8528">
                  <c:v>45.1</c:v>
                </c:pt>
                <c:pt idx="8529">
                  <c:v>45.1</c:v>
                </c:pt>
                <c:pt idx="8530">
                  <c:v>45.1</c:v>
                </c:pt>
                <c:pt idx="8531">
                  <c:v>45.1</c:v>
                </c:pt>
                <c:pt idx="8532">
                  <c:v>45.1</c:v>
                </c:pt>
                <c:pt idx="8533">
                  <c:v>45.1</c:v>
                </c:pt>
                <c:pt idx="8534">
                  <c:v>45.1</c:v>
                </c:pt>
                <c:pt idx="8535">
                  <c:v>45.1</c:v>
                </c:pt>
                <c:pt idx="8536">
                  <c:v>45.1</c:v>
                </c:pt>
                <c:pt idx="8537">
                  <c:v>45.1</c:v>
                </c:pt>
                <c:pt idx="8538">
                  <c:v>45.1</c:v>
                </c:pt>
                <c:pt idx="8539">
                  <c:v>45.1</c:v>
                </c:pt>
                <c:pt idx="8540">
                  <c:v>45.1</c:v>
                </c:pt>
                <c:pt idx="8541">
                  <c:v>45.1</c:v>
                </c:pt>
                <c:pt idx="8542">
                  <c:v>45.2</c:v>
                </c:pt>
                <c:pt idx="8543">
                  <c:v>45.1</c:v>
                </c:pt>
                <c:pt idx="8544">
                  <c:v>45.1</c:v>
                </c:pt>
                <c:pt idx="8545">
                  <c:v>45.1</c:v>
                </c:pt>
                <c:pt idx="8546">
                  <c:v>45.1</c:v>
                </c:pt>
                <c:pt idx="8547">
                  <c:v>45.1</c:v>
                </c:pt>
                <c:pt idx="8548">
                  <c:v>45.2</c:v>
                </c:pt>
                <c:pt idx="8549">
                  <c:v>45.2</c:v>
                </c:pt>
                <c:pt idx="8550">
                  <c:v>45.1</c:v>
                </c:pt>
                <c:pt idx="8551">
                  <c:v>45.1</c:v>
                </c:pt>
                <c:pt idx="8552">
                  <c:v>45.2</c:v>
                </c:pt>
                <c:pt idx="8553">
                  <c:v>45.1</c:v>
                </c:pt>
                <c:pt idx="8554">
                  <c:v>45.2</c:v>
                </c:pt>
                <c:pt idx="8555">
                  <c:v>45.2</c:v>
                </c:pt>
                <c:pt idx="8556">
                  <c:v>45.2</c:v>
                </c:pt>
                <c:pt idx="8557">
                  <c:v>45.1</c:v>
                </c:pt>
                <c:pt idx="8558">
                  <c:v>45.2</c:v>
                </c:pt>
                <c:pt idx="8559">
                  <c:v>45.2</c:v>
                </c:pt>
                <c:pt idx="8560">
                  <c:v>45.2</c:v>
                </c:pt>
                <c:pt idx="8561">
                  <c:v>45.2</c:v>
                </c:pt>
                <c:pt idx="8562">
                  <c:v>45.2</c:v>
                </c:pt>
                <c:pt idx="8563">
                  <c:v>45.2</c:v>
                </c:pt>
                <c:pt idx="8564">
                  <c:v>45.2</c:v>
                </c:pt>
                <c:pt idx="8565">
                  <c:v>45.2</c:v>
                </c:pt>
                <c:pt idx="8566">
                  <c:v>45.2</c:v>
                </c:pt>
                <c:pt idx="8567">
                  <c:v>45.2</c:v>
                </c:pt>
                <c:pt idx="8568">
                  <c:v>45.2</c:v>
                </c:pt>
                <c:pt idx="8569">
                  <c:v>45.2</c:v>
                </c:pt>
                <c:pt idx="8570">
                  <c:v>45.2</c:v>
                </c:pt>
                <c:pt idx="8571">
                  <c:v>45.2</c:v>
                </c:pt>
                <c:pt idx="8572">
                  <c:v>45.2</c:v>
                </c:pt>
                <c:pt idx="8573">
                  <c:v>45.2</c:v>
                </c:pt>
                <c:pt idx="8574">
                  <c:v>45.2</c:v>
                </c:pt>
                <c:pt idx="8575">
                  <c:v>45.2</c:v>
                </c:pt>
                <c:pt idx="8576">
                  <c:v>45.2</c:v>
                </c:pt>
                <c:pt idx="8577">
                  <c:v>45.2</c:v>
                </c:pt>
                <c:pt idx="8578">
                  <c:v>45.2</c:v>
                </c:pt>
                <c:pt idx="8579">
                  <c:v>45.2</c:v>
                </c:pt>
                <c:pt idx="8580">
                  <c:v>45.2</c:v>
                </c:pt>
                <c:pt idx="8581">
                  <c:v>45.2</c:v>
                </c:pt>
                <c:pt idx="8582">
                  <c:v>45.2</c:v>
                </c:pt>
                <c:pt idx="8583">
                  <c:v>45.2</c:v>
                </c:pt>
                <c:pt idx="8584">
                  <c:v>45.2</c:v>
                </c:pt>
                <c:pt idx="8585">
                  <c:v>45.2</c:v>
                </c:pt>
                <c:pt idx="8586">
                  <c:v>45.2</c:v>
                </c:pt>
                <c:pt idx="8587">
                  <c:v>45.2</c:v>
                </c:pt>
                <c:pt idx="8588">
                  <c:v>45.2</c:v>
                </c:pt>
                <c:pt idx="8589">
                  <c:v>45.2</c:v>
                </c:pt>
                <c:pt idx="8590">
                  <c:v>45.2</c:v>
                </c:pt>
                <c:pt idx="8591">
                  <c:v>45.2</c:v>
                </c:pt>
                <c:pt idx="8592">
                  <c:v>45.2</c:v>
                </c:pt>
                <c:pt idx="8593">
                  <c:v>45.2</c:v>
                </c:pt>
                <c:pt idx="8594">
                  <c:v>45.2</c:v>
                </c:pt>
                <c:pt idx="8595">
                  <c:v>45.2</c:v>
                </c:pt>
                <c:pt idx="8596">
                  <c:v>45.2</c:v>
                </c:pt>
                <c:pt idx="8597">
                  <c:v>45.2</c:v>
                </c:pt>
                <c:pt idx="8598">
                  <c:v>45.2</c:v>
                </c:pt>
                <c:pt idx="8599">
                  <c:v>45.2</c:v>
                </c:pt>
                <c:pt idx="8600">
                  <c:v>45.2</c:v>
                </c:pt>
                <c:pt idx="8601">
                  <c:v>45.2</c:v>
                </c:pt>
                <c:pt idx="8602">
                  <c:v>45.2</c:v>
                </c:pt>
                <c:pt idx="8603">
                  <c:v>45.2</c:v>
                </c:pt>
                <c:pt idx="8604">
                  <c:v>45.2</c:v>
                </c:pt>
                <c:pt idx="8605">
                  <c:v>45.2</c:v>
                </c:pt>
                <c:pt idx="8606">
                  <c:v>45.2</c:v>
                </c:pt>
                <c:pt idx="8607">
                  <c:v>45.2</c:v>
                </c:pt>
                <c:pt idx="8608">
                  <c:v>45.2</c:v>
                </c:pt>
                <c:pt idx="8609">
                  <c:v>45.2</c:v>
                </c:pt>
                <c:pt idx="8610">
                  <c:v>45.2</c:v>
                </c:pt>
                <c:pt idx="8611">
                  <c:v>45.2</c:v>
                </c:pt>
                <c:pt idx="8612">
                  <c:v>45.2</c:v>
                </c:pt>
                <c:pt idx="8613">
                  <c:v>45.2</c:v>
                </c:pt>
                <c:pt idx="8614">
                  <c:v>45.2</c:v>
                </c:pt>
                <c:pt idx="8615">
                  <c:v>45.2</c:v>
                </c:pt>
                <c:pt idx="8616">
                  <c:v>45.2</c:v>
                </c:pt>
                <c:pt idx="8617">
                  <c:v>45.1</c:v>
                </c:pt>
                <c:pt idx="8618">
                  <c:v>45.2</c:v>
                </c:pt>
                <c:pt idx="8619">
                  <c:v>45.2</c:v>
                </c:pt>
                <c:pt idx="8620">
                  <c:v>45.2</c:v>
                </c:pt>
                <c:pt idx="8621">
                  <c:v>45.2</c:v>
                </c:pt>
                <c:pt idx="8622">
                  <c:v>45.2</c:v>
                </c:pt>
                <c:pt idx="8623">
                  <c:v>45.2</c:v>
                </c:pt>
                <c:pt idx="8624">
                  <c:v>45.2</c:v>
                </c:pt>
                <c:pt idx="8625">
                  <c:v>45.2</c:v>
                </c:pt>
                <c:pt idx="8626">
                  <c:v>45.2</c:v>
                </c:pt>
                <c:pt idx="8627">
                  <c:v>45.2</c:v>
                </c:pt>
                <c:pt idx="8628">
                  <c:v>45.2</c:v>
                </c:pt>
                <c:pt idx="8629">
                  <c:v>45.2</c:v>
                </c:pt>
                <c:pt idx="8630">
                  <c:v>45.1</c:v>
                </c:pt>
                <c:pt idx="8631">
                  <c:v>45.1</c:v>
                </c:pt>
                <c:pt idx="8632">
                  <c:v>45.2</c:v>
                </c:pt>
                <c:pt idx="8633">
                  <c:v>45.2</c:v>
                </c:pt>
                <c:pt idx="8634">
                  <c:v>45.1</c:v>
                </c:pt>
                <c:pt idx="8635">
                  <c:v>45.1</c:v>
                </c:pt>
                <c:pt idx="8636">
                  <c:v>45.1</c:v>
                </c:pt>
                <c:pt idx="8637">
                  <c:v>45.1</c:v>
                </c:pt>
                <c:pt idx="8638">
                  <c:v>45.1</c:v>
                </c:pt>
                <c:pt idx="8639">
                  <c:v>45.1</c:v>
                </c:pt>
                <c:pt idx="8640">
                  <c:v>45.1</c:v>
                </c:pt>
                <c:pt idx="8641">
                  <c:v>45.1</c:v>
                </c:pt>
                <c:pt idx="8642">
                  <c:v>45.1</c:v>
                </c:pt>
                <c:pt idx="8643">
                  <c:v>45.1</c:v>
                </c:pt>
                <c:pt idx="8644">
                  <c:v>45.1</c:v>
                </c:pt>
                <c:pt idx="8645">
                  <c:v>45.1</c:v>
                </c:pt>
                <c:pt idx="8646">
                  <c:v>45.1</c:v>
                </c:pt>
                <c:pt idx="8647">
                  <c:v>45.1</c:v>
                </c:pt>
                <c:pt idx="8648">
                  <c:v>45.1</c:v>
                </c:pt>
                <c:pt idx="8649">
                  <c:v>45.1</c:v>
                </c:pt>
                <c:pt idx="8650">
                  <c:v>45.1</c:v>
                </c:pt>
                <c:pt idx="8651">
                  <c:v>45.1</c:v>
                </c:pt>
                <c:pt idx="8652">
                  <c:v>45.1</c:v>
                </c:pt>
                <c:pt idx="8653">
                  <c:v>45.1</c:v>
                </c:pt>
                <c:pt idx="8654">
                  <c:v>45.1</c:v>
                </c:pt>
                <c:pt idx="8655">
                  <c:v>45.1</c:v>
                </c:pt>
                <c:pt idx="8656">
                  <c:v>45.1</c:v>
                </c:pt>
                <c:pt idx="8657">
                  <c:v>45.1</c:v>
                </c:pt>
                <c:pt idx="8658">
                  <c:v>45.1</c:v>
                </c:pt>
                <c:pt idx="8659">
                  <c:v>45.1</c:v>
                </c:pt>
                <c:pt idx="8660">
                  <c:v>45.1</c:v>
                </c:pt>
                <c:pt idx="8661">
                  <c:v>45.1</c:v>
                </c:pt>
                <c:pt idx="8662">
                  <c:v>45.1</c:v>
                </c:pt>
                <c:pt idx="8663">
                  <c:v>45.1</c:v>
                </c:pt>
                <c:pt idx="8664">
                  <c:v>45.1</c:v>
                </c:pt>
                <c:pt idx="8665">
                  <c:v>45.1</c:v>
                </c:pt>
                <c:pt idx="8666">
                  <c:v>45.1</c:v>
                </c:pt>
                <c:pt idx="8667">
                  <c:v>45.1</c:v>
                </c:pt>
                <c:pt idx="8668">
                  <c:v>45.1</c:v>
                </c:pt>
                <c:pt idx="8669">
                  <c:v>45.1</c:v>
                </c:pt>
                <c:pt idx="8670">
                  <c:v>45.1</c:v>
                </c:pt>
                <c:pt idx="8671">
                  <c:v>45.1</c:v>
                </c:pt>
                <c:pt idx="8672">
                  <c:v>45.1</c:v>
                </c:pt>
                <c:pt idx="8673">
                  <c:v>45.1</c:v>
                </c:pt>
                <c:pt idx="8674">
                  <c:v>45.1</c:v>
                </c:pt>
                <c:pt idx="8675">
                  <c:v>45.1</c:v>
                </c:pt>
                <c:pt idx="8676">
                  <c:v>45.1</c:v>
                </c:pt>
                <c:pt idx="8677">
                  <c:v>45.1</c:v>
                </c:pt>
                <c:pt idx="8678">
                  <c:v>45.1</c:v>
                </c:pt>
                <c:pt idx="8679">
                  <c:v>45.1</c:v>
                </c:pt>
                <c:pt idx="8680">
                  <c:v>45.1</c:v>
                </c:pt>
                <c:pt idx="8681">
                  <c:v>45.1</c:v>
                </c:pt>
                <c:pt idx="8682">
                  <c:v>45.1</c:v>
                </c:pt>
                <c:pt idx="8683">
                  <c:v>45.1</c:v>
                </c:pt>
                <c:pt idx="8684">
                  <c:v>45.1</c:v>
                </c:pt>
                <c:pt idx="8685">
                  <c:v>45.1</c:v>
                </c:pt>
                <c:pt idx="8686">
                  <c:v>45.1</c:v>
                </c:pt>
                <c:pt idx="8687">
                  <c:v>45.1</c:v>
                </c:pt>
                <c:pt idx="8688">
                  <c:v>45.1</c:v>
                </c:pt>
                <c:pt idx="8689">
                  <c:v>45.1</c:v>
                </c:pt>
                <c:pt idx="8690">
                  <c:v>45.1</c:v>
                </c:pt>
                <c:pt idx="8691">
                  <c:v>45</c:v>
                </c:pt>
                <c:pt idx="8692">
                  <c:v>45.1</c:v>
                </c:pt>
                <c:pt idx="8693">
                  <c:v>45.1</c:v>
                </c:pt>
                <c:pt idx="8694">
                  <c:v>45.1</c:v>
                </c:pt>
                <c:pt idx="8695">
                  <c:v>45.1</c:v>
                </c:pt>
                <c:pt idx="8696">
                  <c:v>45.1</c:v>
                </c:pt>
                <c:pt idx="8697">
                  <c:v>45.1</c:v>
                </c:pt>
                <c:pt idx="8698">
                  <c:v>45.1</c:v>
                </c:pt>
                <c:pt idx="8699">
                  <c:v>45.1</c:v>
                </c:pt>
                <c:pt idx="8700">
                  <c:v>45.1</c:v>
                </c:pt>
                <c:pt idx="8701">
                  <c:v>45.1</c:v>
                </c:pt>
                <c:pt idx="8702">
                  <c:v>45.1</c:v>
                </c:pt>
                <c:pt idx="8703">
                  <c:v>45.1</c:v>
                </c:pt>
                <c:pt idx="8704">
                  <c:v>45.1</c:v>
                </c:pt>
                <c:pt idx="8705">
                  <c:v>45.1</c:v>
                </c:pt>
                <c:pt idx="8706">
                  <c:v>45.1</c:v>
                </c:pt>
                <c:pt idx="8707">
                  <c:v>45.1</c:v>
                </c:pt>
                <c:pt idx="8708">
                  <c:v>45</c:v>
                </c:pt>
                <c:pt idx="8709">
                  <c:v>45</c:v>
                </c:pt>
                <c:pt idx="8710">
                  <c:v>45.1</c:v>
                </c:pt>
                <c:pt idx="8711">
                  <c:v>45.1</c:v>
                </c:pt>
                <c:pt idx="8712">
                  <c:v>45.1</c:v>
                </c:pt>
                <c:pt idx="8713">
                  <c:v>45.1</c:v>
                </c:pt>
                <c:pt idx="8714">
                  <c:v>45.1</c:v>
                </c:pt>
                <c:pt idx="8715">
                  <c:v>45.1</c:v>
                </c:pt>
                <c:pt idx="8716">
                  <c:v>45.1</c:v>
                </c:pt>
                <c:pt idx="8717">
                  <c:v>45.1</c:v>
                </c:pt>
                <c:pt idx="8718">
                  <c:v>45.1</c:v>
                </c:pt>
                <c:pt idx="8719">
                  <c:v>45</c:v>
                </c:pt>
                <c:pt idx="8720">
                  <c:v>45.1</c:v>
                </c:pt>
                <c:pt idx="8721">
                  <c:v>45.1</c:v>
                </c:pt>
                <c:pt idx="8722">
                  <c:v>45.1</c:v>
                </c:pt>
                <c:pt idx="8723">
                  <c:v>45.1</c:v>
                </c:pt>
                <c:pt idx="8724">
                  <c:v>45.1</c:v>
                </c:pt>
                <c:pt idx="8725">
                  <c:v>45</c:v>
                </c:pt>
                <c:pt idx="8726">
                  <c:v>45.1</c:v>
                </c:pt>
                <c:pt idx="8727">
                  <c:v>45.1</c:v>
                </c:pt>
                <c:pt idx="8728">
                  <c:v>45.1</c:v>
                </c:pt>
                <c:pt idx="8729">
                  <c:v>45.1</c:v>
                </c:pt>
                <c:pt idx="8730">
                  <c:v>45.1</c:v>
                </c:pt>
                <c:pt idx="8731">
                  <c:v>45.1</c:v>
                </c:pt>
                <c:pt idx="8732">
                  <c:v>45.1</c:v>
                </c:pt>
                <c:pt idx="8733">
                  <c:v>45.1</c:v>
                </c:pt>
                <c:pt idx="8734">
                  <c:v>45.1</c:v>
                </c:pt>
                <c:pt idx="8735">
                  <c:v>45.1</c:v>
                </c:pt>
                <c:pt idx="8736">
                  <c:v>45.1</c:v>
                </c:pt>
                <c:pt idx="8737">
                  <c:v>45.1</c:v>
                </c:pt>
                <c:pt idx="8738">
                  <c:v>45.1</c:v>
                </c:pt>
                <c:pt idx="8739">
                  <c:v>45.1</c:v>
                </c:pt>
                <c:pt idx="8740">
                  <c:v>45.1</c:v>
                </c:pt>
                <c:pt idx="8741">
                  <c:v>45.1</c:v>
                </c:pt>
                <c:pt idx="8742">
                  <c:v>45.1</c:v>
                </c:pt>
                <c:pt idx="8743">
                  <c:v>45.1</c:v>
                </c:pt>
                <c:pt idx="8744">
                  <c:v>45.1</c:v>
                </c:pt>
                <c:pt idx="8745">
                  <c:v>45</c:v>
                </c:pt>
                <c:pt idx="8746">
                  <c:v>45.1</c:v>
                </c:pt>
                <c:pt idx="8747">
                  <c:v>45.1</c:v>
                </c:pt>
                <c:pt idx="8748">
                  <c:v>45.1</c:v>
                </c:pt>
                <c:pt idx="8749">
                  <c:v>45.1</c:v>
                </c:pt>
                <c:pt idx="8750">
                  <c:v>45.1</c:v>
                </c:pt>
                <c:pt idx="8751">
                  <c:v>45.1</c:v>
                </c:pt>
                <c:pt idx="8752">
                  <c:v>45.1</c:v>
                </c:pt>
                <c:pt idx="8753">
                  <c:v>45</c:v>
                </c:pt>
                <c:pt idx="8754">
                  <c:v>45.1</c:v>
                </c:pt>
                <c:pt idx="8755">
                  <c:v>45.1</c:v>
                </c:pt>
                <c:pt idx="8756">
                  <c:v>45.1</c:v>
                </c:pt>
                <c:pt idx="8757">
                  <c:v>45.1</c:v>
                </c:pt>
                <c:pt idx="8758">
                  <c:v>45.1</c:v>
                </c:pt>
                <c:pt idx="8759">
                  <c:v>45.1</c:v>
                </c:pt>
                <c:pt idx="8760">
                  <c:v>45.1</c:v>
                </c:pt>
                <c:pt idx="8761">
                  <c:v>45.1</c:v>
                </c:pt>
                <c:pt idx="8762">
                  <c:v>45</c:v>
                </c:pt>
                <c:pt idx="8763">
                  <c:v>45</c:v>
                </c:pt>
                <c:pt idx="8764">
                  <c:v>45.1</c:v>
                </c:pt>
                <c:pt idx="8765">
                  <c:v>45.1</c:v>
                </c:pt>
                <c:pt idx="8766">
                  <c:v>45.1</c:v>
                </c:pt>
                <c:pt idx="8767">
                  <c:v>45.1</c:v>
                </c:pt>
                <c:pt idx="8768">
                  <c:v>45.1</c:v>
                </c:pt>
                <c:pt idx="8769">
                  <c:v>45</c:v>
                </c:pt>
                <c:pt idx="8770">
                  <c:v>45</c:v>
                </c:pt>
                <c:pt idx="8771">
                  <c:v>45.1</c:v>
                </c:pt>
                <c:pt idx="8772">
                  <c:v>45.1</c:v>
                </c:pt>
                <c:pt idx="8773">
                  <c:v>45</c:v>
                </c:pt>
                <c:pt idx="8774">
                  <c:v>45.1</c:v>
                </c:pt>
                <c:pt idx="8775">
                  <c:v>45</c:v>
                </c:pt>
                <c:pt idx="8776">
                  <c:v>45</c:v>
                </c:pt>
                <c:pt idx="8777">
                  <c:v>45</c:v>
                </c:pt>
                <c:pt idx="8778">
                  <c:v>45</c:v>
                </c:pt>
                <c:pt idx="8779">
                  <c:v>45</c:v>
                </c:pt>
                <c:pt idx="8780">
                  <c:v>45</c:v>
                </c:pt>
                <c:pt idx="8781">
                  <c:v>45</c:v>
                </c:pt>
                <c:pt idx="8782">
                  <c:v>45.1</c:v>
                </c:pt>
                <c:pt idx="8783">
                  <c:v>45.1</c:v>
                </c:pt>
                <c:pt idx="8784">
                  <c:v>45.1</c:v>
                </c:pt>
                <c:pt idx="8785">
                  <c:v>45.1</c:v>
                </c:pt>
                <c:pt idx="8786">
                  <c:v>45</c:v>
                </c:pt>
                <c:pt idx="8787">
                  <c:v>45</c:v>
                </c:pt>
                <c:pt idx="8788">
                  <c:v>45</c:v>
                </c:pt>
                <c:pt idx="8789">
                  <c:v>45.1</c:v>
                </c:pt>
                <c:pt idx="8790">
                  <c:v>45.1</c:v>
                </c:pt>
                <c:pt idx="8791">
                  <c:v>45.1</c:v>
                </c:pt>
                <c:pt idx="8792">
                  <c:v>45</c:v>
                </c:pt>
                <c:pt idx="8793">
                  <c:v>45.1</c:v>
                </c:pt>
                <c:pt idx="8794">
                  <c:v>45</c:v>
                </c:pt>
                <c:pt idx="8795">
                  <c:v>45.1</c:v>
                </c:pt>
                <c:pt idx="8796">
                  <c:v>45.1</c:v>
                </c:pt>
                <c:pt idx="8797">
                  <c:v>45.1</c:v>
                </c:pt>
                <c:pt idx="8798">
                  <c:v>45.1</c:v>
                </c:pt>
                <c:pt idx="8799">
                  <c:v>45.1</c:v>
                </c:pt>
                <c:pt idx="8800">
                  <c:v>45.1</c:v>
                </c:pt>
                <c:pt idx="8801">
                  <c:v>45.1</c:v>
                </c:pt>
                <c:pt idx="8802">
                  <c:v>45.1</c:v>
                </c:pt>
                <c:pt idx="8803">
                  <c:v>45.1</c:v>
                </c:pt>
                <c:pt idx="8804">
                  <c:v>45.1</c:v>
                </c:pt>
                <c:pt idx="8805">
                  <c:v>45.1</c:v>
                </c:pt>
                <c:pt idx="8806">
                  <c:v>45.1</c:v>
                </c:pt>
                <c:pt idx="8807">
                  <c:v>45.1</c:v>
                </c:pt>
                <c:pt idx="8808">
                  <c:v>45.1</c:v>
                </c:pt>
                <c:pt idx="8809">
                  <c:v>45.1</c:v>
                </c:pt>
                <c:pt idx="8810">
                  <c:v>45.1</c:v>
                </c:pt>
                <c:pt idx="8811">
                  <c:v>45.1</c:v>
                </c:pt>
                <c:pt idx="8812">
                  <c:v>45.1</c:v>
                </c:pt>
                <c:pt idx="8813">
                  <c:v>45.1</c:v>
                </c:pt>
                <c:pt idx="8814">
                  <c:v>45.1</c:v>
                </c:pt>
                <c:pt idx="8815">
                  <c:v>45.1</c:v>
                </c:pt>
                <c:pt idx="8816">
                  <c:v>45.1</c:v>
                </c:pt>
                <c:pt idx="8817">
                  <c:v>45.1</c:v>
                </c:pt>
                <c:pt idx="8818">
                  <c:v>45.1</c:v>
                </c:pt>
                <c:pt idx="8819">
                  <c:v>45.1</c:v>
                </c:pt>
                <c:pt idx="8820">
                  <c:v>45.1</c:v>
                </c:pt>
                <c:pt idx="8821">
                  <c:v>45.1</c:v>
                </c:pt>
                <c:pt idx="8822">
                  <c:v>45.1</c:v>
                </c:pt>
                <c:pt idx="8823">
                  <c:v>45.1</c:v>
                </c:pt>
                <c:pt idx="8824">
                  <c:v>45.1</c:v>
                </c:pt>
                <c:pt idx="8825">
                  <c:v>45.1</c:v>
                </c:pt>
                <c:pt idx="8826">
                  <c:v>45.1</c:v>
                </c:pt>
                <c:pt idx="8827">
                  <c:v>45.1</c:v>
                </c:pt>
                <c:pt idx="8828">
                  <c:v>45.1</c:v>
                </c:pt>
                <c:pt idx="8829">
                  <c:v>45.1</c:v>
                </c:pt>
                <c:pt idx="8830">
                  <c:v>45.1</c:v>
                </c:pt>
                <c:pt idx="8831">
                  <c:v>45.1</c:v>
                </c:pt>
                <c:pt idx="8832">
                  <c:v>45.1</c:v>
                </c:pt>
                <c:pt idx="8833">
                  <c:v>45.1</c:v>
                </c:pt>
                <c:pt idx="8834">
                  <c:v>45.1</c:v>
                </c:pt>
                <c:pt idx="8835">
                  <c:v>45.1</c:v>
                </c:pt>
                <c:pt idx="8836">
                  <c:v>45.1</c:v>
                </c:pt>
                <c:pt idx="8837">
                  <c:v>45.1</c:v>
                </c:pt>
                <c:pt idx="8838">
                  <c:v>45.1</c:v>
                </c:pt>
                <c:pt idx="8839">
                  <c:v>45.1</c:v>
                </c:pt>
                <c:pt idx="8840">
                  <c:v>45.1</c:v>
                </c:pt>
                <c:pt idx="8841">
                  <c:v>45.1</c:v>
                </c:pt>
                <c:pt idx="8842">
                  <c:v>45.1</c:v>
                </c:pt>
                <c:pt idx="8843">
                  <c:v>45.1</c:v>
                </c:pt>
                <c:pt idx="8844">
                  <c:v>45.1</c:v>
                </c:pt>
                <c:pt idx="8845">
                  <c:v>45.1</c:v>
                </c:pt>
                <c:pt idx="8846">
                  <c:v>45.1</c:v>
                </c:pt>
                <c:pt idx="8847">
                  <c:v>45.1</c:v>
                </c:pt>
                <c:pt idx="8848">
                  <c:v>45.1</c:v>
                </c:pt>
                <c:pt idx="8849">
                  <c:v>45.1</c:v>
                </c:pt>
                <c:pt idx="8850">
                  <c:v>45.1</c:v>
                </c:pt>
                <c:pt idx="8851">
                  <c:v>45.1</c:v>
                </c:pt>
                <c:pt idx="8852">
                  <c:v>45.1</c:v>
                </c:pt>
                <c:pt idx="8853">
                  <c:v>45.1</c:v>
                </c:pt>
                <c:pt idx="8854">
                  <c:v>45.1</c:v>
                </c:pt>
                <c:pt idx="8855">
                  <c:v>45.1</c:v>
                </c:pt>
                <c:pt idx="8856">
                  <c:v>45.1</c:v>
                </c:pt>
                <c:pt idx="8857">
                  <c:v>45.1</c:v>
                </c:pt>
                <c:pt idx="8858">
                  <c:v>45.1</c:v>
                </c:pt>
                <c:pt idx="8859">
                  <c:v>45.1</c:v>
                </c:pt>
                <c:pt idx="8860">
                  <c:v>45.1</c:v>
                </c:pt>
                <c:pt idx="8861">
                  <c:v>45.1</c:v>
                </c:pt>
                <c:pt idx="8862">
                  <c:v>45.1</c:v>
                </c:pt>
                <c:pt idx="8863">
                  <c:v>45.1</c:v>
                </c:pt>
                <c:pt idx="8864">
                  <c:v>45.1</c:v>
                </c:pt>
                <c:pt idx="8865">
                  <c:v>45.1</c:v>
                </c:pt>
                <c:pt idx="8866">
                  <c:v>45.2</c:v>
                </c:pt>
                <c:pt idx="8867">
                  <c:v>45.2</c:v>
                </c:pt>
                <c:pt idx="8868">
                  <c:v>45.1</c:v>
                </c:pt>
                <c:pt idx="8869">
                  <c:v>45.2</c:v>
                </c:pt>
                <c:pt idx="8870">
                  <c:v>45.2</c:v>
                </c:pt>
                <c:pt idx="8871">
                  <c:v>45.1</c:v>
                </c:pt>
                <c:pt idx="8872">
                  <c:v>45.2</c:v>
                </c:pt>
                <c:pt idx="8873">
                  <c:v>45.2</c:v>
                </c:pt>
                <c:pt idx="8874">
                  <c:v>45.2</c:v>
                </c:pt>
                <c:pt idx="8875">
                  <c:v>45.2</c:v>
                </c:pt>
                <c:pt idx="8876">
                  <c:v>45.2</c:v>
                </c:pt>
                <c:pt idx="8877">
                  <c:v>45.2</c:v>
                </c:pt>
                <c:pt idx="8878">
                  <c:v>45.2</c:v>
                </c:pt>
                <c:pt idx="8879">
                  <c:v>45.1</c:v>
                </c:pt>
                <c:pt idx="8880">
                  <c:v>45.2</c:v>
                </c:pt>
                <c:pt idx="8881">
                  <c:v>45.2</c:v>
                </c:pt>
                <c:pt idx="8882">
                  <c:v>45.1</c:v>
                </c:pt>
                <c:pt idx="8883">
                  <c:v>45.2</c:v>
                </c:pt>
                <c:pt idx="8884">
                  <c:v>45.2</c:v>
                </c:pt>
                <c:pt idx="8885">
                  <c:v>45.2</c:v>
                </c:pt>
                <c:pt idx="8886">
                  <c:v>45.2</c:v>
                </c:pt>
                <c:pt idx="8887">
                  <c:v>45.2</c:v>
                </c:pt>
                <c:pt idx="8888">
                  <c:v>45.2</c:v>
                </c:pt>
                <c:pt idx="8889">
                  <c:v>45.2</c:v>
                </c:pt>
                <c:pt idx="8890">
                  <c:v>45.2</c:v>
                </c:pt>
                <c:pt idx="8891">
                  <c:v>45.2</c:v>
                </c:pt>
                <c:pt idx="8892">
                  <c:v>45.2</c:v>
                </c:pt>
                <c:pt idx="8893">
                  <c:v>45.2</c:v>
                </c:pt>
                <c:pt idx="8894">
                  <c:v>45.1</c:v>
                </c:pt>
                <c:pt idx="8895">
                  <c:v>45.1</c:v>
                </c:pt>
                <c:pt idx="8896">
                  <c:v>45.2</c:v>
                </c:pt>
                <c:pt idx="8897">
                  <c:v>45.2</c:v>
                </c:pt>
                <c:pt idx="8898">
                  <c:v>45.2</c:v>
                </c:pt>
                <c:pt idx="8899">
                  <c:v>45.2</c:v>
                </c:pt>
                <c:pt idx="8900">
                  <c:v>45.2</c:v>
                </c:pt>
                <c:pt idx="8901">
                  <c:v>45.2</c:v>
                </c:pt>
                <c:pt idx="8902">
                  <c:v>45.2</c:v>
                </c:pt>
                <c:pt idx="8903">
                  <c:v>45.2</c:v>
                </c:pt>
                <c:pt idx="8904">
                  <c:v>45.2</c:v>
                </c:pt>
                <c:pt idx="8905">
                  <c:v>45.2</c:v>
                </c:pt>
                <c:pt idx="8906">
                  <c:v>45.2</c:v>
                </c:pt>
                <c:pt idx="8907">
                  <c:v>45.2</c:v>
                </c:pt>
                <c:pt idx="8908">
                  <c:v>45.2</c:v>
                </c:pt>
                <c:pt idx="8909">
                  <c:v>45.2</c:v>
                </c:pt>
                <c:pt idx="8910">
                  <c:v>45.2</c:v>
                </c:pt>
                <c:pt idx="8911">
                  <c:v>45.2</c:v>
                </c:pt>
                <c:pt idx="8912">
                  <c:v>45.2</c:v>
                </c:pt>
                <c:pt idx="8913">
                  <c:v>45.2</c:v>
                </c:pt>
                <c:pt idx="8914">
                  <c:v>45.2</c:v>
                </c:pt>
                <c:pt idx="8915">
                  <c:v>45.2</c:v>
                </c:pt>
                <c:pt idx="8916">
                  <c:v>45.2</c:v>
                </c:pt>
                <c:pt idx="8917">
                  <c:v>45.2</c:v>
                </c:pt>
                <c:pt idx="8918">
                  <c:v>45.2</c:v>
                </c:pt>
                <c:pt idx="8919">
                  <c:v>45.2</c:v>
                </c:pt>
                <c:pt idx="8920">
                  <c:v>45.2</c:v>
                </c:pt>
                <c:pt idx="8921">
                  <c:v>45.2</c:v>
                </c:pt>
                <c:pt idx="8922">
                  <c:v>45.2</c:v>
                </c:pt>
                <c:pt idx="8923">
                  <c:v>45.2</c:v>
                </c:pt>
                <c:pt idx="8924">
                  <c:v>45.2</c:v>
                </c:pt>
                <c:pt idx="8925">
                  <c:v>45.2</c:v>
                </c:pt>
                <c:pt idx="8926">
                  <c:v>45.2</c:v>
                </c:pt>
                <c:pt idx="8927">
                  <c:v>45.2</c:v>
                </c:pt>
                <c:pt idx="8928">
                  <c:v>45.2</c:v>
                </c:pt>
                <c:pt idx="8929">
                  <c:v>45.2</c:v>
                </c:pt>
                <c:pt idx="8930">
                  <c:v>45.2</c:v>
                </c:pt>
                <c:pt idx="8931">
                  <c:v>45.2</c:v>
                </c:pt>
                <c:pt idx="8932">
                  <c:v>45.2</c:v>
                </c:pt>
                <c:pt idx="8933">
                  <c:v>45.2</c:v>
                </c:pt>
                <c:pt idx="8934">
                  <c:v>45.2</c:v>
                </c:pt>
                <c:pt idx="8935">
                  <c:v>45.2</c:v>
                </c:pt>
                <c:pt idx="8936">
                  <c:v>45.2</c:v>
                </c:pt>
                <c:pt idx="8937">
                  <c:v>45.2</c:v>
                </c:pt>
                <c:pt idx="8938">
                  <c:v>45.2</c:v>
                </c:pt>
                <c:pt idx="8939">
                  <c:v>45.2</c:v>
                </c:pt>
                <c:pt idx="8940">
                  <c:v>45.2</c:v>
                </c:pt>
                <c:pt idx="8941">
                  <c:v>45.2</c:v>
                </c:pt>
                <c:pt idx="8942">
                  <c:v>45.2</c:v>
                </c:pt>
                <c:pt idx="8943">
                  <c:v>45.2</c:v>
                </c:pt>
                <c:pt idx="8944">
                  <c:v>45.2</c:v>
                </c:pt>
                <c:pt idx="8945">
                  <c:v>45.2</c:v>
                </c:pt>
                <c:pt idx="8946">
                  <c:v>45.2</c:v>
                </c:pt>
                <c:pt idx="8947">
                  <c:v>45.2</c:v>
                </c:pt>
                <c:pt idx="8948">
                  <c:v>45.2</c:v>
                </c:pt>
                <c:pt idx="8949">
                  <c:v>45.2</c:v>
                </c:pt>
                <c:pt idx="8950">
                  <c:v>45.2</c:v>
                </c:pt>
                <c:pt idx="8951">
                  <c:v>45.2</c:v>
                </c:pt>
                <c:pt idx="8952">
                  <c:v>45.2</c:v>
                </c:pt>
                <c:pt idx="8953">
                  <c:v>45.2</c:v>
                </c:pt>
                <c:pt idx="8954">
                  <c:v>45.2</c:v>
                </c:pt>
                <c:pt idx="8955">
                  <c:v>45.2</c:v>
                </c:pt>
                <c:pt idx="8956">
                  <c:v>45.2</c:v>
                </c:pt>
                <c:pt idx="8957">
                  <c:v>45.2</c:v>
                </c:pt>
                <c:pt idx="8958">
                  <c:v>45.2</c:v>
                </c:pt>
                <c:pt idx="8959">
                  <c:v>45.2</c:v>
                </c:pt>
                <c:pt idx="8960">
                  <c:v>45.2</c:v>
                </c:pt>
                <c:pt idx="8961">
                  <c:v>45.2</c:v>
                </c:pt>
                <c:pt idx="8962">
                  <c:v>45.2</c:v>
                </c:pt>
                <c:pt idx="8963">
                  <c:v>45.2</c:v>
                </c:pt>
                <c:pt idx="8964">
                  <c:v>45.2</c:v>
                </c:pt>
                <c:pt idx="8965">
                  <c:v>45.2</c:v>
                </c:pt>
                <c:pt idx="8966">
                  <c:v>45.2</c:v>
                </c:pt>
                <c:pt idx="8967">
                  <c:v>45.2</c:v>
                </c:pt>
                <c:pt idx="8968">
                  <c:v>45.2</c:v>
                </c:pt>
                <c:pt idx="8969">
                  <c:v>45.2</c:v>
                </c:pt>
                <c:pt idx="8970">
                  <c:v>45.2</c:v>
                </c:pt>
                <c:pt idx="8971">
                  <c:v>45.2</c:v>
                </c:pt>
                <c:pt idx="8972">
                  <c:v>45.2</c:v>
                </c:pt>
                <c:pt idx="8973">
                  <c:v>45.2</c:v>
                </c:pt>
                <c:pt idx="8974">
                  <c:v>45.2</c:v>
                </c:pt>
                <c:pt idx="8975">
                  <c:v>45.2</c:v>
                </c:pt>
                <c:pt idx="8976">
                  <c:v>45.1</c:v>
                </c:pt>
                <c:pt idx="8977">
                  <c:v>45.2</c:v>
                </c:pt>
                <c:pt idx="8978">
                  <c:v>45.1</c:v>
                </c:pt>
                <c:pt idx="8979">
                  <c:v>45.1</c:v>
                </c:pt>
                <c:pt idx="8980">
                  <c:v>45.2</c:v>
                </c:pt>
                <c:pt idx="8981">
                  <c:v>45.1</c:v>
                </c:pt>
                <c:pt idx="8982">
                  <c:v>45.1</c:v>
                </c:pt>
                <c:pt idx="8983">
                  <c:v>45.1</c:v>
                </c:pt>
                <c:pt idx="8984">
                  <c:v>45.1</c:v>
                </c:pt>
                <c:pt idx="8985">
                  <c:v>45.1</c:v>
                </c:pt>
                <c:pt idx="8986">
                  <c:v>45.1</c:v>
                </c:pt>
                <c:pt idx="8987">
                  <c:v>45.1</c:v>
                </c:pt>
                <c:pt idx="8988">
                  <c:v>45.1</c:v>
                </c:pt>
                <c:pt idx="8989">
                  <c:v>45.1</c:v>
                </c:pt>
                <c:pt idx="8990">
                  <c:v>45.1</c:v>
                </c:pt>
                <c:pt idx="8991">
                  <c:v>45.1</c:v>
                </c:pt>
                <c:pt idx="8992">
                  <c:v>45.1</c:v>
                </c:pt>
                <c:pt idx="8993">
                  <c:v>45.1</c:v>
                </c:pt>
                <c:pt idx="8994">
                  <c:v>45.1</c:v>
                </c:pt>
                <c:pt idx="8995">
                  <c:v>45.1</c:v>
                </c:pt>
                <c:pt idx="8996">
                  <c:v>45.1</c:v>
                </c:pt>
                <c:pt idx="8997">
                  <c:v>45.1</c:v>
                </c:pt>
                <c:pt idx="8998">
                  <c:v>45.1</c:v>
                </c:pt>
                <c:pt idx="8999">
                  <c:v>45.1</c:v>
                </c:pt>
                <c:pt idx="9000">
                  <c:v>45.1</c:v>
                </c:pt>
                <c:pt idx="9001">
                  <c:v>45.1</c:v>
                </c:pt>
                <c:pt idx="9002">
                  <c:v>45.1</c:v>
                </c:pt>
                <c:pt idx="9003">
                  <c:v>45.1</c:v>
                </c:pt>
                <c:pt idx="9004">
                  <c:v>45.1</c:v>
                </c:pt>
                <c:pt idx="9005">
                  <c:v>45.1</c:v>
                </c:pt>
                <c:pt idx="9006">
                  <c:v>45.1</c:v>
                </c:pt>
                <c:pt idx="9007">
                  <c:v>45.1</c:v>
                </c:pt>
                <c:pt idx="9008">
                  <c:v>45.1</c:v>
                </c:pt>
                <c:pt idx="9009">
                  <c:v>45.1</c:v>
                </c:pt>
                <c:pt idx="9010">
                  <c:v>45.1</c:v>
                </c:pt>
                <c:pt idx="9011">
                  <c:v>45.1</c:v>
                </c:pt>
                <c:pt idx="9012">
                  <c:v>45.1</c:v>
                </c:pt>
                <c:pt idx="9013">
                  <c:v>45.1</c:v>
                </c:pt>
                <c:pt idx="9014">
                  <c:v>45</c:v>
                </c:pt>
                <c:pt idx="9015">
                  <c:v>45</c:v>
                </c:pt>
                <c:pt idx="9016">
                  <c:v>45</c:v>
                </c:pt>
                <c:pt idx="9017">
                  <c:v>45</c:v>
                </c:pt>
                <c:pt idx="9018">
                  <c:v>45</c:v>
                </c:pt>
                <c:pt idx="9019">
                  <c:v>45</c:v>
                </c:pt>
                <c:pt idx="9020">
                  <c:v>45</c:v>
                </c:pt>
                <c:pt idx="9021">
                  <c:v>45</c:v>
                </c:pt>
                <c:pt idx="9022">
                  <c:v>45</c:v>
                </c:pt>
                <c:pt idx="9023">
                  <c:v>45</c:v>
                </c:pt>
                <c:pt idx="9024">
                  <c:v>45</c:v>
                </c:pt>
                <c:pt idx="9025">
                  <c:v>45</c:v>
                </c:pt>
                <c:pt idx="9026">
                  <c:v>45</c:v>
                </c:pt>
                <c:pt idx="9027">
                  <c:v>45</c:v>
                </c:pt>
                <c:pt idx="9028">
                  <c:v>45</c:v>
                </c:pt>
                <c:pt idx="9029">
                  <c:v>45</c:v>
                </c:pt>
                <c:pt idx="9030">
                  <c:v>45</c:v>
                </c:pt>
                <c:pt idx="9031">
                  <c:v>45</c:v>
                </c:pt>
                <c:pt idx="9032">
                  <c:v>45</c:v>
                </c:pt>
                <c:pt idx="9033">
                  <c:v>45</c:v>
                </c:pt>
                <c:pt idx="9034">
                  <c:v>45</c:v>
                </c:pt>
                <c:pt idx="9035">
                  <c:v>45</c:v>
                </c:pt>
                <c:pt idx="9036">
                  <c:v>45</c:v>
                </c:pt>
                <c:pt idx="9037">
                  <c:v>45</c:v>
                </c:pt>
                <c:pt idx="9038">
                  <c:v>45</c:v>
                </c:pt>
                <c:pt idx="9039">
                  <c:v>45</c:v>
                </c:pt>
                <c:pt idx="9040">
                  <c:v>45</c:v>
                </c:pt>
                <c:pt idx="9041">
                  <c:v>45</c:v>
                </c:pt>
                <c:pt idx="9042">
                  <c:v>45</c:v>
                </c:pt>
                <c:pt idx="9043">
                  <c:v>45</c:v>
                </c:pt>
                <c:pt idx="9044">
                  <c:v>45</c:v>
                </c:pt>
                <c:pt idx="9045">
                  <c:v>45</c:v>
                </c:pt>
                <c:pt idx="9046">
                  <c:v>45</c:v>
                </c:pt>
                <c:pt idx="9047">
                  <c:v>45</c:v>
                </c:pt>
                <c:pt idx="9048">
                  <c:v>45</c:v>
                </c:pt>
                <c:pt idx="9049">
                  <c:v>45</c:v>
                </c:pt>
                <c:pt idx="9050">
                  <c:v>45</c:v>
                </c:pt>
                <c:pt idx="9051">
                  <c:v>45</c:v>
                </c:pt>
                <c:pt idx="9052">
                  <c:v>45</c:v>
                </c:pt>
                <c:pt idx="9053">
                  <c:v>45</c:v>
                </c:pt>
                <c:pt idx="9054">
                  <c:v>44.9</c:v>
                </c:pt>
                <c:pt idx="9055">
                  <c:v>45</c:v>
                </c:pt>
                <c:pt idx="9056">
                  <c:v>45</c:v>
                </c:pt>
                <c:pt idx="9057">
                  <c:v>45</c:v>
                </c:pt>
                <c:pt idx="9058">
                  <c:v>45</c:v>
                </c:pt>
                <c:pt idx="9059">
                  <c:v>45</c:v>
                </c:pt>
                <c:pt idx="9060">
                  <c:v>45</c:v>
                </c:pt>
                <c:pt idx="9061">
                  <c:v>45</c:v>
                </c:pt>
                <c:pt idx="9062">
                  <c:v>45</c:v>
                </c:pt>
                <c:pt idx="9063">
                  <c:v>45</c:v>
                </c:pt>
                <c:pt idx="9064">
                  <c:v>45</c:v>
                </c:pt>
                <c:pt idx="9065">
                  <c:v>45</c:v>
                </c:pt>
                <c:pt idx="9066">
                  <c:v>45</c:v>
                </c:pt>
                <c:pt idx="9067">
                  <c:v>45</c:v>
                </c:pt>
                <c:pt idx="9068">
                  <c:v>45</c:v>
                </c:pt>
                <c:pt idx="9069">
                  <c:v>45</c:v>
                </c:pt>
                <c:pt idx="9070">
                  <c:v>45</c:v>
                </c:pt>
                <c:pt idx="9071">
                  <c:v>45</c:v>
                </c:pt>
                <c:pt idx="9072">
                  <c:v>44.9</c:v>
                </c:pt>
                <c:pt idx="9073">
                  <c:v>44.9</c:v>
                </c:pt>
                <c:pt idx="9074">
                  <c:v>44.9</c:v>
                </c:pt>
                <c:pt idx="9075">
                  <c:v>44.9</c:v>
                </c:pt>
                <c:pt idx="9076">
                  <c:v>44.9</c:v>
                </c:pt>
                <c:pt idx="9077">
                  <c:v>44.9</c:v>
                </c:pt>
                <c:pt idx="9078">
                  <c:v>44.9</c:v>
                </c:pt>
                <c:pt idx="9079">
                  <c:v>44.9</c:v>
                </c:pt>
                <c:pt idx="9080">
                  <c:v>44.9</c:v>
                </c:pt>
                <c:pt idx="9081">
                  <c:v>44.9</c:v>
                </c:pt>
                <c:pt idx="9082">
                  <c:v>44.9</c:v>
                </c:pt>
                <c:pt idx="9083">
                  <c:v>44.9</c:v>
                </c:pt>
                <c:pt idx="9084">
                  <c:v>44.9</c:v>
                </c:pt>
                <c:pt idx="9085">
                  <c:v>44.9</c:v>
                </c:pt>
                <c:pt idx="9086">
                  <c:v>44.9</c:v>
                </c:pt>
                <c:pt idx="9087">
                  <c:v>44.9</c:v>
                </c:pt>
                <c:pt idx="9088">
                  <c:v>44.9</c:v>
                </c:pt>
                <c:pt idx="9089">
                  <c:v>44.9</c:v>
                </c:pt>
                <c:pt idx="9090">
                  <c:v>44.9</c:v>
                </c:pt>
                <c:pt idx="9091">
                  <c:v>44.9</c:v>
                </c:pt>
                <c:pt idx="9092">
                  <c:v>44.9</c:v>
                </c:pt>
                <c:pt idx="9093">
                  <c:v>44.9</c:v>
                </c:pt>
                <c:pt idx="9094">
                  <c:v>44.9</c:v>
                </c:pt>
                <c:pt idx="9095">
                  <c:v>44.9</c:v>
                </c:pt>
                <c:pt idx="9096">
                  <c:v>44.9</c:v>
                </c:pt>
                <c:pt idx="9097">
                  <c:v>44.9</c:v>
                </c:pt>
                <c:pt idx="9098">
                  <c:v>44.9</c:v>
                </c:pt>
                <c:pt idx="9099">
                  <c:v>44.9</c:v>
                </c:pt>
                <c:pt idx="9100">
                  <c:v>44.9</c:v>
                </c:pt>
                <c:pt idx="9101">
                  <c:v>44.9</c:v>
                </c:pt>
                <c:pt idx="9102">
                  <c:v>44.9</c:v>
                </c:pt>
                <c:pt idx="9103">
                  <c:v>44.9</c:v>
                </c:pt>
                <c:pt idx="9104">
                  <c:v>44.9</c:v>
                </c:pt>
                <c:pt idx="9105">
                  <c:v>44.9</c:v>
                </c:pt>
                <c:pt idx="9106">
                  <c:v>44.9</c:v>
                </c:pt>
                <c:pt idx="9107">
                  <c:v>44.9</c:v>
                </c:pt>
                <c:pt idx="9108">
                  <c:v>44.9</c:v>
                </c:pt>
                <c:pt idx="9109">
                  <c:v>44.9</c:v>
                </c:pt>
                <c:pt idx="9110">
                  <c:v>44.9</c:v>
                </c:pt>
                <c:pt idx="9111">
                  <c:v>44.9</c:v>
                </c:pt>
                <c:pt idx="9112">
                  <c:v>44.9</c:v>
                </c:pt>
                <c:pt idx="9113">
                  <c:v>44.9</c:v>
                </c:pt>
                <c:pt idx="9114">
                  <c:v>44.9</c:v>
                </c:pt>
                <c:pt idx="9115">
                  <c:v>44.9</c:v>
                </c:pt>
                <c:pt idx="9116">
                  <c:v>44.9</c:v>
                </c:pt>
                <c:pt idx="9117">
                  <c:v>44.9</c:v>
                </c:pt>
                <c:pt idx="9118">
                  <c:v>44.9</c:v>
                </c:pt>
                <c:pt idx="9119">
                  <c:v>44.9</c:v>
                </c:pt>
                <c:pt idx="9120">
                  <c:v>44.9</c:v>
                </c:pt>
                <c:pt idx="9121">
                  <c:v>44.9</c:v>
                </c:pt>
                <c:pt idx="9122">
                  <c:v>44.9</c:v>
                </c:pt>
                <c:pt idx="9123">
                  <c:v>44.9</c:v>
                </c:pt>
                <c:pt idx="9124">
                  <c:v>44.9</c:v>
                </c:pt>
                <c:pt idx="9125">
                  <c:v>44.9</c:v>
                </c:pt>
                <c:pt idx="9126">
                  <c:v>44.9</c:v>
                </c:pt>
                <c:pt idx="9127">
                  <c:v>44.9</c:v>
                </c:pt>
                <c:pt idx="9128">
                  <c:v>44.9</c:v>
                </c:pt>
                <c:pt idx="9129">
                  <c:v>44.9</c:v>
                </c:pt>
                <c:pt idx="9130">
                  <c:v>44.9</c:v>
                </c:pt>
                <c:pt idx="9131">
                  <c:v>44.9</c:v>
                </c:pt>
                <c:pt idx="9132">
                  <c:v>44.8</c:v>
                </c:pt>
                <c:pt idx="9133">
                  <c:v>44.9</c:v>
                </c:pt>
                <c:pt idx="9134">
                  <c:v>44.8</c:v>
                </c:pt>
                <c:pt idx="9135">
                  <c:v>44.8</c:v>
                </c:pt>
                <c:pt idx="9136">
                  <c:v>44.8</c:v>
                </c:pt>
                <c:pt idx="9137">
                  <c:v>44.9</c:v>
                </c:pt>
                <c:pt idx="9138">
                  <c:v>44.9</c:v>
                </c:pt>
                <c:pt idx="9139">
                  <c:v>44.9</c:v>
                </c:pt>
                <c:pt idx="9140">
                  <c:v>44.8</c:v>
                </c:pt>
                <c:pt idx="9141">
                  <c:v>44.9</c:v>
                </c:pt>
                <c:pt idx="9142">
                  <c:v>44.8</c:v>
                </c:pt>
                <c:pt idx="9143">
                  <c:v>44.9</c:v>
                </c:pt>
                <c:pt idx="9144">
                  <c:v>44.8</c:v>
                </c:pt>
                <c:pt idx="9145">
                  <c:v>44.8</c:v>
                </c:pt>
                <c:pt idx="9146">
                  <c:v>44.8</c:v>
                </c:pt>
                <c:pt idx="9147">
                  <c:v>44.8</c:v>
                </c:pt>
                <c:pt idx="9148">
                  <c:v>44.8</c:v>
                </c:pt>
                <c:pt idx="9149">
                  <c:v>44.8</c:v>
                </c:pt>
                <c:pt idx="9150">
                  <c:v>44.8</c:v>
                </c:pt>
                <c:pt idx="9151">
                  <c:v>44.8</c:v>
                </c:pt>
                <c:pt idx="9152">
                  <c:v>44.8</c:v>
                </c:pt>
                <c:pt idx="9153">
                  <c:v>44.8</c:v>
                </c:pt>
                <c:pt idx="9154">
                  <c:v>44.8</c:v>
                </c:pt>
                <c:pt idx="9155">
                  <c:v>44.8</c:v>
                </c:pt>
                <c:pt idx="9156">
                  <c:v>44.8</c:v>
                </c:pt>
                <c:pt idx="9157">
                  <c:v>44.8</c:v>
                </c:pt>
                <c:pt idx="9158">
                  <c:v>44.8</c:v>
                </c:pt>
                <c:pt idx="9159">
                  <c:v>44.8</c:v>
                </c:pt>
                <c:pt idx="9160">
                  <c:v>44.8</c:v>
                </c:pt>
                <c:pt idx="9161">
                  <c:v>44.8</c:v>
                </c:pt>
                <c:pt idx="9162">
                  <c:v>44.8</c:v>
                </c:pt>
                <c:pt idx="9163">
                  <c:v>44.8</c:v>
                </c:pt>
                <c:pt idx="9164">
                  <c:v>44.8</c:v>
                </c:pt>
                <c:pt idx="9165">
                  <c:v>44.8</c:v>
                </c:pt>
                <c:pt idx="9166">
                  <c:v>44.8</c:v>
                </c:pt>
                <c:pt idx="9167">
                  <c:v>44.8</c:v>
                </c:pt>
                <c:pt idx="9168">
                  <c:v>44.8</c:v>
                </c:pt>
                <c:pt idx="9169">
                  <c:v>44.8</c:v>
                </c:pt>
                <c:pt idx="9170">
                  <c:v>44.8</c:v>
                </c:pt>
                <c:pt idx="9171">
                  <c:v>44.8</c:v>
                </c:pt>
                <c:pt idx="9172">
                  <c:v>44.8</c:v>
                </c:pt>
                <c:pt idx="9173">
                  <c:v>44.8</c:v>
                </c:pt>
                <c:pt idx="9174">
                  <c:v>44.8</c:v>
                </c:pt>
                <c:pt idx="9175">
                  <c:v>44.8</c:v>
                </c:pt>
                <c:pt idx="9176">
                  <c:v>44.8</c:v>
                </c:pt>
                <c:pt idx="9177">
                  <c:v>44.8</c:v>
                </c:pt>
                <c:pt idx="9178">
                  <c:v>44.8</c:v>
                </c:pt>
                <c:pt idx="9179">
                  <c:v>44.8</c:v>
                </c:pt>
                <c:pt idx="9180">
                  <c:v>44.8</c:v>
                </c:pt>
                <c:pt idx="9181">
                  <c:v>44.8</c:v>
                </c:pt>
                <c:pt idx="9182">
                  <c:v>44.8</c:v>
                </c:pt>
                <c:pt idx="9183">
                  <c:v>44.8</c:v>
                </c:pt>
                <c:pt idx="9184">
                  <c:v>44.8</c:v>
                </c:pt>
                <c:pt idx="9185">
                  <c:v>44.8</c:v>
                </c:pt>
                <c:pt idx="9186">
                  <c:v>44.8</c:v>
                </c:pt>
                <c:pt idx="9187">
                  <c:v>44.8</c:v>
                </c:pt>
                <c:pt idx="9188">
                  <c:v>44.8</c:v>
                </c:pt>
                <c:pt idx="9189">
                  <c:v>44.8</c:v>
                </c:pt>
                <c:pt idx="9190">
                  <c:v>44.8</c:v>
                </c:pt>
                <c:pt idx="9191">
                  <c:v>44.8</c:v>
                </c:pt>
                <c:pt idx="9192">
                  <c:v>44.8</c:v>
                </c:pt>
                <c:pt idx="9193">
                  <c:v>44.8</c:v>
                </c:pt>
                <c:pt idx="9194">
                  <c:v>44.8</c:v>
                </c:pt>
                <c:pt idx="9195">
                  <c:v>44.8</c:v>
                </c:pt>
                <c:pt idx="9196">
                  <c:v>44.8</c:v>
                </c:pt>
                <c:pt idx="9197">
                  <c:v>44.8</c:v>
                </c:pt>
                <c:pt idx="9198">
                  <c:v>44.8</c:v>
                </c:pt>
                <c:pt idx="9199">
                  <c:v>44.8</c:v>
                </c:pt>
                <c:pt idx="9200">
                  <c:v>44.8</c:v>
                </c:pt>
                <c:pt idx="9201">
                  <c:v>44.8</c:v>
                </c:pt>
                <c:pt idx="9202">
                  <c:v>44.8</c:v>
                </c:pt>
                <c:pt idx="9203">
                  <c:v>44.8</c:v>
                </c:pt>
                <c:pt idx="9204">
                  <c:v>44.8</c:v>
                </c:pt>
                <c:pt idx="9205">
                  <c:v>44.8</c:v>
                </c:pt>
                <c:pt idx="9206">
                  <c:v>44.8</c:v>
                </c:pt>
                <c:pt idx="9207">
                  <c:v>44.8</c:v>
                </c:pt>
                <c:pt idx="9208">
                  <c:v>44.8</c:v>
                </c:pt>
                <c:pt idx="9209">
                  <c:v>44.8</c:v>
                </c:pt>
                <c:pt idx="9210">
                  <c:v>44.8</c:v>
                </c:pt>
                <c:pt idx="9211">
                  <c:v>44.8</c:v>
                </c:pt>
                <c:pt idx="9212">
                  <c:v>44.8</c:v>
                </c:pt>
                <c:pt idx="9213">
                  <c:v>44.8</c:v>
                </c:pt>
                <c:pt idx="9214">
                  <c:v>44.8</c:v>
                </c:pt>
                <c:pt idx="9215">
                  <c:v>44.8</c:v>
                </c:pt>
                <c:pt idx="9216">
                  <c:v>44.8</c:v>
                </c:pt>
                <c:pt idx="9217">
                  <c:v>44.8</c:v>
                </c:pt>
                <c:pt idx="9218">
                  <c:v>44.8</c:v>
                </c:pt>
                <c:pt idx="9219">
                  <c:v>44.8</c:v>
                </c:pt>
                <c:pt idx="9220">
                  <c:v>44.8</c:v>
                </c:pt>
                <c:pt idx="9221">
                  <c:v>44.8</c:v>
                </c:pt>
                <c:pt idx="9222">
                  <c:v>44.8</c:v>
                </c:pt>
                <c:pt idx="9223">
                  <c:v>44.8</c:v>
                </c:pt>
                <c:pt idx="9224">
                  <c:v>44.8</c:v>
                </c:pt>
                <c:pt idx="9225">
                  <c:v>44.8</c:v>
                </c:pt>
                <c:pt idx="9226">
                  <c:v>44.8</c:v>
                </c:pt>
                <c:pt idx="9227">
                  <c:v>44.8</c:v>
                </c:pt>
                <c:pt idx="9228">
                  <c:v>44.8</c:v>
                </c:pt>
                <c:pt idx="9229">
                  <c:v>44.8</c:v>
                </c:pt>
                <c:pt idx="9230">
                  <c:v>44.8</c:v>
                </c:pt>
                <c:pt idx="9231">
                  <c:v>44.8</c:v>
                </c:pt>
                <c:pt idx="9232">
                  <c:v>44.8</c:v>
                </c:pt>
                <c:pt idx="9233">
                  <c:v>44.8</c:v>
                </c:pt>
                <c:pt idx="9234">
                  <c:v>44.8</c:v>
                </c:pt>
                <c:pt idx="9235">
                  <c:v>44.8</c:v>
                </c:pt>
                <c:pt idx="9236">
                  <c:v>44.8</c:v>
                </c:pt>
                <c:pt idx="9237">
                  <c:v>44.8</c:v>
                </c:pt>
                <c:pt idx="9238">
                  <c:v>44.8</c:v>
                </c:pt>
                <c:pt idx="9239">
                  <c:v>44.8</c:v>
                </c:pt>
                <c:pt idx="9240">
                  <c:v>44.8</c:v>
                </c:pt>
                <c:pt idx="9241">
                  <c:v>44.8</c:v>
                </c:pt>
                <c:pt idx="9242">
                  <c:v>44.8</c:v>
                </c:pt>
                <c:pt idx="9243">
                  <c:v>44.8</c:v>
                </c:pt>
                <c:pt idx="9244">
                  <c:v>44.8</c:v>
                </c:pt>
                <c:pt idx="9245">
                  <c:v>44.8</c:v>
                </c:pt>
                <c:pt idx="9246">
                  <c:v>44.8</c:v>
                </c:pt>
                <c:pt idx="9247">
                  <c:v>44.8</c:v>
                </c:pt>
                <c:pt idx="9248">
                  <c:v>44.8</c:v>
                </c:pt>
                <c:pt idx="9249">
                  <c:v>44.8</c:v>
                </c:pt>
                <c:pt idx="9250">
                  <c:v>44.8</c:v>
                </c:pt>
                <c:pt idx="9251">
                  <c:v>44.8</c:v>
                </c:pt>
                <c:pt idx="9252">
                  <c:v>44.8</c:v>
                </c:pt>
                <c:pt idx="9253">
                  <c:v>44.8</c:v>
                </c:pt>
                <c:pt idx="9254">
                  <c:v>44.8</c:v>
                </c:pt>
                <c:pt idx="9255">
                  <c:v>44.8</c:v>
                </c:pt>
                <c:pt idx="9256">
                  <c:v>44.8</c:v>
                </c:pt>
                <c:pt idx="9257">
                  <c:v>44.8</c:v>
                </c:pt>
                <c:pt idx="9258">
                  <c:v>44.8</c:v>
                </c:pt>
                <c:pt idx="9259">
                  <c:v>44.8</c:v>
                </c:pt>
                <c:pt idx="9260">
                  <c:v>44.8</c:v>
                </c:pt>
                <c:pt idx="9261">
                  <c:v>44.8</c:v>
                </c:pt>
                <c:pt idx="9262">
                  <c:v>44.8</c:v>
                </c:pt>
                <c:pt idx="9263">
                  <c:v>44.8</c:v>
                </c:pt>
                <c:pt idx="9264">
                  <c:v>44.8</c:v>
                </c:pt>
                <c:pt idx="9265">
                  <c:v>44.8</c:v>
                </c:pt>
                <c:pt idx="9266">
                  <c:v>44.8</c:v>
                </c:pt>
                <c:pt idx="9267">
                  <c:v>44.8</c:v>
                </c:pt>
                <c:pt idx="9268">
                  <c:v>44.8</c:v>
                </c:pt>
                <c:pt idx="9269">
                  <c:v>44.8</c:v>
                </c:pt>
                <c:pt idx="9270">
                  <c:v>44.8</c:v>
                </c:pt>
                <c:pt idx="9271">
                  <c:v>44.8</c:v>
                </c:pt>
                <c:pt idx="9272">
                  <c:v>44.8</c:v>
                </c:pt>
                <c:pt idx="9273">
                  <c:v>44.8</c:v>
                </c:pt>
                <c:pt idx="9274">
                  <c:v>44.8</c:v>
                </c:pt>
                <c:pt idx="9275">
                  <c:v>44.8</c:v>
                </c:pt>
                <c:pt idx="9276">
                  <c:v>44.8</c:v>
                </c:pt>
                <c:pt idx="9277">
                  <c:v>44.8</c:v>
                </c:pt>
                <c:pt idx="9278">
                  <c:v>44.8</c:v>
                </c:pt>
                <c:pt idx="9279">
                  <c:v>44.8</c:v>
                </c:pt>
                <c:pt idx="9280">
                  <c:v>44.8</c:v>
                </c:pt>
                <c:pt idx="9281">
                  <c:v>44.8</c:v>
                </c:pt>
                <c:pt idx="9282">
                  <c:v>44.8</c:v>
                </c:pt>
                <c:pt idx="9283">
                  <c:v>44.8</c:v>
                </c:pt>
                <c:pt idx="9284">
                  <c:v>44.8</c:v>
                </c:pt>
                <c:pt idx="9285">
                  <c:v>44.8</c:v>
                </c:pt>
                <c:pt idx="9286">
                  <c:v>44.8</c:v>
                </c:pt>
                <c:pt idx="9287">
                  <c:v>44.8</c:v>
                </c:pt>
                <c:pt idx="9288">
                  <c:v>44.8</c:v>
                </c:pt>
                <c:pt idx="9289">
                  <c:v>44.8</c:v>
                </c:pt>
                <c:pt idx="9290">
                  <c:v>44.8</c:v>
                </c:pt>
                <c:pt idx="9291">
                  <c:v>44.7</c:v>
                </c:pt>
                <c:pt idx="9292">
                  <c:v>44.8</c:v>
                </c:pt>
                <c:pt idx="9293">
                  <c:v>44.8</c:v>
                </c:pt>
                <c:pt idx="9294">
                  <c:v>44.7</c:v>
                </c:pt>
                <c:pt idx="9295">
                  <c:v>44.8</c:v>
                </c:pt>
                <c:pt idx="9296">
                  <c:v>44.8</c:v>
                </c:pt>
                <c:pt idx="9297">
                  <c:v>44.8</c:v>
                </c:pt>
                <c:pt idx="9298">
                  <c:v>44.8</c:v>
                </c:pt>
                <c:pt idx="9299">
                  <c:v>44.7</c:v>
                </c:pt>
                <c:pt idx="9300">
                  <c:v>44.7</c:v>
                </c:pt>
                <c:pt idx="9301">
                  <c:v>44.8</c:v>
                </c:pt>
                <c:pt idx="9302">
                  <c:v>44.8</c:v>
                </c:pt>
                <c:pt idx="9303">
                  <c:v>44.7</c:v>
                </c:pt>
                <c:pt idx="9304">
                  <c:v>44.7</c:v>
                </c:pt>
                <c:pt idx="9305">
                  <c:v>44.7</c:v>
                </c:pt>
                <c:pt idx="9306">
                  <c:v>44.8</c:v>
                </c:pt>
                <c:pt idx="9307">
                  <c:v>44.8</c:v>
                </c:pt>
                <c:pt idx="9308">
                  <c:v>44.8</c:v>
                </c:pt>
                <c:pt idx="9309">
                  <c:v>44.8</c:v>
                </c:pt>
                <c:pt idx="9310">
                  <c:v>44.8</c:v>
                </c:pt>
                <c:pt idx="9311">
                  <c:v>44.8</c:v>
                </c:pt>
                <c:pt idx="9312">
                  <c:v>44.8</c:v>
                </c:pt>
                <c:pt idx="9313">
                  <c:v>44.8</c:v>
                </c:pt>
                <c:pt idx="9314">
                  <c:v>44.7</c:v>
                </c:pt>
                <c:pt idx="9315">
                  <c:v>44.8</c:v>
                </c:pt>
                <c:pt idx="9316">
                  <c:v>44.8</c:v>
                </c:pt>
                <c:pt idx="9317">
                  <c:v>44.8</c:v>
                </c:pt>
                <c:pt idx="9318">
                  <c:v>44.7</c:v>
                </c:pt>
                <c:pt idx="9319">
                  <c:v>44.8</c:v>
                </c:pt>
                <c:pt idx="9320">
                  <c:v>44.8</c:v>
                </c:pt>
                <c:pt idx="9321">
                  <c:v>44.8</c:v>
                </c:pt>
                <c:pt idx="9322">
                  <c:v>44.8</c:v>
                </c:pt>
                <c:pt idx="9323">
                  <c:v>44.7</c:v>
                </c:pt>
                <c:pt idx="9324">
                  <c:v>44.7</c:v>
                </c:pt>
                <c:pt idx="9325">
                  <c:v>44.7</c:v>
                </c:pt>
                <c:pt idx="9326">
                  <c:v>44.7</c:v>
                </c:pt>
                <c:pt idx="9327">
                  <c:v>44.7</c:v>
                </c:pt>
                <c:pt idx="9328">
                  <c:v>44.7</c:v>
                </c:pt>
                <c:pt idx="9329">
                  <c:v>44.7</c:v>
                </c:pt>
                <c:pt idx="9330">
                  <c:v>44.7</c:v>
                </c:pt>
                <c:pt idx="9331">
                  <c:v>44.8</c:v>
                </c:pt>
                <c:pt idx="9332">
                  <c:v>44.7</c:v>
                </c:pt>
                <c:pt idx="9333">
                  <c:v>44.7</c:v>
                </c:pt>
                <c:pt idx="9334">
                  <c:v>44.7</c:v>
                </c:pt>
                <c:pt idx="9335">
                  <c:v>44.7</c:v>
                </c:pt>
                <c:pt idx="9336">
                  <c:v>44.7</c:v>
                </c:pt>
                <c:pt idx="9337">
                  <c:v>44.8</c:v>
                </c:pt>
                <c:pt idx="9338">
                  <c:v>44.7</c:v>
                </c:pt>
                <c:pt idx="9339">
                  <c:v>44.7</c:v>
                </c:pt>
                <c:pt idx="9340">
                  <c:v>44.7</c:v>
                </c:pt>
                <c:pt idx="9341">
                  <c:v>44.7</c:v>
                </c:pt>
                <c:pt idx="9342">
                  <c:v>44.7</c:v>
                </c:pt>
                <c:pt idx="9343">
                  <c:v>44.7</c:v>
                </c:pt>
                <c:pt idx="9344">
                  <c:v>44.8</c:v>
                </c:pt>
                <c:pt idx="9345">
                  <c:v>44.8</c:v>
                </c:pt>
                <c:pt idx="9346">
                  <c:v>44.7</c:v>
                </c:pt>
                <c:pt idx="9347">
                  <c:v>44.7</c:v>
                </c:pt>
                <c:pt idx="9348">
                  <c:v>44.7</c:v>
                </c:pt>
                <c:pt idx="9349">
                  <c:v>44.8</c:v>
                </c:pt>
                <c:pt idx="9350">
                  <c:v>44.7</c:v>
                </c:pt>
                <c:pt idx="9351">
                  <c:v>44.8</c:v>
                </c:pt>
                <c:pt idx="9352">
                  <c:v>44.7</c:v>
                </c:pt>
                <c:pt idx="9353">
                  <c:v>44.7</c:v>
                </c:pt>
                <c:pt idx="9354">
                  <c:v>44.8</c:v>
                </c:pt>
                <c:pt idx="9355">
                  <c:v>44.7</c:v>
                </c:pt>
                <c:pt idx="9356">
                  <c:v>44.7</c:v>
                </c:pt>
                <c:pt idx="9357">
                  <c:v>44.7</c:v>
                </c:pt>
                <c:pt idx="9358">
                  <c:v>44.7</c:v>
                </c:pt>
                <c:pt idx="9359">
                  <c:v>44.7</c:v>
                </c:pt>
                <c:pt idx="9360">
                  <c:v>44.7</c:v>
                </c:pt>
                <c:pt idx="9361">
                  <c:v>44.7</c:v>
                </c:pt>
                <c:pt idx="9362">
                  <c:v>44.7</c:v>
                </c:pt>
                <c:pt idx="9363">
                  <c:v>44.7</c:v>
                </c:pt>
                <c:pt idx="9364">
                  <c:v>44.7</c:v>
                </c:pt>
                <c:pt idx="9365">
                  <c:v>44.7</c:v>
                </c:pt>
                <c:pt idx="9366">
                  <c:v>44.7</c:v>
                </c:pt>
                <c:pt idx="9367">
                  <c:v>44.7</c:v>
                </c:pt>
                <c:pt idx="9368">
                  <c:v>44.7</c:v>
                </c:pt>
                <c:pt idx="9369">
                  <c:v>44.7</c:v>
                </c:pt>
                <c:pt idx="9370">
                  <c:v>44.7</c:v>
                </c:pt>
                <c:pt idx="9371">
                  <c:v>44.7</c:v>
                </c:pt>
                <c:pt idx="9372">
                  <c:v>44.7</c:v>
                </c:pt>
                <c:pt idx="9373">
                  <c:v>44.7</c:v>
                </c:pt>
                <c:pt idx="9374">
                  <c:v>44.7</c:v>
                </c:pt>
                <c:pt idx="9375">
                  <c:v>44.7</c:v>
                </c:pt>
                <c:pt idx="9376">
                  <c:v>44.7</c:v>
                </c:pt>
                <c:pt idx="9377">
                  <c:v>44.7</c:v>
                </c:pt>
                <c:pt idx="9378">
                  <c:v>44.7</c:v>
                </c:pt>
                <c:pt idx="9379">
                  <c:v>44.7</c:v>
                </c:pt>
                <c:pt idx="9380">
                  <c:v>44.7</c:v>
                </c:pt>
                <c:pt idx="9381">
                  <c:v>44.7</c:v>
                </c:pt>
                <c:pt idx="9382">
                  <c:v>44.7</c:v>
                </c:pt>
                <c:pt idx="9383">
                  <c:v>44.7</c:v>
                </c:pt>
                <c:pt idx="9384">
                  <c:v>44.7</c:v>
                </c:pt>
                <c:pt idx="9385">
                  <c:v>44.7</c:v>
                </c:pt>
                <c:pt idx="9386">
                  <c:v>44.7</c:v>
                </c:pt>
                <c:pt idx="9387">
                  <c:v>44.7</c:v>
                </c:pt>
                <c:pt idx="9388">
                  <c:v>44.7</c:v>
                </c:pt>
                <c:pt idx="9389">
                  <c:v>44.7</c:v>
                </c:pt>
                <c:pt idx="9390">
                  <c:v>44.7</c:v>
                </c:pt>
                <c:pt idx="9391">
                  <c:v>44.7</c:v>
                </c:pt>
                <c:pt idx="9392">
                  <c:v>44.7</c:v>
                </c:pt>
                <c:pt idx="9393">
                  <c:v>44.7</c:v>
                </c:pt>
                <c:pt idx="9394">
                  <c:v>44.7</c:v>
                </c:pt>
                <c:pt idx="9395">
                  <c:v>44.7</c:v>
                </c:pt>
                <c:pt idx="9396">
                  <c:v>44.7</c:v>
                </c:pt>
                <c:pt idx="9397">
                  <c:v>44.7</c:v>
                </c:pt>
                <c:pt idx="9398">
                  <c:v>44.7</c:v>
                </c:pt>
                <c:pt idx="9399">
                  <c:v>44.7</c:v>
                </c:pt>
                <c:pt idx="9400">
                  <c:v>44.7</c:v>
                </c:pt>
                <c:pt idx="9401">
                  <c:v>44.7</c:v>
                </c:pt>
                <c:pt idx="9402">
                  <c:v>44.7</c:v>
                </c:pt>
                <c:pt idx="9403">
                  <c:v>44.7</c:v>
                </c:pt>
                <c:pt idx="9404">
                  <c:v>44.7</c:v>
                </c:pt>
                <c:pt idx="9405">
                  <c:v>44.7</c:v>
                </c:pt>
                <c:pt idx="9406">
                  <c:v>44.7</c:v>
                </c:pt>
                <c:pt idx="9407">
                  <c:v>44.7</c:v>
                </c:pt>
                <c:pt idx="9408">
                  <c:v>44.7</c:v>
                </c:pt>
                <c:pt idx="9409">
                  <c:v>44.7</c:v>
                </c:pt>
                <c:pt idx="9410">
                  <c:v>44.7</c:v>
                </c:pt>
                <c:pt idx="9411">
                  <c:v>44.7</c:v>
                </c:pt>
                <c:pt idx="9412">
                  <c:v>44.7</c:v>
                </c:pt>
                <c:pt idx="9413">
                  <c:v>44.7</c:v>
                </c:pt>
                <c:pt idx="9414">
                  <c:v>44.7</c:v>
                </c:pt>
                <c:pt idx="9415">
                  <c:v>44.7</c:v>
                </c:pt>
                <c:pt idx="9416">
                  <c:v>44.7</c:v>
                </c:pt>
                <c:pt idx="9417">
                  <c:v>44.7</c:v>
                </c:pt>
                <c:pt idx="9418">
                  <c:v>44.7</c:v>
                </c:pt>
                <c:pt idx="9419">
                  <c:v>44.7</c:v>
                </c:pt>
                <c:pt idx="9420">
                  <c:v>44.7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3F-41DF-BA2D-511D5F6D33BF}"/>
            </c:ext>
          </c:extLst>
        </c:ser>
        <c:ser>
          <c:idx val="1"/>
          <c:order val="1"/>
          <c:spPr>
            <a:ln w="63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Synthèse!$C$34:$C$35</c:f>
              <c:numCache>
                <c:formatCode>dd/mm/yy\ h:mm</c:formatCode>
                <c:ptCount val="2"/>
                <c:pt idx="0">
                  <c:v>44935</c:v>
                </c:pt>
                <c:pt idx="1">
                  <c:v>44947</c:v>
                </c:pt>
              </c:numCache>
            </c:numRef>
          </c:xVal>
          <c:yVal>
            <c:numRef>
              <c:f>Synthèse!$F$34:$F$35</c:f>
              <c:numCache>
                <c:formatCode>General</c:formatCode>
                <c:ptCount val="2"/>
                <c:pt idx="0">
                  <c:v>50</c:v>
                </c:pt>
                <c:pt idx="1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63C-47E0-B29F-B2F6827D0AD8}"/>
            </c:ext>
          </c:extLst>
        </c:ser>
        <c:ser>
          <c:idx val="2"/>
          <c:order val="2"/>
          <c:spPr>
            <a:ln w="952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Synthèse!$C$34:$C$35</c:f>
              <c:numCache>
                <c:formatCode>dd/mm/yy\ h:mm</c:formatCode>
                <c:ptCount val="2"/>
                <c:pt idx="0">
                  <c:v>44935</c:v>
                </c:pt>
                <c:pt idx="1">
                  <c:v>44947</c:v>
                </c:pt>
              </c:numCache>
            </c:numRef>
          </c:xVal>
          <c:yVal>
            <c:numRef>
              <c:f>Synthèse!$G$34:$G$35</c:f>
              <c:numCache>
                <c:formatCode>General</c:formatCode>
                <c:ptCount val="2"/>
                <c:pt idx="0">
                  <c:v>60</c:v>
                </c:pt>
                <c:pt idx="1">
                  <c:v>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63C-47E0-B29F-B2F6827D0A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851360"/>
        <c:axId val="484850704"/>
      </c:scatterChart>
      <c:valAx>
        <c:axId val="484851360"/>
        <c:scaling>
          <c:orientation val="minMax"/>
        </c:scaling>
        <c:delete val="0"/>
        <c:axPos val="b"/>
        <c:numFmt formatCode="m/d/yyyy\ 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484850704"/>
        <c:crosses val="autoZero"/>
        <c:crossBetween val="midCat"/>
      </c:valAx>
      <c:valAx>
        <c:axId val="484850704"/>
        <c:scaling>
          <c:orientation val="minMax"/>
          <c:max val="65"/>
          <c:min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4848513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B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Température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B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17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[0]!Mesdates</c:f>
              <c:numCache>
                <c:formatCode>m/d/yyyy\ h:mm</c:formatCode>
                <c:ptCount val="9421"/>
                <c:pt idx="0">
                  <c:v>44935.458773148152</c:v>
                </c:pt>
                <c:pt idx="1">
                  <c:v>44935.459467592591</c:v>
                </c:pt>
                <c:pt idx="2">
                  <c:v>44935.460162037038</c:v>
                </c:pt>
                <c:pt idx="3">
                  <c:v>44935.460856481484</c:v>
                </c:pt>
                <c:pt idx="4">
                  <c:v>44935.461550925924</c:v>
                </c:pt>
                <c:pt idx="5">
                  <c:v>44935.462245370371</c:v>
                </c:pt>
                <c:pt idx="6">
                  <c:v>44935.462939814817</c:v>
                </c:pt>
                <c:pt idx="7">
                  <c:v>44935.463634259257</c:v>
                </c:pt>
                <c:pt idx="8">
                  <c:v>44935.464328703703</c:v>
                </c:pt>
                <c:pt idx="9">
                  <c:v>44935.46502314815</c:v>
                </c:pt>
                <c:pt idx="10">
                  <c:v>44935.465717592589</c:v>
                </c:pt>
                <c:pt idx="11">
                  <c:v>44935.466412037036</c:v>
                </c:pt>
                <c:pt idx="12">
                  <c:v>44935.467106481483</c:v>
                </c:pt>
                <c:pt idx="13">
                  <c:v>44935.467800925922</c:v>
                </c:pt>
                <c:pt idx="14">
                  <c:v>44935.468495370369</c:v>
                </c:pt>
                <c:pt idx="15">
                  <c:v>44935.469189814816</c:v>
                </c:pt>
                <c:pt idx="16">
                  <c:v>44935.469884259262</c:v>
                </c:pt>
                <c:pt idx="17">
                  <c:v>44935.470578703702</c:v>
                </c:pt>
                <c:pt idx="18">
                  <c:v>44935.471273148149</c:v>
                </c:pt>
                <c:pt idx="19">
                  <c:v>44935.471967592595</c:v>
                </c:pt>
                <c:pt idx="20">
                  <c:v>44935.472662037035</c:v>
                </c:pt>
                <c:pt idx="21">
                  <c:v>44935.473356481481</c:v>
                </c:pt>
                <c:pt idx="22">
                  <c:v>44935.474050925928</c:v>
                </c:pt>
                <c:pt idx="23">
                  <c:v>44935.474745370368</c:v>
                </c:pt>
                <c:pt idx="24">
                  <c:v>44935.475439814814</c:v>
                </c:pt>
                <c:pt idx="25">
                  <c:v>44935.476134259261</c:v>
                </c:pt>
                <c:pt idx="26">
                  <c:v>44935.4768287037</c:v>
                </c:pt>
                <c:pt idx="27">
                  <c:v>44935.477523148147</c:v>
                </c:pt>
                <c:pt idx="28">
                  <c:v>44935.478217592594</c:v>
                </c:pt>
                <c:pt idx="29">
                  <c:v>44935.478912037041</c:v>
                </c:pt>
                <c:pt idx="30">
                  <c:v>44935.47960648148</c:v>
                </c:pt>
                <c:pt idx="31">
                  <c:v>44935.480300925927</c:v>
                </c:pt>
                <c:pt idx="32">
                  <c:v>44935.480995370373</c:v>
                </c:pt>
                <c:pt idx="33">
                  <c:v>44935.481689814813</c:v>
                </c:pt>
                <c:pt idx="34">
                  <c:v>44935.48238425926</c:v>
                </c:pt>
                <c:pt idx="35">
                  <c:v>44935.483078703706</c:v>
                </c:pt>
                <c:pt idx="36">
                  <c:v>44935.483773148146</c:v>
                </c:pt>
                <c:pt idx="37">
                  <c:v>44935.484467592592</c:v>
                </c:pt>
                <c:pt idx="38">
                  <c:v>44935.485162037039</c:v>
                </c:pt>
                <c:pt idx="39">
                  <c:v>44935.485856481479</c:v>
                </c:pt>
                <c:pt idx="40">
                  <c:v>44935.486550925925</c:v>
                </c:pt>
                <c:pt idx="41">
                  <c:v>44935.487245370372</c:v>
                </c:pt>
                <c:pt idx="42">
                  <c:v>44935.487939814811</c:v>
                </c:pt>
                <c:pt idx="43">
                  <c:v>44935.488634259258</c:v>
                </c:pt>
                <c:pt idx="44">
                  <c:v>44935.489328703705</c:v>
                </c:pt>
                <c:pt idx="45">
                  <c:v>44935.490023148152</c:v>
                </c:pt>
                <c:pt idx="46">
                  <c:v>44935.490717592591</c:v>
                </c:pt>
                <c:pt idx="47">
                  <c:v>44935.491412037038</c:v>
                </c:pt>
                <c:pt idx="48">
                  <c:v>44935.492106481484</c:v>
                </c:pt>
                <c:pt idx="49">
                  <c:v>44935.492800925924</c:v>
                </c:pt>
                <c:pt idx="50">
                  <c:v>44935.493495370371</c:v>
                </c:pt>
                <c:pt idx="51">
                  <c:v>44935.494189814817</c:v>
                </c:pt>
                <c:pt idx="52">
                  <c:v>44935.494884259257</c:v>
                </c:pt>
                <c:pt idx="53">
                  <c:v>44935.495578703703</c:v>
                </c:pt>
                <c:pt idx="54">
                  <c:v>44935.49627314815</c:v>
                </c:pt>
                <c:pt idx="55">
                  <c:v>44935.496967592589</c:v>
                </c:pt>
                <c:pt idx="56">
                  <c:v>44935.497662037036</c:v>
                </c:pt>
                <c:pt idx="57">
                  <c:v>44935.498356481483</c:v>
                </c:pt>
                <c:pt idx="58">
                  <c:v>44935.499050925922</c:v>
                </c:pt>
                <c:pt idx="59">
                  <c:v>44935.499745370369</c:v>
                </c:pt>
                <c:pt idx="60">
                  <c:v>44935.500439814816</c:v>
                </c:pt>
                <c:pt idx="61">
                  <c:v>44935.501134259262</c:v>
                </c:pt>
                <c:pt idx="62">
                  <c:v>44935.501828703702</c:v>
                </c:pt>
                <c:pt idx="63">
                  <c:v>44935.502523148149</c:v>
                </c:pt>
                <c:pt idx="64">
                  <c:v>44935.503217592595</c:v>
                </c:pt>
                <c:pt idx="65">
                  <c:v>44935.503912037035</c:v>
                </c:pt>
                <c:pt idx="66">
                  <c:v>44935.504606481481</c:v>
                </c:pt>
                <c:pt idx="67">
                  <c:v>44935.505300925928</c:v>
                </c:pt>
                <c:pt idx="68">
                  <c:v>44935.505995370368</c:v>
                </c:pt>
                <c:pt idx="69">
                  <c:v>44935.506689814814</c:v>
                </c:pt>
                <c:pt idx="70">
                  <c:v>44935.507384259261</c:v>
                </c:pt>
                <c:pt idx="71">
                  <c:v>44935.5080787037</c:v>
                </c:pt>
                <c:pt idx="72">
                  <c:v>44935.508773148147</c:v>
                </c:pt>
                <c:pt idx="73">
                  <c:v>44935.509467592594</c:v>
                </c:pt>
                <c:pt idx="74">
                  <c:v>44935.510162037041</c:v>
                </c:pt>
                <c:pt idx="75">
                  <c:v>44935.51085648148</c:v>
                </c:pt>
                <c:pt idx="76">
                  <c:v>44935.511550925927</c:v>
                </c:pt>
                <c:pt idx="77">
                  <c:v>44935.512245370373</c:v>
                </c:pt>
                <c:pt idx="78">
                  <c:v>44935.512939814813</c:v>
                </c:pt>
                <c:pt idx="79">
                  <c:v>44935.51363425926</c:v>
                </c:pt>
                <c:pt idx="80">
                  <c:v>44935.514328703706</c:v>
                </c:pt>
                <c:pt idx="81">
                  <c:v>44935.515023148146</c:v>
                </c:pt>
                <c:pt idx="82">
                  <c:v>44935.515717592592</c:v>
                </c:pt>
                <c:pt idx="83">
                  <c:v>44935.516412037039</c:v>
                </c:pt>
                <c:pt idx="84">
                  <c:v>44935.517106481479</c:v>
                </c:pt>
                <c:pt idx="85">
                  <c:v>44935.517800925925</c:v>
                </c:pt>
                <c:pt idx="86">
                  <c:v>44935.518495370372</c:v>
                </c:pt>
                <c:pt idx="87">
                  <c:v>44935.519189814811</c:v>
                </c:pt>
                <c:pt idx="88">
                  <c:v>44935.519884259258</c:v>
                </c:pt>
                <c:pt idx="89">
                  <c:v>44935.520578703705</c:v>
                </c:pt>
                <c:pt idx="90">
                  <c:v>44935.521273148152</c:v>
                </c:pt>
                <c:pt idx="91">
                  <c:v>44935.521967592591</c:v>
                </c:pt>
                <c:pt idx="92">
                  <c:v>44935.522662037038</c:v>
                </c:pt>
                <c:pt idx="93">
                  <c:v>44935.523356481484</c:v>
                </c:pt>
                <c:pt idx="94">
                  <c:v>44935.524050925924</c:v>
                </c:pt>
                <c:pt idx="95">
                  <c:v>44935.524745370371</c:v>
                </c:pt>
                <c:pt idx="96">
                  <c:v>44935.525439814817</c:v>
                </c:pt>
                <c:pt idx="97">
                  <c:v>44935.526134259257</c:v>
                </c:pt>
                <c:pt idx="98">
                  <c:v>44935.526828703703</c:v>
                </c:pt>
                <c:pt idx="99">
                  <c:v>44935.52752314815</c:v>
                </c:pt>
                <c:pt idx="100">
                  <c:v>44935.528217592589</c:v>
                </c:pt>
                <c:pt idx="101">
                  <c:v>44935.528912037036</c:v>
                </c:pt>
                <c:pt idx="102">
                  <c:v>44935.529606481483</c:v>
                </c:pt>
                <c:pt idx="103">
                  <c:v>44935.530300925922</c:v>
                </c:pt>
                <c:pt idx="104">
                  <c:v>44935.530995370369</c:v>
                </c:pt>
                <c:pt idx="105">
                  <c:v>44935.531689814816</c:v>
                </c:pt>
                <c:pt idx="106">
                  <c:v>44935.532384259262</c:v>
                </c:pt>
                <c:pt idx="107">
                  <c:v>44935.533078703702</c:v>
                </c:pt>
                <c:pt idx="108">
                  <c:v>44935.533773148149</c:v>
                </c:pt>
                <c:pt idx="109">
                  <c:v>44935.534467592595</c:v>
                </c:pt>
                <c:pt idx="110">
                  <c:v>44935.535162037035</c:v>
                </c:pt>
                <c:pt idx="111">
                  <c:v>44935.535856481481</c:v>
                </c:pt>
                <c:pt idx="112">
                  <c:v>44935.536550925928</c:v>
                </c:pt>
                <c:pt idx="113">
                  <c:v>44935.537245370368</c:v>
                </c:pt>
                <c:pt idx="114">
                  <c:v>44935.537939814814</c:v>
                </c:pt>
                <c:pt idx="115">
                  <c:v>44935.538634259261</c:v>
                </c:pt>
                <c:pt idx="116">
                  <c:v>44935.5393287037</c:v>
                </c:pt>
                <c:pt idx="117">
                  <c:v>44935.540023148147</c:v>
                </c:pt>
                <c:pt idx="118">
                  <c:v>44935.540717592594</c:v>
                </c:pt>
                <c:pt idx="119">
                  <c:v>44935.541412037041</c:v>
                </c:pt>
                <c:pt idx="120">
                  <c:v>44935.54210648148</c:v>
                </c:pt>
                <c:pt idx="121">
                  <c:v>44935.542800925927</c:v>
                </c:pt>
                <c:pt idx="122">
                  <c:v>44935.543495370373</c:v>
                </c:pt>
                <c:pt idx="123">
                  <c:v>44935.544189814813</c:v>
                </c:pt>
                <c:pt idx="124">
                  <c:v>44935.54488425926</c:v>
                </c:pt>
                <c:pt idx="125">
                  <c:v>44935.545578703706</c:v>
                </c:pt>
                <c:pt idx="126">
                  <c:v>44935.546273148146</c:v>
                </c:pt>
                <c:pt idx="127">
                  <c:v>44935.546967592592</c:v>
                </c:pt>
                <c:pt idx="128">
                  <c:v>44935.547662037039</c:v>
                </c:pt>
                <c:pt idx="129">
                  <c:v>44935.548356481479</c:v>
                </c:pt>
                <c:pt idx="130">
                  <c:v>44935.549050925925</c:v>
                </c:pt>
                <c:pt idx="131">
                  <c:v>44935.549745370372</c:v>
                </c:pt>
                <c:pt idx="132">
                  <c:v>44935.550439814811</c:v>
                </c:pt>
                <c:pt idx="133">
                  <c:v>44935.551134259258</c:v>
                </c:pt>
                <c:pt idx="134">
                  <c:v>44935.551828703705</c:v>
                </c:pt>
                <c:pt idx="135">
                  <c:v>44935.552523148152</c:v>
                </c:pt>
                <c:pt idx="136">
                  <c:v>44935.553217592591</c:v>
                </c:pt>
                <c:pt idx="137">
                  <c:v>44935.553912037038</c:v>
                </c:pt>
                <c:pt idx="138">
                  <c:v>44935.554606481484</c:v>
                </c:pt>
                <c:pt idx="139">
                  <c:v>44935.555300925924</c:v>
                </c:pt>
                <c:pt idx="140">
                  <c:v>44935.555995370371</c:v>
                </c:pt>
                <c:pt idx="141">
                  <c:v>44935.556689814817</c:v>
                </c:pt>
                <c:pt idx="142">
                  <c:v>44935.557384259257</c:v>
                </c:pt>
                <c:pt idx="143">
                  <c:v>44935.558078703703</c:v>
                </c:pt>
                <c:pt idx="144">
                  <c:v>44935.55877314815</c:v>
                </c:pt>
                <c:pt idx="145">
                  <c:v>44935.559467592589</c:v>
                </c:pt>
                <c:pt idx="146">
                  <c:v>44935.560162037036</c:v>
                </c:pt>
                <c:pt idx="147">
                  <c:v>44935.560856481483</c:v>
                </c:pt>
                <c:pt idx="148">
                  <c:v>44935.561550925922</c:v>
                </c:pt>
                <c:pt idx="149">
                  <c:v>44935.562245370369</c:v>
                </c:pt>
                <c:pt idx="150">
                  <c:v>44935.562939814816</c:v>
                </c:pt>
                <c:pt idx="151">
                  <c:v>44935.563634259262</c:v>
                </c:pt>
                <c:pt idx="152">
                  <c:v>44935.564328703702</c:v>
                </c:pt>
                <c:pt idx="153">
                  <c:v>44935.565023148149</c:v>
                </c:pt>
                <c:pt idx="154">
                  <c:v>44935.565717592595</c:v>
                </c:pt>
                <c:pt idx="155">
                  <c:v>44935.566412037035</c:v>
                </c:pt>
                <c:pt idx="156">
                  <c:v>44935.567106481481</c:v>
                </c:pt>
                <c:pt idx="157">
                  <c:v>44935.567800925928</c:v>
                </c:pt>
                <c:pt idx="158">
                  <c:v>44935.568495370368</c:v>
                </c:pt>
                <c:pt idx="159">
                  <c:v>44935.569189814814</c:v>
                </c:pt>
                <c:pt idx="160">
                  <c:v>44935.569884259261</c:v>
                </c:pt>
                <c:pt idx="161">
                  <c:v>44935.5705787037</c:v>
                </c:pt>
                <c:pt idx="162">
                  <c:v>44935.571273148147</c:v>
                </c:pt>
                <c:pt idx="163">
                  <c:v>44935.571967592594</c:v>
                </c:pt>
                <c:pt idx="164">
                  <c:v>44935.572662037041</c:v>
                </c:pt>
                <c:pt idx="165">
                  <c:v>44935.57335648148</c:v>
                </c:pt>
                <c:pt idx="166">
                  <c:v>44935.574050925927</c:v>
                </c:pt>
                <c:pt idx="167">
                  <c:v>44935.574745370373</c:v>
                </c:pt>
                <c:pt idx="168">
                  <c:v>44935.575439814813</c:v>
                </c:pt>
                <c:pt idx="169">
                  <c:v>44935.57613425926</c:v>
                </c:pt>
                <c:pt idx="170">
                  <c:v>44935.576828703706</c:v>
                </c:pt>
                <c:pt idx="171">
                  <c:v>44935.577523148146</c:v>
                </c:pt>
                <c:pt idx="172">
                  <c:v>44935.578217592592</c:v>
                </c:pt>
                <c:pt idx="173">
                  <c:v>44935.578912037039</c:v>
                </c:pt>
                <c:pt idx="174">
                  <c:v>44935.579606481479</c:v>
                </c:pt>
                <c:pt idx="175">
                  <c:v>44935.580300925925</c:v>
                </c:pt>
                <c:pt idx="176">
                  <c:v>44935.580995370372</c:v>
                </c:pt>
                <c:pt idx="177">
                  <c:v>44935.581689814811</c:v>
                </c:pt>
                <c:pt idx="178">
                  <c:v>44935.582384259258</c:v>
                </c:pt>
                <c:pt idx="179">
                  <c:v>44935.583078703705</c:v>
                </c:pt>
                <c:pt idx="180">
                  <c:v>44935.583773148152</c:v>
                </c:pt>
                <c:pt idx="181">
                  <c:v>44935.584467592591</c:v>
                </c:pt>
                <c:pt idx="182">
                  <c:v>44935.585162037038</c:v>
                </c:pt>
                <c:pt idx="183">
                  <c:v>44935.585856481484</c:v>
                </c:pt>
                <c:pt idx="184">
                  <c:v>44935.586550925924</c:v>
                </c:pt>
                <c:pt idx="185">
                  <c:v>44935.587245370371</c:v>
                </c:pt>
                <c:pt idx="186">
                  <c:v>44935.587939814817</c:v>
                </c:pt>
                <c:pt idx="187">
                  <c:v>44935.588634259257</c:v>
                </c:pt>
                <c:pt idx="188">
                  <c:v>44935.589328703703</c:v>
                </c:pt>
                <c:pt idx="189">
                  <c:v>44935.59002314815</c:v>
                </c:pt>
                <c:pt idx="190">
                  <c:v>44935.590717592589</c:v>
                </c:pt>
                <c:pt idx="191">
                  <c:v>44935.591412037036</c:v>
                </c:pt>
                <c:pt idx="192">
                  <c:v>44935.592106481483</c:v>
                </c:pt>
                <c:pt idx="193">
                  <c:v>44935.592800925922</c:v>
                </c:pt>
                <c:pt idx="194">
                  <c:v>44935.593495370369</c:v>
                </c:pt>
                <c:pt idx="195">
                  <c:v>44935.594189814816</c:v>
                </c:pt>
                <c:pt idx="196">
                  <c:v>44935.594884259262</c:v>
                </c:pt>
                <c:pt idx="197">
                  <c:v>44935.595578703702</c:v>
                </c:pt>
                <c:pt idx="198">
                  <c:v>44935.596273148149</c:v>
                </c:pt>
                <c:pt idx="199">
                  <c:v>44935.596967592595</c:v>
                </c:pt>
                <c:pt idx="200">
                  <c:v>44935.597662037035</c:v>
                </c:pt>
                <c:pt idx="201">
                  <c:v>44935.598356481481</c:v>
                </c:pt>
                <c:pt idx="202">
                  <c:v>44935.599050925928</c:v>
                </c:pt>
                <c:pt idx="203">
                  <c:v>44935.599745370368</c:v>
                </c:pt>
                <c:pt idx="204">
                  <c:v>44935.600439814814</c:v>
                </c:pt>
                <c:pt idx="205">
                  <c:v>44935.601134259261</c:v>
                </c:pt>
                <c:pt idx="206">
                  <c:v>44935.6018287037</c:v>
                </c:pt>
                <c:pt idx="207">
                  <c:v>44935.602523148147</c:v>
                </c:pt>
                <c:pt idx="208">
                  <c:v>44935.603217592594</c:v>
                </c:pt>
                <c:pt idx="209">
                  <c:v>44935.603912037041</c:v>
                </c:pt>
                <c:pt idx="210">
                  <c:v>44935.60460648148</c:v>
                </c:pt>
                <c:pt idx="211">
                  <c:v>44935.605300925927</c:v>
                </c:pt>
                <c:pt idx="212">
                  <c:v>44935.605995370373</c:v>
                </c:pt>
                <c:pt idx="213">
                  <c:v>44935.606689814813</c:v>
                </c:pt>
                <c:pt idx="214">
                  <c:v>44935.60738425926</c:v>
                </c:pt>
                <c:pt idx="215">
                  <c:v>44935.608078703706</c:v>
                </c:pt>
                <c:pt idx="216">
                  <c:v>44935.608773148146</c:v>
                </c:pt>
                <c:pt idx="217">
                  <c:v>44935.609467592592</c:v>
                </c:pt>
                <c:pt idx="218">
                  <c:v>44935.610162037039</c:v>
                </c:pt>
                <c:pt idx="219">
                  <c:v>44935.610856481479</c:v>
                </c:pt>
                <c:pt idx="220">
                  <c:v>44935.611550925925</c:v>
                </c:pt>
                <c:pt idx="221">
                  <c:v>44935.612245370372</c:v>
                </c:pt>
                <c:pt idx="222">
                  <c:v>44935.612939814811</c:v>
                </c:pt>
                <c:pt idx="223">
                  <c:v>44935.613634259258</c:v>
                </c:pt>
                <c:pt idx="224">
                  <c:v>44935.614328703705</c:v>
                </c:pt>
                <c:pt idx="225">
                  <c:v>44935.615023148152</c:v>
                </c:pt>
                <c:pt idx="226">
                  <c:v>44935.615717592591</c:v>
                </c:pt>
                <c:pt idx="227">
                  <c:v>44935.616412037038</c:v>
                </c:pt>
                <c:pt idx="228">
                  <c:v>44935.617106481484</c:v>
                </c:pt>
                <c:pt idx="229">
                  <c:v>44935.617800925924</c:v>
                </c:pt>
                <c:pt idx="230">
                  <c:v>44935.618495370371</c:v>
                </c:pt>
                <c:pt idx="231">
                  <c:v>44935.619189814817</c:v>
                </c:pt>
                <c:pt idx="232">
                  <c:v>44935.619884259257</c:v>
                </c:pt>
                <c:pt idx="233">
                  <c:v>44935.620578703703</c:v>
                </c:pt>
                <c:pt idx="234">
                  <c:v>44935.62127314815</c:v>
                </c:pt>
                <c:pt idx="235">
                  <c:v>44935.621967592589</c:v>
                </c:pt>
                <c:pt idx="236">
                  <c:v>44935.622662037036</c:v>
                </c:pt>
                <c:pt idx="237">
                  <c:v>44935.623356481483</c:v>
                </c:pt>
                <c:pt idx="238">
                  <c:v>44935.624050925922</c:v>
                </c:pt>
                <c:pt idx="239">
                  <c:v>44935.624745370369</c:v>
                </c:pt>
                <c:pt idx="240">
                  <c:v>44935.625439814816</c:v>
                </c:pt>
                <c:pt idx="241">
                  <c:v>44935.626134259262</c:v>
                </c:pt>
                <c:pt idx="242">
                  <c:v>44935.626828703702</c:v>
                </c:pt>
                <c:pt idx="243">
                  <c:v>44935.627523148149</c:v>
                </c:pt>
                <c:pt idx="244">
                  <c:v>44935.628217592595</c:v>
                </c:pt>
                <c:pt idx="245">
                  <c:v>44935.628912037035</c:v>
                </c:pt>
                <c:pt idx="246">
                  <c:v>44935.629606481481</c:v>
                </c:pt>
                <c:pt idx="247">
                  <c:v>44935.630300925928</c:v>
                </c:pt>
                <c:pt idx="248">
                  <c:v>44935.630995370368</c:v>
                </c:pt>
                <c:pt idx="249">
                  <c:v>44935.631689814814</c:v>
                </c:pt>
                <c:pt idx="250">
                  <c:v>44935.632384259261</c:v>
                </c:pt>
                <c:pt idx="251">
                  <c:v>44935.6330787037</c:v>
                </c:pt>
                <c:pt idx="252">
                  <c:v>44935.633773148147</c:v>
                </c:pt>
                <c:pt idx="253">
                  <c:v>44935.634467592594</c:v>
                </c:pt>
                <c:pt idx="254">
                  <c:v>44935.635162037041</c:v>
                </c:pt>
                <c:pt idx="255">
                  <c:v>44935.63585648148</c:v>
                </c:pt>
                <c:pt idx="256">
                  <c:v>44935.636550925927</c:v>
                </c:pt>
                <c:pt idx="257">
                  <c:v>44935.637245370373</c:v>
                </c:pt>
                <c:pt idx="258">
                  <c:v>44935.637939814813</c:v>
                </c:pt>
                <c:pt idx="259">
                  <c:v>44935.63863425926</c:v>
                </c:pt>
                <c:pt idx="260">
                  <c:v>44935.639328703706</c:v>
                </c:pt>
                <c:pt idx="261">
                  <c:v>44935.640023148146</c:v>
                </c:pt>
                <c:pt idx="262">
                  <c:v>44935.640717592592</c:v>
                </c:pt>
                <c:pt idx="263">
                  <c:v>44935.641412037039</c:v>
                </c:pt>
                <c:pt idx="264">
                  <c:v>44935.642106481479</c:v>
                </c:pt>
                <c:pt idx="265">
                  <c:v>44935.642800925925</c:v>
                </c:pt>
                <c:pt idx="266">
                  <c:v>44935.643495370372</c:v>
                </c:pt>
                <c:pt idx="267">
                  <c:v>44935.644189814811</c:v>
                </c:pt>
                <c:pt idx="268">
                  <c:v>44935.644884259258</c:v>
                </c:pt>
                <c:pt idx="269">
                  <c:v>44935.645578703705</c:v>
                </c:pt>
                <c:pt idx="270">
                  <c:v>44935.646273148152</c:v>
                </c:pt>
                <c:pt idx="271">
                  <c:v>44935.646967592591</c:v>
                </c:pt>
                <c:pt idx="272">
                  <c:v>44935.647662037038</c:v>
                </c:pt>
                <c:pt idx="273">
                  <c:v>44935.648356481484</c:v>
                </c:pt>
                <c:pt idx="274">
                  <c:v>44935.649050925924</c:v>
                </c:pt>
                <c:pt idx="275">
                  <c:v>44935.649745370371</c:v>
                </c:pt>
                <c:pt idx="276">
                  <c:v>44935.650439814817</c:v>
                </c:pt>
                <c:pt idx="277">
                  <c:v>44935.651134259257</c:v>
                </c:pt>
                <c:pt idx="278">
                  <c:v>44935.651828703703</c:v>
                </c:pt>
                <c:pt idx="279">
                  <c:v>44935.65252314815</c:v>
                </c:pt>
                <c:pt idx="280">
                  <c:v>44935.653217592589</c:v>
                </c:pt>
                <c:pt idx="281">
                  <c:v>44935.653912037036</c:v>
                </c:pt>
                <c:pt idx="282">
                  <c:v>44935.654606481483</c:v>
                </c:pt>
                <c:pt idx="283">
                  <c:v>44935.655300925922</c:v>
                </c:pt>
                <c:pt idx="284">
                  <c:v>44935.655995370369</c:v>
                </c:pt>
                <c:pt idx="285">
                  <c:v>44935.656689814816</c:v>
                </c:pt>
                <c:pt idx="286">
                  <c:v>44935.657384259262</c:v>
                </c:pt>
                <c:pt idx="287">
                  <c:v>44935.658078703702</c:v>
                </c:pt>
                <c:pt idx="288">
                  <c:v>44935.658773148149</c:v>
                </c:pt>
                <c:pt idx="289">
                  <c:v>44935.659467592595</c:v>
                </c:pt>
                <c:pt idx="290">
                  <c:v>44935.660162037035</c:v>
                </c:pt>
                <c:pt idx="291">
                  <c:v>44935.660856481481</c:v>
                </c:pt>
                <c:pt idx="292">
                  <c:v>44935.661550925928</c:v>
                </c:pt>
                <c:pt idx="293">
                  <c:v>44935.662245370368</c:v>
                </c:pt>
                <c:pt idx="294">
                  <c:v>44935.662939814814</c:v>
                </c:pt>
                <c:pt idx="295">
                  <c:v>44935.663634259261</c:v>
                </c:pt>
                <c:pt idx="296">
                  <c:v>44935.6643287037</c:v>
                </c:pt>
                <c:pt idx="297">
                  <c:v>44935.665023148147</c:v>
                </c:pt>
                <c:pt idx="298">
                  <c:v>44935.665717592594</c:v>
                </c:pt>
                <c:pt idx="299">
                  <c:v>44935.666412037041</c:v>
                </c:pt>
                <c:pt idx="300">
                  <c:v>44935.66710648148</c:v>
                </c:pt>
                <c:pt idx="301">
                  <c:v>44935.667800925927</c:v>
                </c:pt>
                <c:pt idx="302">
                  <c:v>44935.668495370373</c:v>
                </c:pt>
                <c:pt idx="303">
                  <c:v>44935.669189814813</c:v>
                </c:pt>
                <c:pt idx="304">
                  <c:v>44935.66988425926</c:v>
                </c:pt>
                <c:pt idx="305">
                  <c:v>44935.670578703706</c:v>
                </c:pt>
                <c:pt idx="306">
                  <c:v>44935.671273148146</c:v>
                </c:pt>
                <c:pt idx="307">
                  <c:v>44935.671967592592</c:v>
                </c:pt>
                <c:pt idx="308">
                  <c:v>44935.672662037039</c:v>
                </c:pt>
                <c:pt idx="309">
                  <c:v>44935.673356481479</c:v>
                </c:pt>
                <c:pt idx="310">
                  <c:v>44935.674050925925</c:v>
                </c:pt>
                <c:pt idx="311">
                  <c:v>44935.674745370372</c:v>
                </c:pt>
                <c:pt idx="312">
                  <c:v>44935.675439814811</c:v>
                </c:pt>
                <c:pt idx="313">
                  <c:v>44935.676134259258</c:v>
                </c:pt>
                <c:pt idx="314">
                  <c:v>44935.676828703705</c:v>
                </c:pt>
                <c:pt idx="315">
                  <c:v>44935.677523148152</c:v>
                </c:pt>
                <c:pt idx="316">
                  <c:v>44935.678217592591</c:v>
                </c:pt>
                <c:pt idx="317">
                  <c:v>44935.678912037038</c:v>
                </c:pt>
                <c:pt idx="318">
                  <c:v>44935.679606481484</c:v>
                </c:pt>
                <c:pt idx="319">
                  <c:v>44935.680300925924</c:v>
                </c:pt>
                <c:pt idx="320">
                  <c:v>44935.680995370371</c:v>
                </c:pt>
                <c:pt idx="321">
                  <c:v>44935.681689814817</c:v>
                </c:pt>
                <c:pt idx="322">
                  <c:v>44935.682384259257</c:v>
                </c:pt>
                <c:pt idx="323">
                  <c:v>44935.683078703703</c:v>
                </c:pt>
                <c:pt idx="324">
                  <c:v>44935.68377314815</c:v>
                </c:pt>
                <c:pt idx="325">
                  <c:v>44935.684467592589</c:v>
                </c:pt>
                <c:pt idx="326">
                  <c:v>44935.685162037036</c:v>
                </c:pt>
                <c:pt idx="327">
                  <c:v>44935.685856481483</c:v>
                </c:pt>
                <c:pt idx="328">
                  <c:v>44935.686550925922</c:v>
                </c:pt>
                <c:pt idx="329">
                  <c:v>44935.687245370369</c:v>
                </c:pt>
                <c:pt idx="330">
                  <c:v>44935.687939814816</c:v>
                </c:pt>
                <c:pt idx="331">
                  <c:v>44935.688634259262</c:v>
                </c:pt>
                <c:pt idx="332">
                  <c:v>44935.689328703702</c:v>
                </c:pt>
                <c:pt idx="333">
                  <c:v>44935.690023148149</c:v>
                </c:pt>
                <c:pt idx="334">
                  <c:v>44935.690717592595</c:v>
                </c:pt>
                <c:pt idx="335">
                  <c:v>44935.691412037035</c:v>
                </c:pt>
                <c:pt idx="336">
                  <c:v>44935.692106481481</c:v>
                </c:pt>
                <c:pt idx="337">
                  <c:v>44935.692800925928</c:v>
                </c:pt>
                <c:pt idx="338">
                  <c:v>44935.693495370368</c:v>
                </c:pt>
                <c:pt idx="339">
                  <c:v>44935.694189814814</c:v>
                </c:pt>
                <c:pt idx="340">
                  <c:v>44935.694884259261</c:v>
                </c:pt>
                <c:pt idx="341">
                  <c:v>44935.6955787037</c:v>
                </c:pt>
                <c:pt idx="342">
                  <c:v>44935.696273148147</c:v>
                </c:pt>
                <c:pt idx="343">
                  <c:v>44935.696967592594</c:v>
                </c:pt>
                <c:pt idx="344">
                  <c:v>44935.697662037041</c:v>
                </c:pt>
                <c:pt idx="345">
                  <c:v>44935.69835648148</c:v>
                </c:pt>
                <c:pt idx="346">
                  <c:v>44935.699050925927</c:v>
                </c:pt>
                <c:pt idx="347">
                  <c:v>44935.699745370373</c:v>
                </c:pt>
                <c:pt idx="348">
                  <c:v>44935.700439814813</c:v>
                </c:pt>
                <c:pt idx="349">
                  <c:v>44935.70113425926</c:v>
                </c:pt>
                <c:pt idx="350">
                  <c:v>44935.701828703706</c:v>
                </c:pt>
                <c:pt idx="351">
                  <c:v>44935.702523148146</c:v>
                </c:pt>
                <c:pt idx="352">
                  <c:v>44935.703217592592</c:v>
                </c:pt>
                <c:pt idx="353">
                  <c:v>44935.703912037039</c:v>
                </c:pt>
                <c:pt idx="354">
                  <c:v>44935.704606481479</c:v>
                </c:pt>
                <c:pt idx="355">
                  <c:v>44935.705300925925</c:v>
                </c:pt>
                <c:pt idx="356">
                  <c:v>44935.705995370372</c:v>
                </c:pt>
                <c:pt idx="357">
                  <c:v>44935.706689814811</c:v>
                </c:pt>
                <c:pt idx="358">
                  <c:v>44935.707384259258</c:v>
                </c:pt>
                <c:pt idx="359">
                  <c:v>44935.708078703705</c:v>
                </c:pt>
                <c:pt idx="360">
                  <c:v>44935.708773148152</c:v>
                </c:pt>
                <c:pt idx="361">
                  <c:v>44935.709467592591</c:v>
                </c:pt>
                <c:pt idx="362">
                  <c:v>44935.710162037038</c:v>
                </c:pt>
                <c:pt idx="363">
                  <c:v>44935.710856481484</c:v>
                </c:pt>
                <c:pt idx="364">
                  <c:v>44935.711550925924</c:v>
                </c:pt>
                <c:pt idx="365">
                  <c:v>44935.712245370371</c:v>
                </c:pt>
                <c:pt idx="366">
                  <c:v>44935.712939814817</c:v>
                </c:pt>
                <c:pt idx="367">
                  <c:v>44935.713634259257</c:v>
                </c:pt>
                <c:pt idx="368">
                  <c:v>44935.714328703703</c:v>
                </c:pt>
                <c:pt idx="369">
                  <c:v>44935.71502314815</c:v>
                </c:pt>
                <c:pt idx="370">
                  <c:v>44935.715717592589</c:v>
                </c:pt>
                <c:pt idx="371">
                  <c:v>44935.716412037036</c:v>
                </c:pt>
                <c:pt idx="372">
                  <c:v>44935.717106481483</c:v>
                </c:pt>
                <c:pt idx="373">
                  <c:v>44935.717800925922</c:v>
                </c:pt>
                <c:pt idx="374">
                  <c:v>44935.718495370369</c:v>
                </c:pt>
                <c:pt idx="375">
                  <c:v>44935.719189814816</c:v>
                </c:pt>
                <c:pt idx="376">
                  <c:v>44935.719884259262</c:v>
                </c:pt>
                <c:pt idx="377">
                  <c:v>44935.720578703702</c:v>
                </c:pt>
                <c:pt idx="378">
                  <c:v>44935.721273148149</c:v>
                </c:pt>
                <c:pt idx="379">
                  <c:v>44935.721967592595</c:v>
                </c:pt>
                <c:pt idx="380">
                  <c:v>44935.722662037035</c:v>
                </c:pt>
                <c:pt idx="381">
                  <c:v>44935.723356481481</c:v>
                </c:pt>
                <c:pt idx="382">
                  <c:v>44935.724050925928</c:v>
                </c:pt>
                <c:pt idx="383">
                  <c:v>44935.724745370368</c:v>
                </c:pt>
                <c:pt idx="384">
                  <c:v>44935.725439814814</c:v>
                </c:pt>
                <c:pt idx="385">
                  <c:v>44935.726134259261</c:v>
                </c:pt>
                <c:pt idx="386">
                  <c:v>44935.7268287037</c:v>
                </c:pt>
                <c:pt idx="387">
                  <c:v>44935.727523148147</c:v>
                </c:pt>
                <c:pt idx="388">
                  <c:v>44935.728217592594</c:v>
                </c:pt>
                <c:pt idx="389">
                  <c:v>44935.728912037041</c:v>
                </c:pt>
                <c:pt idx="390">
                  <c:v>44935.72960648148</c:v>
                </c:pt>
                <c:pt idx="391">
                  <c:v>44935.730300925927</c:v>
                </c:pt>
                <c:pt idx="392">
                  <c:v>44935.730995370373</c:v>
                </c:pt>
                <c:pt idx="393">
                  <c:v>44935.731689814813</c:v>
                </c:pt>
                <c:pt idx="394">
                  <c:v>44935.73238425926</c:v>
                </c:pt>
                <c:pt idx="395">
                  <c:v>44935.733078703706</c:v>
                </c:pt>
                <c:pt idx="396">
                  <c:v>44935.733773148146</c:v>
                </c:pt>
                <c:pt idx="397">
                  <c:v>44935.734467592592</c:v>
                </c:pt>
                <c:pt idx="398">
                  <c:v>44935.735162037039</c:v>
                </c:pt>
                <c:pt idx="399">
                  <c:v>44935.735856481479</c:v>
                </c:pt>
                <c:pt idx="400">
                  <c:v>44935.736550925925</c:v>
                </c:pt>
                <c:pt idx="401">
                  <c:v>44935.737245370372</c:v>
                </c:pt>
                <c:pt idx="402">
                  <c:v>44935.737939814811</c:v>
                </c:pt>
                <c:pt idx="403">
                  <c:v>44935.738634259258</c:v>
                </c:pt>
                <c:pt idx="404">
                  <c:v>44935.739328703705</c:v>
                </c:pt>
                <c:pt idx="405">
                  <c:v>44935.740023148152</c:v>
                </c:pt>
                <c:pt idx="406">
                  <c:v>44935.740717592591</c:v>
                </c:pt>
                <c:pt idx="407">
                  <c:v>44935.741412037038</c:v>
                </c:pt>
                <c:pt idx="408">
                  <c:v>44935.742106481484</c:v>
                </c:pt>
                <c:pt idx="409">
                  <c:v>44935.742800925924</c:v>
                </c:pt>
                <c:pt idx="410">
                  <c:v>44935.743495370371</c:v>
                </c:pt>
                <c:pt idx="411">
                  <c:v>44935.744189814817</c:v>
                </c:pt>
                <c:pt idx="412">
                  <c:v>44935.744884259257</c:v>
                </c:pt>
                <c:pt idx="413">
                  <c:v>44935.745578703703</c:v>
                </c:pt>
                <c:pt idx="414">
                  <c:v>44935.74627314815</c:v>
                </c:pt>
                <c:pt idx="415">
                  <c:v>44935.746967592589</c:v>
                </c:pt>
                <c:pt idx="416">
                  <c:v>44935.747662037036</c:v>
                </c:pt>
                <c:pt idx="417">
                  <c:v>44935.748356481483</c:v>
                </c:pt>
                <c:pt idx="418">
                  <c:v>44935.749050925922</c:v>
                </c:pt>
                <c:pt idx="419">
                  <c:v>44935.749745370369</c:v>
                </c:pt>
                <c:pt idx="420">
                  <c:v>44935.750439814816</c:v>
                </c:pt>
                <c:pt idx="421">
                  <c:v>44935.751134259262</c:v>
                </c:pt>
                <c:pt idx="422">
                  <c:v>44935.751828703702</c:v>
                </c:pt>
                <c:pt idx="423">
                  <c:v>44935.752523148149</c:v>
                </c:pt>
                <c:pt idx="424">
                  <c:v>44935.753217592595</c:v>
                </c:pt>
                <c:pt idx="425">
                  <c:v>44935.753912037035</c:v>
                </c:pt>
                <c:pt idx="426">
                  <c:v>44935.754606481481</c:v>
                </c:pt>
                <c:pt idx="427">
                  <c:v>44935.755300925928</c:v>
                </c:pt>
                <c:pt idx="428">
                  <c:v>44935.755995370368</c:v>
                </c:pt>
                <c:pt idx="429">
                  <c:v>44935.756689814814</c:v>
                </c:pt>
                <c:pt idx="430">
                  <c:v>44935.757384259261</c:v>
                </c:pt>
                <c:pt idx="431">
                  <c:v>44935.7580787037</c:v>
                </c:pt>
                <c:pt idx="432">
                  <c:v>44935.758773148147</c:v>
                </c:pt>
                <c:pt idx="433">
                  <c:v>44935.759467592594</c:v>
                </c:pt>
                <c:pt idx="434">
                  <c:v>44935.760162037041</c:v>
                </c:pt>
                <c:pt idx="435">
                  <c:v>44935.76085648148</c:v>
                </c:pt>
                <c:pt idx="436">
                  <c:v>44935.761550925927</c:v>
                </c:pt>
                <c:pt idx="437">
                  <c:v>44935.762245370373</c:v>
                </c:pt>
                <c:pt idx="438">
                  <c:v>44935.762939814813</c:v>
                </c:pt>
                <c:pt idx="439">
                  <c:v>44935.76363425926</c:v>
                </c:pt>
                <c:pt idx="440">
                  <c:v>44935.764328703706</c:v>
                </c:pt>
                <c:pt idx="441">
                  <c:v>44935.765023148146</c:v>
                </c:pt>
                <c:pt idx="442">
                  <c:v>44935.765717592592</c:v>
                </c:pt>
                <c:pt idx="443">
                  <c:v>44935.766412037039</c:v>
                </c:pt>
                <c:pt idx="444">
                  <c:v>44935.767106481479</c:v>
                </c:pt>
                <c:pt idx="445">
                  <c:v>44935.767800925925</c:v>
                </c:pt>
                <c:pt idx="446">
                  <c:v>44935.768495370372</c:v>
                </c:pt>
                <c:pt idx="447">
                  <c:v>44935.769189814811</c:v>
                </c:pt>
                <c:pt idx="448">
                  <c:v>44935.769884259258</c:v>
                </c:pt>
                <c:pt idx="449">
                  <c:v>44935.770578703705</c:v>
                </c:pt>
                <c:pt idx="450">
                  <c:v>44935.771273148152</c:v>
                </c:pt>
                <c:pt idx="451">
                  <c:v>44935.771967592591</c:v>
                </c:pt>
                <c:pt idx="452">
                  <c:v>44935.772662037038</c:v>
                </c:pt>
                <c:pt idx="453">
                  <c:v>44935.773356481484</c:v>
                </c:pt>
                <c:pt idx="454">
                  <c:v>44935.774050925924</c:v>
                </c:pt>
                <c:pt idx="455">
                  <c:v>44935.774745370371</c:v>
                </c:pt>
                <c:pt idx="456">
                  <c:v>44935.775439814817</c:v>
                </c:pt>
                <c:pt idx="457">
                  <c:v>44935.776134259257</c:v>
                </c:pt>
                <c:pt idx="458">
                  <c:v>44935.776828703703</c:v>
                </c:pt>
                <c:pt idx="459">
                  <c:v>44935.77752314815</c:v>
                </c:pt>
                <c:pt idx="460">
                  <c:v>44935.778217592589</c:v>
                </c:pt>
                <c:pt idx="461">
                  <c:v>44935.778912037036</c:v>
                </c:pt>
                <c:pt idx="462">
                  <c:v>44935.779606481483</c:v>
                </c:pt>
                <c:pt idx="463">
                  <c:v>44935.780300925922</c:v>
                </c:pt>
                <c:pt idx="464">
                  <c:v>44935.780995370369</c:v>
                </c:pt>
                <c:pt idx="465">
                  <c:v>44935.781689814816</c:v>
                </c:pt>
                <c:pt idx="466">
                  <c:v>44935.782384259262</c:v>
                </c:pt>
                <c:pt idx="467">
                  <c:v>44935.783078703702</c:v>
                </c:pt>
                <c:pt idx="468">
                  <c:v>44935.783773148149</c:v>
                </c:pt>
                <c:pt idx="469">
                  <c:v>44935.784467592595</c:v>
                </c:pt>
                <c:pt idx="470">
                  <c:v>44935.785162037035</c:v>
                </c:pt>
                <c:pt idx="471">
                  <c:v>44935.785856481481</c:v>
                </c:pt>
                <c:pt idx="472">
                  <c:v>44935.786550925928</c:v>
                </c:pt>
                <c:pt idx="473">
                  <c:v>44935.787245370368</c:v>
                </c:pt>
                <c:pt idx="474">
                  <c:v>44935.787939814814</c:v>
                </c:pt>
                <c:pt idx="475">
                  <c:v>44935.788634259261</c:v>
                </c:pt>
                <c:pt idx="476">
                  <c:v>44935.7893287037</c:v>
                </c:pt>
                <c:pt idx="477">
                  <c:v>44935.790023148147</c:v>
                </c:pt>
                <c:pt idx="478">
                  <c:v>44935.790717592594</c:v>
                </c:pt>
                <c:pt idx="479">
                  <c:v>44935.791412037041</c:v>
                </c:pt>
                <c:pt idx="480">
                  <c:v>44935.79210648148</c:v>
                </c:pt>
                <c:pt idx="481">
                  <c:v>44935.792800925927</c:v>
                </c:pt>
                <c:pt idx="482">
                  <c:v>44935.793495370373</c:v>
                </c:pt>
                <c:pt idx="483">
                  <c:v>44935.794189814813</c:v>
                </c:pt>
                <c:pt idx="484">
                  <c:v>44935.79488425926</c:v>
                </c:pt>
                <c:pt idx="485">
                  <c:v>44935.795578703706</c:v>
                </c:pt>
                <c:pt idx="486">
                  <c:v>44935.796273148146</c:v>
                </c:pt>
                <c:pt idx="487">
                  <c:v>44935.796967592592</c:v>
                </c:pt>
                <c:pt idx="488">
                  <c:v>44935.797662037039</c:v>
                </c:pt>
                <c:pt idx="489">
                  <c:v>44935.798356481479</c:v>
                </c:pt>
                <c:pt idx="490">
                  <c:v>44935.799050925925</c:v>
                </c:pt>
                <c:pt idx="491">
                  <c:v>44935.799745370372</c:v>
                </c:pt>
                <c:pt idx="492">
                  <c:v>44935.800439814811</c:v>
                </c:pt>
                <c:pt idx="493">
                  <c:v>44935.801134259258</c:v>
                </c:pt>
                <c:pt idx="494">
                  <c:v>44935.801828703705</c:v>
                </c:pt>
                <c:pt idx="495">
                  <c:v>44935.802523148152</c:v>
                </c:pt>
                <c:pt idx="496">
                  <c:v>44935.803217592591</c:v>
                </c:pt>
                <c:pt idx="497">
                  <c:v>44935.803912037038</c:v>
                </c:pt>
                <c:pt idx="498">
                  <c:v>44935.804606481484</c:v>
                </c:pt>
                <c:pt idx="499">
                  <c:v>44935.805300925924</c:v>
                </c:pt>
                <c:pt idx="500">
                  <c:v>44935.805995370371</c:v>
                </c:pt>
                <c:pt idx="501">
                  <c:v>44935.806689814817</c:v>
                </c:pt>
                <c:pt idx="502">
                  <c:v>44935.807384259257</c:v>
                </c:pt>
                <c:pt idx="503">
                  <c:v>44935.808078703703</c:v>
                </c:pt>
                <c:pt idx="504">
                  <c:v>44935.80877314815</c:v>
                </c:pt>
                <c:pt idx="505">
                  <c:v>44935.809467592589</c:v>
                </c:pt>
                <c:pt idx="506">
                  <c:v>44935.810162037036</c:v>
                </c:pt>
                <c:pt idx="507">
                  <c:v>44935.810856481483</c:v>
                </c:pt>
                <c:pt idx="508">
                  <c:v>44935.811550925922</c:v>
                </c:pt>
                <c:pt idx="509">
                  <c:v>44935.812245370369</c:v>
                </c:pt>
                <c:pt idx="510">
                  <c:v>44935.812939814816</c:v>
                </c:pt>
                <c:pt idx="511">
                  <c:v>44935.813634259262</c:v>
                </c:pt>
                <c:pt idx="512">
                  <c:v>44935.814328703702</c:v>
                </c:pt>
                <c:pt idx="513">
                  <c:v>44935.815023148149</c:v>
                </c:pt>
                <c:pt idx="514">
                  <c:v>44935.815717592595</c:v>
                </c:pt>
                <c:pt idx="515">
                  <c:v>44935.816412037035</c:v>
                </c:pt>
                <c:pt idx="516">
                  <c:v>44935.817106481481</c:v>
                </c:pt>
                <c:pt idx="517">
                  <c:v>44935.817800925928</c:v>
                </c:pt>
                <c:pt idx="518">
                  <c:v>44935.818495370368</c:v>
                </c:pt>
                <c:pt idx="519">
                  <c:v>44935.819189814814</c:v>
                </c:pt>
                <c:pt idx="520">
                  <c:v>44935.819884259261</c:v>
                </c:pt>
                <c:pt idx="521">
                  <c:v>44935.8205787037</c:v>
                </c:pt>
                <c:pt idx="522">
                  <c:v>44935.821273148147</c:v>
                </c:pt>
                <c:pt idx="523">
                  <c:v>44935.821967592594</c:v>
                </c:pt>
                <c:pt idx="524">
                  <c:v>44935.822662037041</c:v>
                </c:pt>
                <c:pt idx="525">
                  <c:v>44935.82335648148</c:v>
                </c:pt>
                <c:pt idx="526">
                  <c:v>44935.824050925927</c:v>
                </c:pt>
                <c:pt idx="527">
                  <c:v>44935.824745370373</c:v>
                </c:pt>
                <c:pt idx="528">
                  <c:v>44935.825439814813</c:v>
                </c:pt>
                <c:pt idx="529">
                  <c:v>44935.82613425926</c:v>
                </c:pt>
                <c:pt idx="530">
                  <c:v>44935.826828703706</c:v>
                </c:pt>
                <c:pt idx="531">
                  <c:v>44935.827523148146</c:v>
                </c:pt>
                <c:pt idx="532">
                  <c:v>44935.828217592592</c:v>
                </c:pt>
                <c:pt idx="533">
                  <c:v>44935.828912037039</c:v>
                </c:pt>
                <c:pt idx="534">
                  <c:v>44935.829606481479</c:v>
                </c:pt>
                <c:pt idx="535">
                  <c:v>44935.830300925925</c:v>
                </c:pt>
                <c:pt idx="536">
                  <c:v>44935.830995370372</c:v>
                </c:pt>
                <c:pt idx="537">
                  <c:v>44935.831689814811</c:v>
                </c:pt>
                <c:pt idx="538">
                  <c:v>44935.832384259258</c:v>
                </c:pt>
                <c:pt idx="539">
                  <c:v>44935.833078703705</c:v>
                </c:pt>
                <c:pt idx="540">
                  <c:v>44935.833773148152</c:v>
                </c:pt>
                <c:pt idx="541">
                  <c:v>44935.834467592591</c:v>
                </c:pt>
                <c:pt idx="542">
                  <c:v>44935.835162037038</c:v>
                </c:pt>
                <c:pt idx="543">
                  <c:v>44935.835856481484</c:v>
                </c:pt>
                <c:pt idx="544">
                  <c:v>44935.836550925924</c:v>
                </c:pt>
                <c:pt idx="545">
                  <c:v>44935.837245370371</c:v>
                </c:pt>
                <c:pt idx="546">
                  <c:v>44935.837939814817</c:v>
                </c:pt>
                <c:pt idx="547">
                  <c:v>44935.838634259257</c:v>
                </c:pt>
                <c:pt idx="548">
                  <c:v>44935.839328703703</c:v>
                </c:pt>
                <c:pt idx="549">
                  <c:v>44935.84002314815</c:v>
                </c:pt>
                <c:pt idx="550">
                  <c:v>44935.840717592589</c:v>
                </c:pt>
                <c:pt idx="551">
                  <c:v>44935.841412037036</c:v>
                </c:pt>
                <c:pt idx="552">
                  <c:v>44935.842106481483</c:v>
                </c:pt>
                <c:pt idx="553">
                  <c:v>44935.842800925922</c:v>
                </c:pt>
                <c:pt idx="554">
                  <c:v>44935.843495370369</c:v>
                </c:pt>
                <c:pt idx="555">
                  <c:v>44935.844189814816</c:v>
                </c:pt>
                <c:pt idx="556">
                  <c:v>44935.844884259262</c:v>
                </c:pt>
                <c:pt idx="557">
                  <c:v>44935.845578703702</c:v>
                </c:pt>
                <c:pt idx="558">
                  <c:v>44935.846273148149</c:v>
                </c:pt>
                <c:pt idx="559">
                  <c:v>44935.846967592595</c:v>
                </c:pt>
                <c:pt idx="560">
                  <c:v>44935.847662037035</c:v>
                </c:pt>
                <c:pt idx="561">
                  <c:v>44935.848356481481</c:v>
                </c:pt>
                <c:pt idx="562">
                  <c:v>44935.849050925928</c:v>
                </c:pt>
                <c:pt idx="563">
                  <c:v>44935.849745370368</c:v>
                </c:pt>
                <c:pt idx="564">
                  <c:v>44935.850439814814</c:v>
                </c:pt>
                <c:pt idx="565">
                  <c:v>44935.851134259261</c:v>
                </c:pt>
                <c:pt idx="566">
                  <c:v>44935.8518287037</c:v>
                </c:pt>
                <c:pt idx="567">
                  <c:v>44935.852523148147</c:v>
                </c:pt>
                <c:pt idx="568">
                  <c:v>44935.853217592594</c:v>
                </c:pt>
                <c:pt idx="569">
                  <c:v>44935.853912037041</c:v>
                </c:pt>
                <c:pt idx="570">
                  <c:v>44935.85460648148</c:v>
                </c:pt>
                <c:pt idx="571">
                  <c:v>44935.855300925927</c:v>
                </c:pt>
                <c:pt idx="572">
                  <c:v>44935.855995370373</c:v>
                </c:pt>
                <c:pt idx="573">
                  <c:v>44935.856689814813</c:v>
                </c:pt>
                <c:pt idx="574">
                  <c:v>44935.85738425926</c:v>
                </c:pt>
                <c:pt idx="575">
                  <c:v>44935.858078703706</c:v>
                </c:pt>
                <c:pt idx="576">
                  <c:v>44935.858773148146</c:v>
                </c:pt>
                <c:pt idx="577">
                  <c:v>44935.859467592592</c:v>
                </c:pt>
                <c:pt idx="578">
                  <c:v>44935.860162037039</c:v>
                </c:pt>
                <c:pt idx="579">
                  <c:v>44935.860856481479</c:v>
                </c:pt>
                <c:pt idx="580">
                  <c:v>44935.861550925925</c:v>
                </c:pt>
                <c:pt idx="581">
                  <c:v>44935.862245370372</c:v>
                </c:pt>
                <c:pt idx="582">
                  <c:v>44935.862939814811</c:v>
                </c:pt>
                <c:pt idx="583">
                  <c:v>44935.863634259258</c:v>
                </c:pt>
                <c:pt idx="584">
                  <c:v>44935.864328703705</c:v>
                </c:pt>
                <c:pt idx="585">
                  <c:v>44935.865023148152</c:v>
                </c:pt>
                <c:pt idx="586">
                  <c:v>44935.865717592591</c:v>
                </c:pt>
                <c:pt idx="587">
                  <c:v>44935.866412037038</c:v>
                </c:pt>
                <c:pt idx="588">
                  <c:v>44935.867106481484</c:v>
                </c:pt>
                <c:pt idx="589">
                  <c:v>44935.867800925924</c:v>
                </c:pt>
                <c:pt idx="590">
                  <c:v>44935.868495370371</c:v>
                </c:pt>
                <c:pt idx="591">
                  <c:v>44935.869189814817</c:v>
                </c:pt>
                <c:pt idx="592">
                  <c:v>44935.869884259257</c:v>
                </c:pt>
                <c:pt idx="593">
                  <c:v>44935.870578703703</c:v>
                </c:pt>
                <c:pt idx="594">
                  <c:v>44935.87127314815</c:v>
                </c:pt>
                <c:pt idx="595">
                  <c:v>44935.871967592589</c:v>
                </c:pt>
                <c:pt idx="596">
                  <c:v>44935.872662037036</c:v>
                </c:pt>
                <c:pt idx="597">
                  <c:v>44935.873356481483</c:v>
                </c:pt>
                <c:pt idx="598">
                  <c:v>44935.874050925922</c:v>
                </c:pt>
                <c:pt idx="599">
                  <c:v>44935.874745370369</c:v>
                </c:pt>
                <c:pt idx="600">
                  <c:v>44935.875439814816</c:v>
                </c:pt>
                <c:pt idx="601">
                  <c:v>44935.876134259262</c:v>
                </c:pt>
                <c:pt idx="602">
                  <c:v>44935.876828703702</c:v>
                </c:pt>
                <c:pt idx="603">
                  <c:v>44935.877523148149</c:v>
                </c:pt>
                <c:pt idx="604">
                  <c:v>44935.878217592595</c:v>
                </c:pt>
                <c:pt idx="605">
                  <c:v>44935.878912037035</c:v>
                </c:pt>
                <c:pt idx="606">
                  <c:v>44935.879606481481</c:v>
                </c:pt>
                <c:pt idx="607">
                  <c:v>44935.880300925928</c:v>
                </c:pt>
                <c:pt idx="608">
                  <c:v>44935.880995370368</c:v>
                </c:pt>
                <c:pt idx="609">
                  <c:v>44935.881689814814</c:v>
                </c:pt>
                <c:pt idx="610">
                  <c:v>44935.882384259261</c:v>
                </c:pt>
                <c:pt idx="611">
                  <c:v>44935.8830787037</c:v>
                </c:pt>
                <c:pt idx="612">
                  <c:v>44935.883773148147</c:v>
                </c:pt>
                <c:pt idx="613">
                  <c:v>44935.884467592594</c:v>
                </c:pt>
                <c:pt idx="614">
                  <c:v>44935.885162037041</c:v>
                </c:pt>
                <c:pt idx="615">
                  <c:v>44935.88585648148</c:v>
                </c:pt>
                <c:pt idx="616">
                  <c:v>44935.886550925927</c:v>
                </c:pt>
                <c:pt idx="617">
                  <c:v>44935.887245370373</c:v>
                </c:pt>
                <c:pt idx="618">
                  <c:v>44935.887939814813</c:v>
                </c:pt>
                <c:pt idx="619">
                  <c:v>44935.88863425926</c:v>
                </c:pt>
                <c:pt idx="620">
                  <c:v>44935.889328703706</c:v>
                </c:pt>
                <c:pt idx="621">
                  <c:v>44935.890023148146</c:v>
                </c:pt>
                <c:pt idx="622">
                  <c:v>44935.890717592592</c:v>
                </c:pt>
                <c:pt idx="623">
                  <c:v>44935.891412037039</c:v>
                </c:pt>
                <c:pt idx="624">
                  <c:v>44935.892106481479</c:v>
                </c:pt>
                <c:pt idx="625">
                  <c:v>44935.892800925925</c:v>
                </c:pt>
                <c:pt idx="626">
                  <c:v>44935.893495370372</c:v>
                </c:pt>
                <c:pt idx="627">
                  <c:v>44935.894189814811</c:v>
                </c:pt>
                <c:pt idx="628">
                  <c:v>44935.894884259258</c:v>
                </c:pt>
                <c:pt idx="629">
                  <c:v>44935.895578703705</c:v>
                </c:pt>
                <c:pt idx="630">
                  <c:v>44935.896273148152</c:v>
                </c:pt>
                <c:pt idx="631">
                  <c:v>44935.896967592591</c:v>
                </c:pt>
                <c:pt idx="632">
                  <c:v>44935.897662037038</c:v>
                </c:pt>
                <c:pt idx="633">
                  <c:v>44935.898356481484</c:v>
                </c:pt>
                <c:pt idx="634">
                  <c:v>44935.899050925924</c:v>
                </c:pt>
                <c:pt idx="635">
                  <c:v>44935.899745370371</c:v>
                </c:pt>
                <c:pt idx="636">
                  <c:v>44935.900439814817</c:v>
                </c:pt>
                <c:pt idx="637">
                  <c:v>44935.901134259257</c:v>
                </c:pt>
                <c:pt idx="638">
                  <c:v>44935.901828703703</c:v>
                </c:pt>
                <c:pt idx="639">
                  <c:v>44935.90252314815</c:v>
                </c:pt>
                <c:pt idx="640">
                  <c:v>44935.903217592589</c:v>
                </c:pt>
                <c:pt idx="641">
                  <c:v>44935.903912037036</c:v>
                </c:pt>
                <c:pt idx="642">
                  <c:v>44935.904606481483</c:v>
                </c:pt>
                <c:pt idx="643">
                  <c:v>44935.905300925922</c:v>
                </c:pt>
                <c:pt idx="644">
                  <c:v>44935.905995370369</c:v>
                </c:pt>
                <c:pt idx="645">
                  <c:v>44935.906689814816</c:v>
                </c:pt>
                <c:pt idx="646">
                  <c:v>44935.907384259262</c:v>
                </c:pt>
                <c:pt idx="647">
                  <c:v>44935.908078703702</c:v>
                </c:pt>
                <c:pt idx="648">
                  <c:v>44935.908773148149</c:v>
                </c:pt>
                <c:pt idx="649">
                  <c:v>44935.909467592595</c:v>
                </c:pt>
                <c:pt idx="650">
                  <c:v>44935.910162037035</c:v>
                </c:pt>
                <c:pt idx="651">
                  <c:v>44935.910856481481</c:v>
                </c:pt>
                <c:pt idx="652">
                  <c:v>44935.911550925928</c:v>
                </c:pt>
                <c:pt idx="653">
                  <c:v>44935.912245370368</c:v>
                </c:pt>
                <c:pt idx="654">
                  <c:v>44935.912939814814</c:v>
                </c:pt>
                <c:pt idx="655">
                  <c:v>44935.913634259261</c:v>
                </c:pt>
                <c:pt idx="656">
                  <c:v>44935.9143287037</c:v>
                </c:pt>
                <c:pt idx="657">
                  <c:v>44935.915023148147</c:v>
                </c:pt>
                <c:pt idx="658">
                  <c:v>44935.915717592594</c:v>
                </c:pt>
                <c:pt idx="659">
                  <c:v>44935.916412037041</c:v>
                </c:pt>
                <c:pt idx="660">
                  <c:v>44935.91710648148</c:v>
                </c:pt>
                <c:pt idx="661">
                  <c:v>44935.917800925927</c:v>
                </c:pt>
                <c:pt idx="662">
                  <c:v>44935.918495370373</c:v>
                </c:pt>
                <c:pt idx="663">
                  <c:v>44935.919189814813</c:v>
                </c:pt>
                <c:pt idx="664">
                  <c:v>44935.91988425926</c:v>
                </c:pt>
                <c:pt idx="665">
                  <c:v>44935.920578703706</c:v>
                </c:pt>
                <c:pt idx="666">
                  <c:v>44935.921273148146</c:v>
                </c:pt>
                <c:pt idx="667">
                  <c:v>44935.921967592592</c:v>
                </c:pt>
                <c:pt idx="668">
                  <c:v>44935.922662037039</c:v>
                </c:pt>
                <c:pt idx="669">
                  <c:v>44935.923356481479</c:v>
                </c:pt>
                <c:pt idx="670">
                  <c:v>44935.924050925925</c:v>
                </c:pt>
                <c:pt idx="671">
                  <c:v>44935.924745370372</c:v>
                </c:pt>
                <c:pt idx="672">
                  <c:v>44935.925439814811</c:v>
                </c:pt>
                <c:pt idx="673">
                  <c:v>44935.926134259258</c:v>
                </c:pt>
                <c:pt idx="674">
                  <c:v>44935.926828703705</c:v>
                </c:pt>
                <c:pt idx="675">
                  <c:v>44935.927523148152</c:v>
                </c:pt>
                <c:pt idx="676">
                  <c:v>44935.928217592591</c:v>
                </c:pt>
                <c:pt idx="677">
                  <c:v>44935.928912037038</c:v>
                </c:pt>
                <c:pt idx="678">
                  <c:v>44935.929606481484</c:v>
                </c:pt>
                <c:pt idx="679">
                  <c:v>44935.930300925924</c:v>
                </c:pt>
                <c:pt idx="680">
                  <c:v>44935.930995370371</c:v>
                </c:pt>
                <c:pt idx="681">
                  <c:v>44935.931689814817</c:v>
                </c:pt>
                <c:pt idx="682">
                  <c:v>44935.932384259257</c:v>
                </c:pt>
                <c:pt idx="683">
                  <c:v>44935.933078703703</c:v>
                </c:pt>
                <c:pt idx="684">
                  <c:v>44935.93377314815</c:v>
                </c:pt>
                <c:pt idx="685">
                  <c:v>44935.934467592589</c:v>
                </c:pt>
                <c:pt idx="686">
                  <c:v>44935.935162037036</c:v>
                </c:pt>
                <c:pt idx="687">
                  <c:v>44935.935856481483</c:v>
                </c:pt>
                <c:pt idx="688">
                  <c:v>44935.936550925922</c:v>
                </c:pt>
                <c:pt idx="689">
                  <c:v>44935.937245370369</c:v>
                </c:pt>
                <c:pt idx="690">
                  <c:v>44935.937939814816</c:v>
                </c:pt>
                <c:pt idx="691">
                  <c:v>44935.938634259262</c:v>
                </c:pt>
                <c:pt idx="692">
                  <c:v>44935.939328703702</c:v>
                </c:pt>
                <c:pt idx="693">
                  <c:v>44935.940023148149</c:v>
                </c:pt>
                <c:pt idx="694">
                  <c:v>44935.940717592595</c:v>
                </c:pt>
                <c:pt idx="695">
                  <c:v>44935.941412037035</c:v>
                </c:pt>
                <c:pt idx="696">
                  <c:v>44935.942106481481</c:v>
                </c:pt>
                <c:pt idx="697">
                  <c:v>44935.942800925928</c:v>
                </c:pt>
                <c:pt idx="698">
                  <c:v>44935.943495370368</c:v>
                </c:pt>
                <c:pt idx="699">
                  <c:v>44935.944189814814</c:v>
                </c:pt>
                <c:pt idx="700">
                  <c:v>44935.944884259261</c:v>
                </c:pt>
                <c:pt idx="701">
                  <c:v>44935.9455787037</c:v>
                </c:pt>
                <c:pt idx="702">
                  <c:v>44935.946273148147</c:v>
                </c:pt>
                <c:pt idx="703">
                  <c:v>44935.946967592594</c:v>
                </c:pt>
                <c:pt idx="704">
                  <c:v>44935.947662037041</c:v>
                </c:pt>
                <c:pt idx="705">
                  <c:v>44935.94835648148</c:v>
                </c:pt>
                <c:pt idx="706">
                  <c:v>44935.949050925927</c:v>
                </c:pt>
                <c:pt idx="707">
                  <c:v>44935.949745370373</c:v>
                </c:pt>
                <c:pt idx="708">
                  <c:v>44935.950439814813</c:v>
                </c:pt>
                <c:pt idx="709">
                  <c:v>44935.95113425926</c:v>
                </c:pt>
                <c:pt idx="710">
                  <c:v>44935.951828703706</c:v>
                </c:pt>
                <c:pt idx="711">
                  <c:v>44935.952523148146</c:v>
                </c:pt>
                <c:pt idx="712">
                  <c:v>44935.953217592592</c:v>
                </c:pt>
                <c:pt idx="713">
                  <c:v>44935.953912037039</c:v>
                </c:pt>
                <c:pt idx="714">
                  <c:v>44935.954606481479</c:v>
                </c:pt>
                <c:pt idx="715">
                  <c:v>44935.955300925925</c:v>
                </c:pt>
                <c:pt idx="716">
                  <c:v>44935.955995370372</c:v>
                </c:pt>
                <c:pt idx="717">
                  <c:v>44935.956689814811</c:v>
                </c:pt>
                <c:pt idx="718">
                  <c:v>44935.957384259258</c:v>
                </c:pt>
                <c:pt idx="719">
                  <c:v>44935.958078703705</c:v>
                </c:pt>
                <c:pt idx="720">
                  <c:v>44935.958773148152</c:v>
                </c:pt>
                <c:pt idx="721">
                  <c:v>44935.959467592591</c:v>
                </c:pt>
                <c:pt idx="722">
                  <c:v>44935.960162037038</c:v>
                </c:pt>
                <c:pt idx="723">
                  <c:v>44935.960856481484</c:v>
                </c:pt>
                <c:pt idx="724">
                  <c:v>44935.961550925924</c:v>
                </c:pt>
                <c:pt idx="725">
                  <c:v>44935.962245370371</c:v>
                </c:pt>
                <c:pt idx="726">
                  <c:v>44935.962939814817</c:v>
                </c:pt>
                <c:pt idx="727">
                  <c:v>44935.963634259257</c:v>
                </c:pt>
                <c:pt idx="728">
                  <c:v>44935.964328703703</c:v>
                </c:pt>
                <c:pt idx="729">
                  <c:v>44935.96502314815</c:v>
                </c:pt>
                <c:pt idx="730">
                  <c:v>44935.965717592589</c:v>
                </c:pt>
                <c:pt idx="731">
                  <c:v>44935.966412037036</c:v>
                </c:pt>
                <c:pt idx="732">
                  <c:v>44935.967106481483</c:v>
                </c:pt>
                <c:pt idx="733">
                  <c:v>44935.967800925922</c:v>
                </c:pt>
                <c:pt idx="734">
                  <c:v>44935.968495370369</c:v>
                </c:pt>
                <c:pt idx="735">
                  <c:v>44935.969189814816</c:v>
                </c:pt>
                <c:pt idx="736">
                  <c:v>44935.969884259262</c:v>
                </c:pt>
                <c:pt idx="737">
                  <c:v>44935.970578703702</c:v>
                </c:pt>
                <c:pt idx="738">
                  <c:v>44935.971273148149</c:v>
                </c:pt>
                <c:pt idx="739">
                  <c:v>44935.971967592595</c:v>
                </c:pt>
                <c:pt idx="740">
                  <c:v>44935.972662037035</c:v>
                </c:pt>
                <c:pt idx="741">
                  <c:v>44935.973356481481</c:v>
                </c:pt>
                <c:pt idx="742">
                  <c:v>44935.974050925928</c:v>
                </c:pt>
                <c:pt idx="743">
                  <c:v>44935.974745370368</c:v>
                </c:pt>
                <c:pt idx="744">
                  <c:v>44935.975439814814</c:v>
                </c:pt>
                <c:pt idx="745">
                  <c:v>44935.976134259261</c:v>
                </c:pt>
                <c:pt idx="746">
                  <c:v>44935.9768287037</c:v>
                </c:pt>
                <c:pt idx="747">
                  <c:v>44935.977523148147</c:v>
                </c:pt>
                <c:pt idx="748">
                  <c:v>44935.978217592594</c:v>
                </c:pt>
                <c:pt idx="749">
                  <c:v>44935.978912037041</c:v>
                </c:pt>
                <c:pt idx="750">
                  <c:v>44935.97960648148</c:v>
                </c:pt>
                <c:pt idx="751">
                  <c:v>44935.980300925927</c:v>
                </c:pt>
                <c:pt idx="752">
                  <c:v>44935.980995370373</c:v>
                </c:pt>
                <c:pt idx="753">
                  <c:v>44935.981689814813</c:v>
                </c:pt>
                <c:pt idx="754">
                  <c:v>44935.98238425926</c:v>
                </c:pt>
                <c:pt idx="755">
                  <c:v>44935.983078703706</c:v>
                </c:pt>
                <c:pt idx="756">
                  <c:v>44935.983773148146</c:v>
                </c:pt>
                <c:pt idx="757">
                  <c:v>44935.984467592592</c:v>
                </c:pt>
                <c:pt idx="758">
                  <c:v>44935.985162037039</c:v>
                </c:pt>
                <c:pt idx="759">
                  <c:v>44935.985856481479</c:v>
                </c:pt>
                <c:pt idx="760">
                  <c:v>44935.986550925925</c:v>
                </c:pt>
                <c:pt idx="761">
                  <c:v>44935.987245370372</c:v>
                </c:pt>
                <c:pt idx="762">
                  <c:v>44935.987939814811</c:v>
                </c:pt>
                <c:pt idx="763">
                  <c:v>44935.988634259258</c:v>
                </c:pt>
                <c:pt idx="764">
                  <c:v>44935.989328703705</c:v>
                </c:pt>
                <c:pt idx="765">
                  <c:v>44935.990023148152</c:v>
                </c:pt>
                <c:pt idx="766">
                  <c:v>44935.990717592591</c:v>
                </c:pt>
                <c:pt idx="767">
                  <c:v>44935.991412037038</c:v>
                </c:pt>
                <c:pt idx="768">
                  <c:v>44935.992106481484</c:v>
                </c:pt>
                <c:pt idx="769">
                  <c:v>44935.992800925924</c:v>
                </c:pt>
                <c:pt idx="770">
                  <c:v>44935.993495370371</c:v>
                </c:pt>
                <c:pt idx="771">
                  <c:v>44935.994189814817</c:v>
                </c:pt>
                <c:pt idx="772">
                  <c:v>44935.994884259257</c:v>
                </c:pt>
                <c:pt idx="773">
                  <c:v>44935.995578703703</c:v>
                </c:pt>
                <c:pt idx="774">
                  <c:v>44935.99627314815</c:v>
                </c:pt>
                <c:pt idx="775">
                  <c:v>44935.996967592589</c:v>
                </c:pt>
                <c:pt idx="776">
                  <c:v>44935.997662037036</c:v>
                </c:pt>
                <c:pt idx="777">
                  <c:v>44935.998356481483</c:v>
                </c:pt>
                <c:pt idx="778">
                  <c:v>44935.999050925922</c:v>
                </c:pt>
                <c:pt idx="779">
                  <c:v>44935.999745370369</c:v>
                </c:pt>
                <c:pt idx="780">
                  <c:v>44936.000439814816</c:v>
                </c:pt>
                <c:pt idx="781">
                  <c:v>44936.001134259262</c:v>
                </c:pt>
                <c:pt idx="782">
                  <c:v>44936.001828703702</c:v>
                </c:pt>
                <c:pt idx="783">
                  <c:v>44936.002523148149</c:v>
                </c:pt>
                <c:pt idx="784">
                  <c:v>44936.003217592595</c:v>
                </c:pt>
                <c:pt idx="785">
                  <c:v>44936.003912037035</c:v>
                </c:pt>
                <c:pt idx="786">
                  <c:v>44936.004606481481</c:v>
                </c:pt>
                <c:pt idx="787">
                  <c:v>44936.005300925928</c:v>
                </c:pt>
                <c:pt idx="788">
                  <c:v>44936.005995370368</c:v>
                </c:pt>
                <c:pt idx="789">
                  <c:v>44936.006689814814</c:v>
                </c:pt>
                <c:pt idx="790">
                  <c:v>44936.007384259261</c:v>
                </c:pt>
                <c:pt idx="791">
                  <c:v>44936.0080787037</c:v>
                </c:pt>
                <c:pt idx="792">
                  <c:v>44936.008773148147</c:v>
                </c:pt>
                <c:pt idx="793">
                  <c:v>44936.009467592594</c:v>
                </c:pt>
                <c:pt idx="794">
                  <c:v>44936.010162037041</c:v>
                </c:pt>
                <c:pt idx="795">
                  <c:v>44936.01085648148</c:v>
                </c:pt>
                <c:pt idx="796">
                  <c:v>44936.011550925927</c:v>
                </c:pt>
                <c:pt idx="797">
                  <c:v>44936.012245370373</c:v>
                </c:pt>
                <c:pt idx="798">
                  <c:v>44936.012939814813</c:v>
                </c:pt>
                <c:pt idx="799">
                  <c:v>44936.01363425926</c:v>
                </c:pt>
                <c:pt idx="800">
                  <c:v>44936.014328703706</c:v>
                </c:pt>
                <c:pt idx="801">
                  <c:v>44936.015023148146</c:v>
                </c:pt>
                <c:pt idx="802">
                  <c:v>44936.015717592592</c:v>
                </c:pt>
                <c:pt idx="803">
                  <c:v>44936.016412037039</c:v>
                </c:pt>
                <c:pt idx="804">
                  <c:v>44936.017106481479</c:v>
                </c:pt>
                <c:pt idx="805">
                  <c:v>44936.017800925925</c:v>
                </c:pt>
                <c:pt idx="806">
                  <c:v>44936.018495370372</c:v>
                </c:pt>
                <c:pt idx="807">
                  <c:v>44936.019189814811</c:v>
                </c:pt>
                <c:pt idx="808">
                  <c:v>44936.019884259258</c:v>
                </c:pt>
                <c:pt idx="809">
                  <c:v>44936.020578703705</c:v>
                </c:pt>
                <c:pt idx="810">
                  <c:v>44936.021273148152</c:v>
                </c:pt>
                <c:pt idx="811">
                  <c:v>44936.021967592591</c:v>
                </c:pt>
                <c:pt idx="812">
                  <c:v>44936.022662037038</c:v>
                </c:pt>
                <c:pt idx="813">
                  <c:v>44936.023356481484</c:v>
                </c:pt>
                <c:pt idx="814">
                  <c:v>44936.024050925924</c:v>
                </c:pt>
                <c:pt idx="815">
                  <c:v>44936.024745370371</c:v>
                </c:pt>
                <c:pt idx="816">
                  <c:v>44936.025439814817</c:v>
                </c:pt>
                <c:pt idx="817">
                  <c:v>44936.026134259257</c:v>
                </c:pt>
                <c:pt idx="818">
                  <c:v>44936.026828703703</c:v>
                </c:pt>
                <c:pt idx="819">
                  <c:v>44936.02752314815</c:v>
                </c:pt>
                <c:pt idx="820">
                  <c:v>44936.028217592589</c:v>
                </c:pt>
                <c:pt idx="821">
                  <c:v>44936.028912037036</c:v>
                </c:pt>
                <c:pt idx="822">
                  <c:v>44936.029606481483</c:v>
                </c:pt>
                <c:pt idx="823">
                  <c:v>44936.030300925922</c:v>
                </c:pt>
                <c:pt idx="824">
                  <c:v>44936.030995370369</c:v>
                </c:pt>
                <c:pt idx="825">
                  <c:v>44936.031689814816</c:v>
                </c:pt>
                <c:pt idx="826">
                  <c:v>44936.032384259262</c:v>
                </c:pt>
                <c:pt idx="827">
                  <c:v>44936.033078703702</c:v>
                </c:pt>
                <c:pt idx="828">
                  <c:v>44936.033773148149</c:v>
                </c:pt>
                <c:pt idx="829">
                  <c:v>44936.034467592595</c:v>
                </c:pt>
                <c:pt idx="830">
                  <c:v>44936.035162037035</c:v>
                </c:pt>
                <c:pt idx="831">
                  <c:v>44936.035856481481</c:v>
                </c:pt>
                <c:pt idx="832">
                  <c:v>44936.036550925928</c:v>
                </c:pt>
                <c:pt idx="833">
                  <c:v>44936.037245370368</c:v>
                </c:pt>
                <c:pt idx="834">
                  <c:v>44936.037939814814</c:v>
                </c:pt>
                <c:pt idx="835">
                  <c:v>44936.038634259261</c:v>
                </c:pt>
                <c:pt idx="836">
                  <c:v>44936.0393287037</c:v>
                </c:pt>
                <c:pt idx="837">
                  <c:v>44936.040023148147</c:v>
                </c:pt>
                <c:pt idx="838">
                  <c:v>44936.040717592594</c:v>
                </c:pt>
                <c:pt idx="839">
                  <c:v>44936.041412037041</c:v>
                </c:pt>
                <c:pt idx="840">
                  <c:v>44936.04210648148</c:v>
                </c:pt>
                <c:pt idx="841">
                  <c:v>44936.042800925927</c:v>
                </c:pt>
                <c:pt idx="842">
                  <c:v>44936.043495370373</c:v>
                </c:pt>
                <c:pt idx="843">
                  <c:v>44936.044189814813</c:v>
                </c:pt>
                <c:pt idx="844">
                  <c:v>44936.04488425926</c:v>
                </c:pt>
                <c:pt idx="845">
                  <c:v>44936.045578703706</c:v>
                </c:pt>
                <c:pt idx="846">
                  <c:v>44936.046273148146</c:v>
                </c:pt>
                <c:pt idx="847">
                  <c:v>44936.046967592592</c:v>
                </c:pt>
                <c:pt idx="848">
                  <c:v>44936.047662037039</c:v>
                </c:pt>
                <c:pt idx="849">
                  <c:v>44936.048356481479</c:v>
                </c:pt>
                <c:pt idx="850">
                  <c:v>44936.049050925925</c:v>
                </c:pt>
                <c:pt idx="851">
                  <c:v>44936.049745370372</c:v>
                </c:pt>
                <c:pt idx="852">
                  <c:v>44936.050439814811</c:v>
                </c:pt>
                <c:pt idx="853">
                  <c:v>44936.051134259258</c:v>
                </c:pt>
                <c:pt idx="854">
                  <c:v>44936.051828703705</c:v>
                </c:pt>
                <c:pt idx="855">
                  <c:v>44936.052523148152</c:v>
                </c:pt>
                <c:pt idx="856">
                  <c:v>44936.053217592591</c:v>
                </c:pt>
                <c:pt idx="857">
                  <c:v>44936.053912037038</c:v>
                </c:pt>
                <c:pt idx="858">
                  <c:v>44936.054606481484</c:v>
                </c:pt>
                <c:pt idx="859">
                  <c:v>44936.055300925924</c:v>
                </c:pt>
                <c:pt idx="860">
                  <c:v>44936.055995370371</c:v>
                </c:pt>
                <c:pt idx="861">
                  <c:v>44936.056689814817</c:v>
                </c:pt>
                <c:pt idx="862">
                  <c:v>44936.057384259257</c:v>
                </c:pt>
                <c:pt idx="863">
                  <c:v>44936.058078703703</c:v>
                </c:pt>
                <c:pt idx="864">
                  <c:v>44936.05877314815</c:v>
                </c:pt>
                <c:pt idx="865">
                  <c:v>44936.059467592589</c:v>
                </c:pt>
                <c:pt idx="866">
                  <c:v>44936.060162037036</c:v>
                </c:pt>
                <c:pt idx="867">
                  <c:v>44936.060856481483</c:v>
                </c:pt>
                <c:pt idx="868">
                  <c:v>44936.061550925922</c:v>
                </c:pt>
                <c:pt idx="869">
                  <c:v>44936.062245370369</c:v>
                </c:pt>
                <c:pt idx="870">
                  <c:v>44936.062939814816</c:v>
                </c:pt>
                <c:pt idx="871">
                  <c:v>44936.063634259262</c:v>
                </c:pt>
                <c:pt idx="872">
                  <c:v>44936.064328703702</c:v>
                </c:pt>
                <c:pt idx="873">
                  <c:v>44936.065023148149</c:v>
                </c:pt>
                <c:pt idx="874">
                  <c:v>44936.065717592595</c:v>
                </c:pt>
                <c:pt idx="875">
                  <c:v>44936.066412037035</c:v>
                </c:pt>
                <c:pt idx="876">
                  <c:v>44936.067106481481</c:v>
                </c:pt>
                <c:pt idx="877">
                  <c:v>44936.067800925928</c:v>
                </c:pt>
                <c:pt idx="878">
                  <c:v>44936.068495370368</c:v>
                </c:pt>
                <c:pt idx="879">
                  <c:v>44936.069189814814</c:v>
                </c:pt>
                <c:pt idx="880">
                  <c:v>44936.069884259261</c:v>
                </c:pt>
                <c:pt idx="881">
                  <c:v>44936.0705787037</c:v>
                </c:pt>
                <c:pt idx="882">
                  <c:v>44936.071273148147</c:v>
                </c:pt>
                <c:pt idx="883">
                  <c:v>44936.071967592594</c:v>
                </c:pt>
                <c:pt idx="884">
                  <c:v>44936.072662037041</c:v>
                </c:pt>
                <c:pt idx="885">
                  <c:v>44936.07335648148</c:v>
                </c:pt>
                <c:pt idx="886">
                  <c:v>44936.074050925927</c:v>
                </c:pt>
                <c:pt idx="887">
                  <c:v>44936.074745370373</c:v>
                </c:pt>
                <c:pt idx="888">
                  <c:v>44936.075439814813</c:v>
                </c:pt>
                <c:pt idx="889">
                  <c:v>44936.07613425926</c:v>
                </c:pt>
                <c:pt idx="890">
                  <c:v>44936.076828703706</c:v>
                </c:pt>
                <c:pt idx="891">
                  <c:v>44936.077523148146</c:v>
                </c:pt>
                <c:pt idx="892">
                  <c:v>44936.078217592592</c:v>
                </c:pt>
                <c:pt idx="893">
                  <c:v>44936.078912037039</c:v>
                </c:pt>
                <c:pt idx="894">
                  <c:v>44936.079606481479</c:v>
                </c:pt>
                <c:pt idx="895">
                  <c:v>44936.080300925925</c:v>
                </c:pt>
                <c:pt idx="896">
                  <c:v>44936.080995370372</c:v>
                </c:pt>
                <c:pt idx="897">
                  <c:v>44936.081689814811</c:v>
                </c:pt>
                <c:pt idx="898">
                  <c:v>44936.082384259258</c:v>
                </c:pt>
                <c:pt idx="899">
                  <c:v>44936.083078703705</c:v>
                </c:pt>
                <c:pt idx="900">
                  <c:v>44936.083773148152</c:v>
                </c:pt>
                <c:pt idx="901">
                  <c:v>44936.084467592591</c:v>
                </c:pt>
                <c:pt idx="902">
                  <c:v>44936.085162037038</c:v>
                </c:pt>
                <c:pt idx="903">
                  <c:v>44936.085856481484</c:v>
                </c:pt>
                <c:pt idx="904">
                  <c:v>44936.086550925924</c:v>
                </c:pt>
                <c:pt idx="905">
                  <c:v>44936.087245370371</c:v>
                </c:pt>
                <c:pt idx="906">
                  <c:v>44936.087939814817</c:v>
                </c:pt>
                <c:pt idx="907">
                  <c:v>44936.088634259257</c:v>
                </c:pt>
                <c:pt idx="908">
                  <c:v>44936.089328703703</c:v>
                </c:pt>
                <c:pt idx="909">
                  <c:v>44936.09002314815</c:v>
                </c:pt>
                <c:pt idx="910">
                  <c:v>44936.090717592589</c:v>
                </c:pt>
                <c:pt idx="911">
                  <c:v>44936.091412037036</c:v>
                </c:pt>
                <c:pt idx="912">
                  <c:v>44936.092106481483</c:v>
                </c:pt>
                <c:pt idx="913">
                  <c:v>44936.092800925922</c:v>
                </c:pt>
                <c:pt idx="914">
                  <c:v>44936.093495370369</c:v>
                </c:pt>
                <c:pt idx="915">
                  <c:v>44936.094189814816</c:v>
                </c:pt>
                <c:pt idx="916">
                  <c:v>44936.094884259262</c:v>
                </c:pt>
                <c:pt idx="917">
                  <c:v>44936.095578703702</c:v>
                </c:pt>
                <c:pt idx="918">
                  <c:v>44936.096273148149</c:v>
                </c:pt>
                <c:pt idx="919">
                  <c:v>44936.096967592595</c:v>
                </c:pt>
                <c:pt idx="920">
                  <c:v>44936.097662037035</c:v>
                </c:pt>
                <c:pt idx="921">
                  <c:v>44936.098356481481</c:v>
                </c:pt>
                <c:pt idx="922">
                  <c:v>44936.099050925928</c:v>
                </c:pt>
                <c:pt idx="923">
                  <c:v>44936.099745370368</c:v>
                </c:pt>
                <c:pt idx="924">
                  <c:v>44936.100439814814</c:v>
                </c:pt>
                <c:pt idx="925">
                  <c:v>44936.101134259261</c:v>
                </c:pt>
                <c:pt idx="926">
                  <c:v>44936.1018287037</c:v>
                </c:pt>
                <c:pt idx="927">
                  <c:v>44936.102523148147</c:v>
                </c:pt>
                <c:pt idx="928">
                  <c:v>44936.103217592594</c:v>
                </c:pt>
                <c:pt idx="929">
                  <c:v>44936.103912037041</c:v>
                </c:pt>
                <c:pt idx="930">
                  <c:v>44936.10460648148</c:v>
                </c:pt>
                <c:pt idx="931">
                  <c:v>44936.105300925927</c:v>
                </c:pt>
                <c:pt idx="932">
                  <c:v>44936.105995370373</c:v>
                </c:pt>
                <c:pt idx="933">
                  <c:v>44936.106689814813</c:v>
                </c:pt>
                <c:pt idx="934">
                  <c:v>44936.10738425926</c:v>
                </c:pt>
                <c:pt idx="935">
                  <c:v>44936.108078703706</c:v>
                </c:pt>
                <c:pt idx="936">
                  <c:v>44936.108773148146</c:v>
                </c:pt>
                <c:pt idx="937">
                  <c:v>44936.109467592592</c:v>
                </c:pt>
                <c:pt idx="938">
                  <c:v>44936.110162037039</c:v>
                </c:pt>
                <c:pt idx="939">
                  <c:v>44936.110856481479</c:v>
                </c:pt>
                <c:pt idx="940">
                  <c:v>44936.111550925925</c:v>
                </c:pt>
                <c:pt idx="941">
                  <c:v>44936.112245370372</c:v>
                </c:pt>
                <c:pt idx="942">
                  <c:v>44936.112939814811</c:v>
                </c:pt>
                <c:pt idx="943">
                  <c:v>44936.113634259258</c:v>
                </c:pt>
                <c:pt idx="944">
                  <c:v>44936.114328703705</c:v>
                </c:pt>
                <c:pt idx="945">
                  <c:v>44936.115023148152</c:v>
                </c:pt>
                <c:pt idx="946">
                  <c:v>44936.115717592591</c:v>
                </c:pt>
                <c:pt idx="947">
                  <c:v>44936.116412037038</c:v>
                </c:pt>
                <c:pt idx="948">
                  <c:v>44936.117106481484</c:v>
                </c:pt>
                <c:pt idx="949">
                  <c:v>44936.117800925924</c:v>
                </c:pt>
                <c:pt idx="950">
                  <c:v>44936.118495370371</c:v>
                </c:pt>
                <c:pt idx="951">
                  <c:v>44936.119189814817</c:v>
                </c:pt>
                <c:pt idx="952">
                  <c:v>44936.119884259257</c:v>
                </c:pt>
                <c:pt idx="953">
                  <c:v>44936.120578703703</c:v>
                </c:pt>
                <c:pt idx="954">
                  <c:v>44936.12127314815</c:v>
                </c:pt>
                <c:pt idx="955">
                  <c:v>44936.121967592589</c:v>
                </c:pt>
                <c:pt idx="956">
                  <c:v>44936.122662037036</c:v>
                </c:pt>
                <c:pt idx="957">
                  <c:v>44936.123356481483</c:v>
                </c:pt>
                <c:pt idx="958">
                  <c:v>44936.124050925922</c:v>
                </c:pt>
                <c:pt idx="959">
                  <c:v>44936.124745370369</c:v>
                </c:pt>
                <c:pt idx="960">
                  <c:v>44936.125439814816</c:v>
                </c:pt>
                <c:pt idx="961">
                  <c:v>44936.126134259262</c:v>
                </c:pt>
                <c:pt idx="962">
                  <c:v>44936.126828703702</c:v>
                </c:pt>
                <c:pt idx="963">
                  <c:v>44936.127523148149</c:v>
                </c:pt>
                <c:pt idx="964">
                  <c:v>44936.128217592595</c:v>
                </c:pt>
                <c:pt idx="965">
                  <c:v>44936.128912037035</c:v>
                </c:pt>
                <c:pt idx="966">
                  <c:v>44936.129606481481</c:v>
                </c:pt>
                <c:pt idx="967">
                  <c:v>44936.130300925928</c:v>
                </c:pt>
                <c:pt idx="968">
                  <c:v>44936.130995370368</c:v>
                </c:pt>
                <c:pt idx="969">
                  <c:v>44936.131689814814</c:v>
                </c:pt>
                <c:pt idx="970">
                  <c:v>44936.132384259261</c:v>
                </c:pt>
                <c:pt idx="971">
                  <c:v>44936.1330787037</c:v>
                </c:pt>
                <c:pt idx="972">
                  <c:v>44936.133773148147</c:v>
                </c:pt>
                <c:pt idx="973">
                  <c:v>44936.134467592594</c:v>
                </c:pt>
                <c:pt idx="974">
                  <c:v>44936.135162037041</c:v>
                </c:pt>
                <c:pt idx="975">
                  <c:v>44936.13585648148</c:v>
                </c:pt>
                <c:pt idx="976">
                  <c:v>44936.136550925927</c:v>
                </c:pt>
                <c:pt idx="977">
                  <c:v>44936.137245370373</c:v>
                </c:pt>
                <c:pt idx="978">
                  <c:v>44936.137939814813</c:v>
                </c:pt>
                <c:pt idx="979">
                  <c:v>44936.13863425926</c:v>
                </c:pt>
                <c:pt idx="980">
                  <c:v>44936.139328703706</c:v>
                </c:pt>
                <c:pt idx="981">
                  <c:v>44936.140023148146</c:v>
                </c:pt>
                <c:pt idx="982">
                  <c:v>44936.140717592592</c:v>
                </c:pt>
                <c:pt idx="983">
                  <c:v>44936.141412037039</c:v>
                </c:pt>
                <c:pt idx="984">
                  <c:v>44936.142106481479</c:v>
                </c:pt>
                <c:pt idx="985">
                  <c:v>44936.142800925925</c:v>
                </c:pt>
                <c:pt idx="986">
                  <c:v>44936.143495370372</c:v>
                </c:pt>
                <c:pt idx="987">
                  <c:v>44936.144189814811</c:v>
                </c:pt>
                <c:pt idx="988">
                  <c:v>44936.144884259258</c:v>
                </c:pt>
                <c:pt idx="989">
                  <c:v>44936.145578703705</c:v>
                </c:pt>
                <c:pt idx="990">
                  <c:v>44936.146273148152</c:v>
                </c:pt>
                <c:pt idx="991">
                  <c:v>44936.146967592591</c:v>
                </c:pt>
                <c:pt idx="992">
                  <c:v>44936.147662037038</c:v>
                </c:pt>
                <c:pt idx="993">
                  <c:v>44936.148356481484</c:v>
                </c:pt>
                <c:pt idx="994">
                  <c:v>44936.149050925924</c:v>
                </c:pt>
                <c:pt idx="995">
                  <c:v>44936.149745370371</c:v>
                </c:pt>
                <c:pt idx="996">
                  <c:v>44936.150439814817</c:v>
                </c:pt>
                <c:pt idx="997">
                  <c:v>44936.151134259257</c:v>
                </c:pt>
                <c:pt idx="998">
                  <c:v>44936.151828703703</c:v>
                </c:pt>
                <c:pt idx="999">
                  <c:v>44936.15252314815</c:v>
                </c:pt>
                <c:pt idx="1000">
                  <c:v>44936.153217592589</c:v>
                </c:pt>
                <c:pt idx="1001">
                  <c:v>44936.153912037036</c:v>
                </c:pt>
                <c:pt idx="1002">
                  <c:v>44936.154606481483</c:v>
                </c:pt>
                <c:pt idx="1003">
                  <c:v>44936.155300925922</c:v>
                </c:pt>
                <c:pt idx="1004">
                  <c:v>44936.155995370369</c:v>
                </c:pt>
                <c:pt idx="1005">
                  <c:v>44936.156689814816</c:v>
                </c:pt>
                <c:pt idx="1006">
                  <c:v>44936.157384259262</c:v>
                </c:pt>
                <c:pt idx="1007">
                  <c:v>44936.158078703702</c:v>
                </c:pt>
                <c:pt idx="1008">
                  <c:v>44936.158773148149</c:v>
                </c:pt>
                <c:pt idx="1009">
                  <c:v>44936.159467592595</c:v>
                </c:pt>
                <c:pt idx="1010">
                  <c:v>44936.160162037035</c:v>
                </c:pt>
                <c:pt idx="1011">
                  <c:v>44936.160856481481</c:v>
                </c:pt>
                <c:pt idx="1012">
                  <c:v>44936.161550925928</c:v>
                </c:pt>
                <c:pt idx="1013">
                  <c:v>44936.162245370368</c:v>
                </c:pt>
                <c:pt idx="1014">
                  <c:v>44936.162939814814</c:v>
                </c:pt>
                <c:pt idx="1015">
                  <c:v>44936.163634259261</c:v>
                </c:pt>
                <c:pt idx="1016">
                  <c:v>44936.1643287037</c:v>
                </c:pt>
                <c:pt idx="1017">
                  <c:v>44936.165023148147</c:v>
                </c:pt>
                <c:pt idx="1018">
                  <c:v>44936.165717592594</c:v>
                </c:pt>
                <c:pt idx="1019">
                  <c:v>44936.166412037041</c:v>
                </c:pt>
                <c:pt idx="1020">
                  <c:v>44936.16710648148</c:v>
                </c:pt>
                <c:pt idx="1021">
                  <c:v>44936.167800925927</c:v>
                </c:pt>
                <c:pt idx="1022">
                  <c:v>44936.168495370373</c:v>
                </c:pt>
                <c:pt idx="1023">
                  <c:v>44936.169189814813</c:v>
                </c:pt>
                <c:pt idx="1024">
                  <c:v>44936.16988425926</c:v>
                </c:pt>
                <c:pt idx="1025">
                  <c:v>44936.170578703706</c:v>
                </c:pt>
                <c:pt idx="1026">
                  <c:v>44936.171273148146</c:v>
                </c:pt>
                <c:pt idx="1027">
                  <c:v>44936.171967592592</c:v>
                </c:pt>
                <c:pt idx="1028">
                  <c:v>44936.172662037039</c:v>
                </c:pt>
                <c:pt idx="1029">
                  <c:v>44936.173356481479</c:v>
                </c:pt>
                <c:pt idx="1030">
                  <c:v>44936.174050925925</c:v>
                </c:pt>
                <c:pt idx="1031">
                  <c:v>44936.174745370372</c:v>
                </c:pt>
                <c:pt idx="1032">
                  <c:v>44936.175439814811</c:v>
                </c:pt>
                <c:pt idx="1033">
                  <c:v>44936.176134259258</c:v>
                </c:pt>
                <c:pt idx="1034">
                  <c:v>44936.176828703705</c:v>
                </c:pt>
                <c:pt idx="1035">
                  <c:v>44936.177523148152</c:v>
                </c:pt>
                <c:pt idx="1036">
                  <c:v>44936.178217592591</c:v>
                </c:pt>
                <c:pt idx="1037">
                  <c:v>44936.178912037038</c:v>
                </c:pt>
                <c:pt idx="1038">
                  <c:v>44936.179606481484</c:v>
                </c:pt>
                <c:pt idx="1039">
                  <c:v>44936.180300925924</c:v>
                </c:pt>
                <c:pt idx="1040">
                  <c:v>44936.180995370371</c:v>
                </c:pt>
                <c:pt idx="1041">
                  <c:v>44936.181689814817</c:v>
                </c:pt>
                <c:pt idx="1042">
                  <c:v>44936.182384259257</c:v>
                </c:pt>
                <c:pt idx="1043">
                  <c:v>44936.183078703703</c:v>
                </c:pt>
                <c:pt idx="1044">
                  <c:v>44936.18377314815</c:v>
                </c:pt>
                <c:pt idx="1045">
                  <c:v>44936.184467592589</c:v>
                </c:pt>
                <c:pt idx="1046">
                  <c:v>44936.185162037036</c:v>
                </c:pt>
                <c:pt idx="1047">
                  <c:v>44936.185856481483</c:v>
                </c:pt>
                <c:pt idx="1048">
                  <c:v>44936.186550925922</c:v>
                </c:pt>
                <c:pt idx="1049">
                  <c:v>44936.187245370369</c:v>
                </c:pt>
                <c:pt idx="1050">
                  <c:v>44936.187939814816</c:v>
                </c:pt>
                <c:pt idx="1051">
                  <c:v>44936.188634259262</c:v>
                </c:pt>
                <c:pt idx="1052">
                  <c:v>44936.189328703702</c:v>
                </c:pt>
                <c:pt idx="1053">
                  <c:v>44936.190023148149</c:v>
                </c:pt>
                <c:pt idx="1054">
                  <c:v>44936.190717592595</c:v>
                </c:pt>
                <c:pt idx="1055">
                  <c:v>44936.191412037035</c:v>
                </c:pt>
                <c:pt idx="1056">
                  <c:v>44936.192106481481</c:v>
                </c:pt>
                <c:pt idx="1057">
                  <c:v>44936.192800925928</c:v>
                </c:pt>
                <c:pt idx="1058">
                  <c:v>44936.193495370368</c:v>
                </c:pt>
                <c:pt idx="1059">
                  <c:v>44936.194189814814</c:v>
                </c:pt>
                <c:pt idx="1060">
                  <c:v>44936.194884259261</c:v>
                </c:pt>
                <c:pt idx="1061">
                  <c:v>44936.1955787037</c:v>
                </c:pt>
                <c:pt idx="1062">
                  <c:v>44936.196273148147</c:v>
                </c:pt>
                <c:pt idx="1063">
                  <c:v>44936.196967592594</c:v>
                </c:pt>
                <c:pt idx="1064">
                  <c:v>44936.197662037041</c:v>
                </c:pt>
                <c:pt idx="1065">
                  <c:v>44936.19835648148</c:v>
                </c:pt>
                <c:pt idx="1066">
                  <c:v>44936.199050925927</c:v>
                </c:pt>
                <c:pt idx="1067">
                  <c:v>44936.199745370373</c:v>
                </c:pt>
                <c:pt idx="1068">
                  <c:v>44936.200439814813</c:v>
                </c:pt>
                <c:pt idx="1069">
                  <c:v>44936.20113425926</c:v>
                </c:pt>
                <c:pt idx="1070">
                  <c:v>44936.201828703706</c:v>
                </c:pt>
                <c:pt idx="1071">
                  <c:v>44936.202523148146</c:v>
                </c:pt>
                <c:pt idx="1072">
                  <c:v>44936.203217592592</c:v>
                </c:pt>
                <c:pt idx="1073">
                  <c:v>44936.203912037039</c:v>
                </c:pt>
                <c:pt idx="1074">
                  <c:v>44936.204606481479</c:v>
                </c:pt>
                <c:pt idx="1075">
                  <c:v>44936.205300925925</c:v>
                </c:pt>
                <c:pt idx="1076">
                  <c:v>44936.205995370372</c:v>
                </c:pt>
                <c:pt idx="1077">
                  <c:v>44936.206689814811</c:v>
                </c:pt>
                <c:pt idx="1078">
                  <c:v>44936.207384259258</c:v>
                </c:pt>
                <c:pt idx="1079">
                  <c:v>44936.208078703705</c:v>
                </c:pt>
                <c:pt idx="1080">
                  <c:v>44936.208773148152</c:v>
                </c:pt>
                <c:pt idx="1081">
                  <c:v>44936.209467592591</c:v>
                </c:pt>
                <c:pt idx="1082">
                  <c:v>44936.210162037038</c:v>
                </c:pt>
                <c:pt idx="1083">
                  <c:v>44936.210856481484</c:v>
                </c:pt>
                <c:pt idx="1084">
                  <c:v>44936.211550925924</c:v>
                </c:pt>
                <c:pt idx="1085">
                  <c:v>44936.212245370371</c:v>
                </c:pt>
                <c:pt idx="1086">
                  <c:v>44936.212939814817</c:v>
                </c:pt>
                <c:pt idx="1087">
                  <c:v>44936.213634259257</c:v>
                </c:pt>
                <c:pt idx="1088">
                  <c:v>44936.214328703703</c:v>
                </c:pt>
                <c:pt idx="1089">
                  <c:v>44936.21502314815</c:v>
                </c:pt>
                <c:pt idx="1090">
                  <c:v>44936.215717592589</c:v>
                </c:pt>
                <c:pt idx="1091">
                  <c:v>44936.216412037036</c:v>
                </c:pt>
                <c:pt idx="1092">
                  <c:v>44936.217106481483</c:v>
                </c:pt>
                <c:pt idx="1093">
                  <c:v>44936.217800925922</c:v>
                </c:pt>
                <c:pt idx="1094">
                  <c:v>44936.218495370369</c:v>
                </c:pt>
                <c:pt idx="1095">
                  <c:v>44936.219189814816</c:v>
                </c:pt>
                <c:pt idx="1096">
                  <c:v>44936.219884259262</c:v>
                </c:pt>
                <c:pt idx="1097">
                  <c:v>44936.220578703702</c:v>
                </c:pt>
                <c:pt idx="1098">
                  <c:v>44936.221273148149</c:v>
                </c:pt>
                <c:pt idx="1099">
                  <c:v>44936.221967592595</c:v>
                </c:pt>
                <c:pt idx="1100">
                  <c:v>44936.222662037035</c:v>
                </c:pt>
                <c:pt idx="1101">
                  <c:v>44936.223356481481</c:v>
                </c:pt>
                <c:pt idx="1102">
                  <c:v>44936.224050925928</c:v>
                </c:pt>
                <c:pt idx="1103">
                  <c:v>44936.224745370368</c:v>
                </c:pt>
                <c:pt idx="1104">
                  <c:v>44936.225439814814</c:v>
                </c:pt>
                <c:pt idx="1105">
                  <c:v>44936.226134259261</c:v>
                </c:pt>
                <c:pt idx="1106">
                  <c:v>44936.2268287037</c:v>
                </c:pt>
                <c:pt idx="1107">
                  <c:v>44936.227523148147</c:v>
                </c:pt>
                <c:pt idx="1108">
                  <c:v>44936.228217592594</c:v>
                </c:pt>
                <c:pt idx="1109">
                  <c:v>44936.228912037041</c:v>
                </c:pt>
                <c:pt idx="1110">
                  <c:v>44936.22960648148</c:v>
                </c:pt>
                <c:pt idx="1111">
                  <c:v>44936.230300925927</c:v>
                </c:pt>
                <c:pt idx="1112">
                  <c:v>44936.230995370373</c:v>
                </c:pt>
                <c:pt idx="1113">
                  <c:v>44936.231689814813</c:v>
                </c:pt>
                <c:pt idx="1114">
                  <c:v>44936.23238425926</c:v>
                </c:pt>
                <c:pt idx="1115">
                  <c:v>44936.233078703706</c:v>
                </c:pt>
                <c:pt idx="1116">
                  <c:v>44936.233773148146</c:v>
                </c:pt>
                <c:pt idx="1117">
                  <c:v>44936.234467592592</c:v>
                </c:pt>
                <c:pt idx="1118">
                  <c:v>44936.235162037039</c:v>
                </c:pt>
                <c:pt idx="1119">
                  <c:v>44936.235856481479</c:v>
                </c:pt>
                <c:pt idx="1120">
                  <c:v>44936.236550925925</c:v>
                </c:pt>
                <c:pt idx="1121">
                  <c:v>44936.237245370372</c:v>
                </c:pt>
                <c:pt idx="1122">
                  <c:v>44936.237939814811</c:v>
                </c:pt>
                <c:pt idx="1123">
                  <c:v>44936.238634259258</c:v>
                </c:pt>
                <c:pt idx="1124">
                  <c:v>44936.239328703705</c:v>
                </c:pt>
                <c:pt idx="1125">
                  <c:v>44936.240023148152</c:v>
                </c:pt>
                <c:pt idx="1126">
                  <c:v>44936.240717592591</c:v>
                </c:pt>
                <c:pt idx="1127">
                  <c:v>44936.241412037038</c:v>
                </c:pt>
                <c:pt idx="1128">
                  <c:v>44936.242106481484</c:v>
                </c:pt>
                <c:pt idx="1129">
                  <c:v>44936.242800925924</c:v>
                </c:pt>
                <c:pt idx="1130">
                  <c:v>44936.243495370371</c:v>
                </c:pt>
                <c:pt idx="1131">
                  <c:v>44936.244189814817</c:v>
                </c:pt>
                <c:pt idx="1132">
                  <c:v>44936.244884259257</c:v>
                </c:pt>
                <c:pt idx="1133">
                  <c:v>44936.245578703703</c:v>
                </c:pt>
                <c:pt idx="1134">
                  <c:v>44936.24627314815</c:v>
                </c:pt>
                <c:pt idx="1135">
                  <c:v>44936.246967592589</c:v>
                </c:pt>
                <c:pt idx="1136">
                  <c:v>44936.247662037036</c:v>
                </c:pt>
                <c:pt idx="1137">
                  <c:v>44936.248356481483</c:v>
                </c:pt>
                <c:pt idx="1138">
                  <c:v>44936.249050925922</c:v>
                </c:pt>
                <c:pt idx="1139">
                  <c:v>44936.249745370369</c:v>
                </c:pt>
                <c:pt idx="1140">
                  <c:v>44936.250439814816</c:v>
                </c:pt>
                <c:pt idx="1141">
                  <c:v>44936.251134259262</c:v>
                </c:pt>
                <c:pt idx="1142">
                  <c:v>44936.251828703702</c:v>
                </c:pt>
                <c:pt idx="1143">
                  <c:v>44936.252523148149</c:v>
                </c:pt>
                <c:pt idx="1144">
                  <c:v>44936.253217592595</c:v>
                </c:pt>
                <c:pt idx="1145">
                  <c:v>44936.253912037035</c:v>
                </c:pt>
                <c:pt idx="1146">
                  <c:v>44936.254606481481</c:v>
                </c:pt>
                <c:pt idx="1147">
                  <c:v>44936.255300925928</c:v>
                </c:pt>
                <c:pt idx="1148">
                  <c:v>44936.255995370368</c:v>
                </c:pt>
                <c:pt idx="1149">
                  <c:v>44936.256689814814</c:v>
                </c:pt>
                <c:pt idx="1150">
                  <c:v>44936.257384259261</c:v>
                </c:pt>
                <c:pt idx="1151">
                  <c:v>44936.2580787037</c:v>
                </c:pt>
                <c:pt idx="1152">
                  <c:v>44936.258773148147</c:v>
                </c:pt>
                <c:pt idx="1153">
                  <c:v>44936.259467592594</c:v>
                </c:pt>
                <c:pt idx="1154">
                  <c:v>44936.260162037041</c:v>
                </c:pt>
                <c:pt idx="1155">
                  <c:v>44936.26085648148</c:v>
                </c:pt>
                <c:pt idx="1156">
                  <c:v>44936.261550925927</c:v>
                </c:pt>
                <c:pt idx="1157">
                  <c:v>44936.262245370373</c:v>
                </c:pt>
                <c:pt idx="1158">
                  <c:v>44936.262939814813</c:v>
                </c:pt>
                <c:pt idx="1159">
                  <c:v>44936.26363425926</c:v>
                </c:pt>
                <c:pt idx="1160">
                  <c:v>44936.264328703706</c:v>
                </c:pt>
                <c:pt idx="1161">
                  <c:v>44936.265023148146</c:v>
                </c:pt>
                <c:pt idx="1162">
                  <c:v>44936.265717592592</c:v>
                </c:pt>
                <c:pt idx="1163">
                  <c:v>44936.266412037039</c:v>
                </c:pt>
                <c:pt idx="1164">
                  <c:v>44936.267106481479</c:v>
                </c:pt>
                <c:pt idx="1165">
                  <c:v>44936.267800925925</c:v>
                </c:pt>
                <c:pt idx="1166">
                  <c:v>44936.268495370372</c:v>
                </c:pt>
                <c:pt idx="1167">
                  <c:v>44936.269189814811</c:v>
                </c:pt>
                <c:pt idx="1168">
                  <c:v>44936.269884259258</c:v>
                </c:pt>
                <c:pt idx="1169">
                  <c:v>44936.270578703705</c:v>
                </c:pt>
                <c:pt idx="1170">
                  <c:v>44936.271273148152</c:v>
                </c:pt>
                <c:pt idx="1171">
                  <c:v>44936.271967592591</c:v>
                </c:pt>
                <c:pt idx="1172">
                  <c:v>44936.272662037038</c:v>
                </c:pt>
                <c:pt idx="1173">
                  <c:v>44936.273356481484</c:v>
                </c:pt>
                <c:pt idx="1174">
                  <c:v>44936.274050925924</c:v>
                </c:pt>
                <c:pt idx="1175">
                  <c:v>44936.274745370371</c:v>
                </c:pt>
                <c:pt idx="1176">
                  <c:v>44936.275439814817</c:v>
                </c:pt>
                <c:pt idx="1177">
                  <c:v>44936.276134259257</c:v>
                </c:pt>
                <c:pt idx="1178">
                  <c:v>44936.276828703703</c:v>
                </c:pt>
                <c:pt idx="1179">
                  <c:v>44936.27752314815</c:v>
                </c:pt>
                <c:pt idx="1180">
                  <c:v>44936.278217592589</c:v>
                </c:pt>
                <c:pt idx="1181">
                  <c:v>44936.278912037036</c:v>
                </c:pt>
                <c:pt idx="1182">
                  <c:v>44936.279606481483</c:v>
                </c:pt>
                <c:pt idx="1183">
                  <c:v>44936.280300925922</c:v>
                </c:pt>
                <c:pt idx="1184">
                  <c:v>44936.280995370369</c:v>
                </c:pt>
                <c:pt idx="1185">
                  <c:v>44936.281689814816</c:v>
                </c:pt>
                <c:pt idx="1186">
                  <c:v>44936.282384259262</c:v>
                </c:pt>
                <c:pt idx="1187">
                  <c:v>44936.283078703702</c:v>
                </c:pt>
                <c:pt idx="1188">
                  <c:v>44936.283773148149</c:v>
                </c:pt>
                <c:pt idx="1189">
                  <c:v>44936.284467592595</c:v>
                </c:pt>
                <c:pt idx="1190">
                  <c:v>44936.285162037035</c:v>
                </c:pt>
                <c:pt idx="1191">
                  <c:v>44936.285856481481</c:v>
                </c:pt>
                <c:pt idx="1192">
                  <c:v>44936.286550925928</c:v>
                </c:pt>
                <c:pt idx="1193">
                  <c:v>44936.287245370368</c:v>
                </c:pt>
                <c:pt idx="1194">
                  <c:v>44936.287939814814</c:v>
                </c:pt>
                <c:pt idx="1195">
                  <c:v>44936.288634259261</c:v>
                </c:pt>
                <c:pt idx="1196">
                  <c:v>44936.2893287037</c:v>
                </c:pt>
                <c:pt idx="1197">
                  <c:v>44936.290023148147</c:v>
                </c:pt>
                <c:pt idx="1198">
                  <c:v>44936.290717592594</c:v>
                </c:pt>
                <c:pt idx="1199">
                  <c:v>44936.291412037041</c:v>
                </c:pt>
                <c:pt idx="1200">
                  <c:v>44936.29210648148</c:v>
                </c:pt>
                <c:pt idx="1201">
                  <c:v>44936.292800925927</c:v>
                </c:pt>
                <c:pt idx="1202">
                  <c:v>44936.293495370373</c:v>
                </c:pt>
                <c:pt idx="1203">
                  <c:v>44936.294189814813</c:v>
                </c:pt>
                <c:pt idx="1204">
                  <c:v>44936.29488425926</c:v>
                </c:pt>
                <c:pt idx="1205">
                  <c:v>44936.295578703706</c:v>
                </c:pt>
                <c:pt idx="1206">
                  <c:v>44936.296273148146</c:v>
                </c:pt>
                <c:pt idx="1207">
                  <c:v>44936.296967592592</c:v>
                </c:pt>
                <c:pt idx="1208">
                  <c:v>44936.297662037039</c:v>
                </c:pt>
                <c:pt idx="1209">
                  <c:v>44936.298356481479</c:v>
                </c:pt>
                <c:pt idx="1210">
                  <c:v>44936.299050925925</c:v>
                </c:pt>
                <c:pt idx="1211">
                  <c:v>44936.299745370372</c:v>
                </c:pt>
                <c:pt idx="1212">
                  <c:v>44936.300439814811</c:v>
                </c:pt>
                <c:pt idx="1213">
                  <c:v>44936.301134259258</c:v>
                </c:pt>
                <c:pt idx="1214">
                  <c:v>44936.301828703705</c:v>
                </c:pt>
                <c:pt idx="1215">
                  <c:v>44936.302523148152</c:v>
                </c:pt>
                <c:pt idx="1216">
                  <c:v>44936.303217592591</c:v>
                </c:pt>
                <c:pt idx="1217">
                  <c:v>44936.303912037038</c:v>
                </c:pt>
                <c:pt idx="1218">
                  <c:v>44936.304606481484</c:v>
                </c:pt>
                <c:pt idx="1219">
                  <c:v>44936.305300925924</c:v>
                </c:pt>
                <c:pt idx="1220">
                  <c:v>44936.305995370371</c:v>
                </c:pt>
                <c:pt idx="1221">
                  <c:v>44936.306689814817</c:v>
                </c:pt>
                <c:pt idx="1222">
                  <c:v>44936.307384259257</c:v>
                </c:pt>
                <c:pt idx="1223">
                  <c:v>44936.308078703703</c:v>
                </c:pt>
                <c:pt idx="1224">
                  <c:v>44936.30877314815</c:v>
                </c:pt>
                <c:pt idx="1225">
                  <c:v>44936.309467592589</c:v>
                </c:pt>
                <c:pt idx="1226">
                  <c:v>44936.310162037036</c:v>
                </c:pt>
                <c:pt idx="1227">
                  <c:v>44936.310856481483</c:v>
                </c:pt>
                <c:pt idx="1228">
                  <c:v>44936.311550925922</c:v>
                </c:pt>
                <c:pt idx="1229">
                  <c:v>44936.312245370369</c:v>
                </c:pt>
                <c:pt idx="1230">
                  <c:v>44936.312939814816</c:v>
                </c:pt>
                <c:pt idx="1231">
                  <c:v>44936.313634259262</c:v>
                </c:pt>
                <c:pt idx="1232">
                  <c:v>44936.314328703702</c:v>
                </c:pt>
                <c:pt idx="1233">
                  <c:v>44936.315023148149</c:v>
                </c:pt>
                <c:pt idx="1234">
                  <c:v>44936.315717592595</c:v>
                </c:pt>
                <c:pt idx="1235">
                  <c:v>44936.316412037035</c:v>
                </c:pt>
                <c:pt idx="1236">
                  <c:v>44936.317106481481</c:v>
                </c:pt>
                <c:pt idx="1237">
                  <c:v>44936.317800925928</c:v>
                </c:pt>
                <c:pt idx="1238">
                  <c:v>44936.318495370368</c:v>
                </c:pt>
                <c:pt idx="1239">
                  <c:v>44936.319189814814</c:v>
                </c:pt>
                <c:pt idx="1240">
                  <c:v>44936.319884259261</c:v>
                </c:pt>
                <c:pt idx="1241">
                  <c:v>44936.3205787037</c:v>
                </c:pt>
                <c:pt idx="1242">
                  <c:v>44936.321273148147</c:v>
                </c:pt>
                <c:pt idx="1243">
                  <c:v>44936.321967592594</c:v>
                </c:pt>
                <c:pt idx="1244">
                  <c:v>44936.322662037041</c:v>
                </c:pt>
                <c:pt idx="1245">
                  <c:v>44936.32335648148</c:v>
                </c:pt>
                <c:pt idx="1246">
                  <c:v>44936.324050925927</c:v>
                </c:pt>
                <c:pt idx="1247">
                  <c:v>44936.324745370373</c:v>
                </c:pt>
                <c:pt idx="1248">
                  <c:v>44936.325439814813</c:v>
                </c:pt>
                <c:pt idx="1249">
                  <c:v>44936.32613425926</c:v>
                </c:pt>
                <c:pt idx="1250">
                  <c:v>44936.326828703706</c:v>
                </c:pt>
                <c:pt idx="1251">
                  <c:v>44936.327523148146</c:v>
                </c:pt>
                <c:pt idx="1252">
                  <c:v>44936.328217592592</c:v>
                </c:pt>
                <c:pt idx="1253">
                  <c:v>44936.328912037039</c:v>
                </c:pt>
                <c:pt idx="1254">
                  <c:v>44936.329606481479</c:v>
                </c:pt>
                <c:pt idx="1255">
                  <c:v>44936.330300925925</c:v>
                </c:pt>
                <c:pt idx="1256">
                  <c:v>44936.330995370372</c:v>
                </c:pt>
                <c:pt idx="1257">
                  <c:v>44936.331689814811</c:v>
                </c:pt>
                <c:pt idx="1258">
                  <c:v>44936.332384259258</c:v>
                </c:pt>
                <c:pt idx="1259">
                  <c:v>44936.333078703705</c:v>
                </c:pt>
                <c:pt idx="1260">
                  <c:v>44936.333773148152</c:v>
                </c:pt>
                <c:pt idx="1261">
                  <c:v>44936.334467592591</c:v>
                </c:pt>
                <c:pt idx="1262">
                  <c:v>44936.335162037038</c:v>
                </c:pt>
                <c:pt idx="1263">
                  <c:v>44936.335856481484</c:v>
                </c:pt>
                <c:pt idx="1264">
                  <c:v>44936.336550925924</c:v>
                </c:pt>
                <c:pt idx="1265">
                  <c:v>44936.337245370371</c:v>
                </c:pt>
                <c:pt idx="1266">
                  <c:v>44936.337939814817</c:v>
                </c:pt>
                <c:pt idx="1267">
                  <c:v>44936.338634259257</c:v>
                </c:pt>
                <c:pt idx="1268">
                  <c:v>44936.339328703703</c:v>
                </c:pt>
                <c:pt idx="1269">
                  <c:v>44936.34002314815</c:v>
                </c:pt>
                <c:pt idx="1270">
                  <c:v>44936.340717592589</c:v>
                </c:pt>
                <c:pt idx="1271">
                  <c:v>44936.341412037036</c:v>
                </c:pt>
                <c:pt idx="1272">
                  <c:v>44936.342106481483</c:v>
                </c:pt>
                <c:pt idx="1273">
                  <c:v>44936.342800925922</c:v>
                </c:pt>
                <c:pt idx="1274">
                  <c:v>44936.343495370369</c:v>
                </c:pt>
                <c:pt idx="1275">
                  <c:v>44936.344189814816</c:v>
                </c:pt>
                <c:pt idx="1276">
                  <c:v>44936.344884259262</c:v>
                </c:pt>
                <c:pt idx="1277">
                  <c:v>44936.345578703702</c:v>
                </c:pt>
                <c:pt idx="1278">
                  <c:v>44936.346273148149</c:v>
                </c:pt>
                <c:pt idx="1279">
                  <c:v>44936.346967592595</c:v>
                </c:pt>
                <c:pt idx="1280">
                  <c:v>44936.347662037035</c:v>
                </c:pt>
                <c:pt idx="1281">
                  <c:v>44936.348356481481</c:v>
                </c:pt>
                <c:pt idx="1282">
                  <c:v>44936.349050925928</c:v>
                </c:pt>
                <c:pt idx="1283">
                  <c:v>44936.349745370368</c:v>
                </c:pt>
                <c:pt idx="1284">
                  <c:v>44936.350439814814</c:v>
                </c:pt>
                <c:pt idx="1285">
                  <c:v>44936.351134259261</c:v>
                </c:pt>
                <c:pt idx="1286">
                  <c:v>44936.3518287037</c:v>
                </c:pt>
                <c:pt idx="1287">
                  <c:v>44936.352523148147</c:v>
                </c:pt>
                <c:pt idx="1288">
                  <c:v>44936.353217592594</c:v>
                </c:pt>
                <c:pt idx="1289">
                  <c:v>44936.353912037041</c:v>
                </c:pt>
                <c:pt idx="1290">
                  <c:v>44936.35460648148</c:v>
                </c:pt>
                <c:pt idx="1291">
                  <c:v>44936.355300925927</c:v>
                </c:pt>
                <c:pt idx="1292">
                  <c:v>44936.355995370373</c:v>
                </c:pt>
                <c:pt idx="1293">
                  <c:v>44936.356689814813</c:v>
                </c:pt>
                <c:pt idx="1294">
                  <c:v>44936.35738425926</c:v>
                </c:pt>
                <c:pt idx="1295">
                  <c:v>44936.358078703706</c:v>
                </c:pt>
                <c:pt idx="1296">
                  <c:v>44936.358773148146</c:v>
                </c:pt>
                <c:pt idx="1297">
                  <c:v>44936.359467592592</c:v>
                </c:pt>
                <c:pt idx="1298">
                  <c:v>44936.360162037039</c:v>
                </c:pt>
                <c:pt idx="1299">
                  <c:v>44936.360856481479</c:v>
                </c:pt>
                <c:pt idx="1300">
                  <c:v>44936.361550925925</c:v>
                </c:pt>
                <c:pt idx="1301">
                  <c:v>44936.362245370372</c:v>
                </c:pt>
                <c:pt idx="1302">
                  <c:v>44936.362939814811</c:v>
                </c:pt>
                <c:pt idx="1303">
                  <c:v>44936.363634259258</c:v>
                </c:pt>
                <c:pt idx="1304">
                  <c:v>44936.364328703705</c:v>
                </c:pt>
                <c:pt idx="1305">
                  <c:v>44936.365023148152</c:v>
                </c:pt>
                <c:pt idx="1306">
                  <c:v>44936.365717592591</c:v>
                </c:pt>
                <c:pt idx="1307">
                  <c:v>44936.366412037038</c:v>
                </c:pt>
                <c:pt idx="1308">
                  <c:v>44936.367106481484</c:v>
                </c:pt>
                <c:pt idx="1309">
                  <c:v>44936.367800925924</c:v>
                </c:pt>
                <c:pt idx="1310">
                  <c:v>44936.368495370371</c:v>
                </c:pt>
                <c:pt idx="1311">
                  <c:v>44936.369189814817</c:v>
                </c:pt>
                <c:pt idx="1312">
                  <c:v>44936.369884259257</c:v>
                </c:pt>
                <c:pt idx="1313">
                  <c:v>44936.370578703703</c:v>
                </c:pt>
                <c:pt idx="1314">
                  <c:v>44936.37127314815</c:v>
                </c:pt>
                <c:pt idx="1315">
                  <c:v>44936.371967592589</c:v>
                </c:pt>
                <c:pt idx="1316">
                  <c:v>44936.372662037036</c:v>
                </c:pt>
                <c:pt idx="1317">
                  <c:v>44936.373356481483</c:v>
                </c:pt>
                <c:pt idx="1318">
                  <c:v>44936.374050925922</c:v>
                </c:pt>
                <c:pt idx="1319">
                  <c:v>44936.374745370369</c:v>
                </c:pt>
                <c:pt idx="1320">
                  <c:v>44936.375439814816</c:v>
                </c:pt>
                <c:pt idx="1321">
                  <c:v>44936.376134259262</c:v>
                </c:pt>
                <c:pt idx="1322">
                  <c:v>44936.376828703702</c:v>
                </c:pt>
                <c:pt idx="1323">
                  <c:v>44936.377523148149</c:v>
                </c:pt>
                <c:pt idx="1324">
                  <c:v>44936.378217592595</c:v>
                </c:pt>
                <c:pt idx="1325">
                  <c:v>44936.378912037035</c:v>
                </c:pt>
                <c:pt idx="1326">
                  <c:v>44936.379606481481</c:v>
                </c:pt>
                <c:pt idx="1327">
                  <c:v>44936.380300925928</c:v>
                </c:pt>
                <c:pt idx="1328">
                  <c:v>44936.380995370368</c:v>
                </c:pt>
                <c:pt idx="1329">
                  <c:v>44936.381689814814</c:v>
                </c:pt>
                <c:pt idx="1330">
                  <c:v>44936.382384259261</c:v>
                </c:pt>
                <c:pt idx="1331">
                  <c:v>44936.3830787037</c:v>
                </c:pt>
                <c:pt idx="1332">
                  <c:v>44936.383773148147</c:v>
                </c:pt>
                <c:pt idx="1333">
                  <c:v>44936.384467592594</c:v>
                </c:pt>
                <c:pt idx="1334">
                  <c:v>44936.385162037041</c:v>
                </c:pt>
                <c:pt idx="1335">
                  <c:v>44936.38585648148</c:v>
                </c:pt>
                <c:pt idx="1336">
                  <c:v>44936.386550925927</c:v>
                </c:pt>
                <c:pt idx="1337">
                  <c:v>44936.387245370373</c:v>
                </c:pt>
                <c:pt idx="1338">
                  <c:v>44936.387939814813</c:v>
                </c:pt>
                <c:pt idx="1339">
                  <c:v>44936.38863425926</c:v>
                </c:pt>
                <c:pt idx="1340">
                  <c:v>44936.389328703706</c:v>
                </c:pt>
                <c:pt idx="1341">
                  <c:v>44936.390023148146</c:v>
                </c:pt>
                <c:pt idx="1342">
                  <c:v>44936.390717592592</c:v>
                </c:pt>
                <c:pt idx="1343">
                  <c:v>44936.391412037039</c:v>
                </c:pt>
                <c:pt idx="1344">
                  <c:v>44936.392106481479</c:v>
                </c:pt>
                <c:pt idx="1345">
                  <c:v>44936.392800925925</c:v>
                </c:pt>
                <c:pt idx="1346">
                  <c:v>44936.393495370372</c:v>
                </c:pt>
                <c:pt idx="1347">
                  <c:v>44936.394189814811</c:v>
                </c:pt>
                <c:pt idx="1348">
                  <c:v>44936.394884259258</c:v>
                </c:pt>
                <c:pt idx="1349">
                  <c:v>44936.395578703705</c:v>
                </c:pt>
                <c:pt idx="1350">
                  <c:v>44936.396273148152</c:v>
                </c:pt>
                <c:pt idx="1351">
                  <c:v>44936.396967592591</c:v>
                </c:pt>
                <c:pt idx="1352">
                  <c:v>44936.397662037038</c:v>
                </c:pt>
                <c:pt idx="1353">
                  <c:v>44936.398356481484</c:v>
                </c:pt>
                <c:pt idx="1354">
                  <c:v>44936.399050925924</c:v>
                </c:pt>
                <c:pt idx="1355">
                  <c:v>44936.399745370371</c:v>
                </c:pt>
                <c:pt idx="1356">
                  <c:v>44936.400439814817</c:v>
                </c:pt>
                <c:pt idx="1357">
                  <c:v>44936.401134259257</c:v>
                </c:pt>
                <c:pt idx="1358">
                  <c:v>44936.401828703703</c:v>
                </c:pt>
                <c:pt idx="1359">
                  <c:v>44936.40252314815</c:v>
                </c:pt>
                <c:pt idx="1360">
                  <c:v>44936.403217592589</c:v>
                </c:pt>
                <c:pt idx="1361">
                  <c:v>44936.403912037036</c:v>
                </c:pt>
                <c:pt idx="1362">
                  <c:v>44936.404606481483</c:v>
                </c:pt>
                <c:pt idx="1363">
                  <c:v>44936.405300925922</c:v>
                </c:pt>
                <c:pt idx="1364">
                  <c:v>44936.405995370369</c:v>
                </c:pt>
                <c:pt idx="1365">
                  <c:v>44936.406689814816</c:v>
                </c:pt>
                <c:pt idx="1366">
                  <c:v>44936.407384259262</c:v>
                </c:pt>
                <c:pt idx="1367">
                  <c:v>44936.408078703702</c:v>
                </c:pt>
                <c:pt idx="1368">
                  <c:v>44936.408773148149</c:v>
                </c:pt>
                <c:pt idx="1369">
                  <c:v>44936.409467592595</c:v>
                </c:pt>
                <c:pt idx="1370">
                  <c:v>44936.410162037035</c:v>
                </c:pt>
                <c:pt idx="1371">
                  <c:v>44936.410856481481</c:v>
                </c:pt>
                <c:pt idx="1372">
                  <c:v>44936.411550925928</c:v>
                </c:pt>
                <c:pt idx="1373">
                  <c:v>44936.412245370368</c:v>
                </c:pt>
                <c:pt idx="1374">
                  <c:v>44936.412939814814</c:v>
                </c:pt>
                <c:pt idx="1375">
                  <c:v>44936.413634259261</c:v>
                </c:pt>
                <c:pt idx="1376">
                  <c:v>44936.4143287037</c:v>
                </c:pt>
                <c:pt idx="1377">
                  <c:v>44936.415023148147</c:v>
                </c:pt>
                <c:pt idx="1378">
                  <c:v>44936.415717592594</c:v>
                </c:pt>
                <c:pt idx="1379">
                  <c:v>44936.416412037041</c:v>
                </c:pt>
                <c:pt idx="1380">
                  <c:v>44936.41710648148</c:v>
                </c:pt>
                <c:pt idx="1381">
                  <c:v>44936.417800925927</c:v>
                </c:pt>
                <c:pt idx="1382">
                  <c:v>44936.418495370373</c:v>
                </c:pt>
                <c:pt idx="1383">
                  <c:v>44936.419189814813</c:v>
                </c:pt>
                <c:pt idx="1384">
                  <c:v>44936.41988425926</c:v>
                </c:pt>
                <c:pt idx="1385">
                  <c:v>44936.420578703706</c:v>
                </c:pt>
                <c:pt idx="1386">
                  <c:v>44936.421273148146</c:v>
                </c:pt>
                <c:pt idx="1387">
                  <c:v>44936.421967592592</c:v>
                </c:pt>
                <c:pt idx="1388">
                  <c:v>44936.422662037039</c:v>
                </c:pt>
                <c:pt idx="1389">
                  <c:v>44936.423356481479</c:v>
                </c:pt>
                <c:pt idx="1390">
                  <c:v>44936.424050925925</c:v>
                </c:pt>
                <c:pt idx="1391">
                  <c:v>44936.424745370372</c:v>
                </c:pt>
                <c:pt idx="1392">
                  <c:v>44936.425439814811</c:v>
                </c:pt>
                <c:pt idx="1393">
                  <c:v>44936.426134259258</c:v>
                </c:pt>
                <c:pt idx="1394">
                  <c:v>44936.426828703705</c:v>
                </c:pt>
                <c:pt idx="1395">
                  <c:v>44936.427523148152</c:v>
                </c:pt>
                <c:pt idx="1396">
                  <c:v>44936.428217592591</c:v>
                </c:pt>
                <c:pt idx="1397">
                  <c:v>44936.428912037038</c:v>
                </c:pt>
                <c:pt idx="1398">
                  <c:v>44936.429606481484</c:v>
                </c:pt>
                <c:pt idx="1399">
                  <c:v>44936.430300925924</c:v>
                </c:pt>
                <c:pt idx="1400">
                  <c:v>44936.430995370371</c:v>
                </c:pt>
                <c:pt idx="1401">
                  <c:v>44936.431689814817</c:v>
                </c:pt>
                <c:pt idx="1402">
                  <c:v>44936.432384259257</c:v>
                </c:pt>
                <c:pt idx="1403">
                  <c:v>44936.433078703703</c:v>
                </c:pt>
                <c:pt idx="1404">
                  <c:v>44936.43377314815</c:v>
                </c:pt>
                <c:pt idx="1405">
                  <c:v>44936.434467592589</c:v>
                </c:pt>
                <c:pt idx="1406">
                  <c:v>44936.435162037036</c:v>
                </c:pt>
                <c:pt idx="1407">
                  <c:v>44936.435856481483</c:v>
                </c:pt>
                <c:pt idx="1408">
                  <c:v>44936.436550925922</c:v>
                </c:pt>
                <c:pt idx="1409">
                  <c:v>44936.437245370369</c:v>
                </c:pt>
                <c:pt idx="1410">
                  <c:v>44936.437939814816</c:v>
                </c:pt>
                <c:pt idx="1411">
                  <c:v>44936.438634259262</c:v>
                </c:pt>
                <c:pt idx="1412">
                  <c:v>44936.439328703702</c:v>
                </c:pt>
                <c:pt idx="1413">
                  <c:v>44936.440023148149</c:v>
                </c:pt>
                <c:pt idx="1414">
                  <c:v>44936.440717592595</c:v>
                </c:pt>
                <c:pt idx="1415">
                  <c:v>44936.441412037035</c:v>
                </c:pt>
                <c:pt idx="1416">
                  <c:v>44936.442106481481</c:v>
                </c:pt>
                <c:pt idx="1417">
                  <c:v>44936.442800925928</c:v>
                </c:pt>
                <c:pt idx="1418">
                  <c:v>44936.443495370368</c:v>
                </c:pt>
                <c:pt idx="1419">
                  <c:v>44936.444189814814</c:v>
                </c:pt>
                <c:pt idx="1420">
                  <c:v>44936.444884259261</c:v>
                </c:pt>
                <c:pt idx="1421">
                  <c:v>44936.4455787037</c:v>
                </c:pt>
                <c:pt idx="1422">
                  <c:v>44936.446273148147</c:v>
                </c:pt>
                <c:pt idx="1423">
                  <c:v>44936.446967592594</c:v>
                </c:pt>
                <c:pt idx="1424">
                  <c:v>44936.447662037041</c:v>
                </c:pt>
                <c:pt idx="1425">
                  <c:v>44936.44835648148</c:v>
                </c:pt>
                <c:pt idx="1426">
                  <c:v>44936.449050925927</c:v>
                </c:pt>
                <c:pt idx="1427">
                  <c:v>44936.449745370373</c:v>
                </c:pt>
                <c:pt idx="1428">
                  <c:v>44936.450439814813</c:v>
                </c:pt>
                <c:pt idx="1429">
                  <c:v>44936.45113425926</c:v>
                </c:pt>
                <c:pt idx="1430">
                  <c:v>44936.451828703706</c:v>
                </c:pt>
                <c:pt idx="1431">
                  <c:v>44936.452523148146</c:v>
                </c:pt>
                <c:pt idx="1432">
                  <c:v>44936.453217592592</c:v>
                </c:pt>
                <c:pt idx="1433">
                  <c:v>44936.453912037039</c:v>
                </c:pt>
                <c:pt idx="1434">
                  <c:v>44936.454606481479</c:v>
                </c:pt>
                <c:pt idx="1435">
                  <c:v>44936.455300925925</c:v>
                </c:pt>
                <c:pt idx="1436">
                  <c:v>44936.455995370372</c:v>
                </c:pt>
                <c:pt idx="1437">
                  <c:v>44936.456689814811</c:v>
                </c:pt>
                <c:pt idx="1438">
                  <c:v>44936.457384259258</c:v>
                </c:pt>
                <c:pt idx="1439">
                  <c:v>44936.458078703705</c:v>
                </c:pt>
                <c:pt idx="1440">
                  <c:v>44936.458773148152</c:v>
                </c:pt>
                <c:pt idx="1441">
                  <c:v>44936.459467592591</c:v>
                </c:pt>
                <c:pt idx="1442">
                  <c:v>44936.460162037038</c:v>
                </c:pt>
                <c:pt idx="1443">
                  <c:v>44936.460856481484</c:v>
                </c:pt>
                <c:pt idx="1444">
                  <c:v>44936.461550925924</c:v>
                </c:pt>
                <c:pt idx="1445">
                  <c:v>44936.462245370371</c:v>
                </c:pt>
                <c:pt idx="1446">
                  <c:v>44936.462939814817</c:v>
                </c:pt>
                <c:pt idx="1447">
                  <c:v>44936.463634259257</c:v>
                </c:pt>
                <c:pt idx="1448">
                  <c:v>44936.464328703703</c:v>
                </c:pt>
                <c:pt idx="1449">
                  <c:v>44936.46502314815</c:v>
                </c:pt>
                <c:pt idx="1450">
                  <c:v>44936.465717592589</c:v>
                </c:pt>
                <c:pt idx="1451">
                  <c:v>44936.466412037036</c:v>
                </c:pt>
                <c:pt idx="1452">
                  <c:v>44936.467106481483</c:v>
                </c:pt>
                <c:pt idx="1453">
                  <c:v>44936.467800925922</c:v>
                </c:pt>
                <c:pt idx="1454">
                  <c:v>44936.468495370369</c:v>
                </c:pt>
                <c:pt idx="1455">
                  <c:v>44936.469189814816</c:v>
                </c:pt>
                <c:pt idx="1456">
                  <c:v>44936.469884259262</c:v>
                </c:pt>
                <c:pt idx="1457">
                  <c:v>44936.470578703702</c:v>
                </c:pt>
                <c:pt idx="1458">
                  <c:v>44936.471273148149</c:v>
                </c:pt>
                <c:pt idx="1459">
                  <c:v>44936.471967592595</c:v>
                </c:pt>
                <c:pt idx="1460">
                  <c:v>44936.472662037035</c:v>
                </c:pt>
                <c:pt idx="1461">
                  <c:v>44936.473356481481</c:v>
                </c:pt>
                <c:pt idx="1462">
                  <c:v>44936.474050925928</c:v>
                </c:pt>
                <c:pt idx="1463">
                  <c:v>44936.474745370368</c:v>
                </c:pt>
                <c:pt idx="1464">
                  <c:v>44936.475439814814</c:v>
                </c:pt>
                <c:pt idx="1465">
                  <c:v>44936.476134259261</c:v>
                </c:pt>
                <c:pt idx="1466">
                  <c:v>44936.4768287037</c:v>
                </c:pt>
                <c:pt idx="1467">
                  <c:v>44936.477523148147</c:v>
                </c:pt>
                <c:pt idx="1468">
                  <c:v>44936.478217592594</c:v>
                </c:pt>
                <c:pt idx="1469">
                  <c:v>44936.478912037041</c:v>
                </c:pt>
                <c:pt idx="1470">
                  <c:v>44936.47960648148</c:v>
                </c:pt>
                <c:pt idx="1471">
                  <c:v>44936.480300925927</c:v>
                </c:pt>
                <c:pt idx="1472">
                  <c:v>44936.480995370373</c:v>
                </c:pt>
                <c:pt idx="1473">
                  <c:v>44936.481689814813</c:v>
                </c:pt>
                <c:pt idx="1474">
                  <c:v>44936.48238425926</c:v>
                </c:pt>
                <c:pt idx="1475">
                  <c:v>44936.483078703706</c:v>
                </c:pt>
                <c:pt idx="1476">
                  <c:v>44936.483773148146</c:v>
                </c:pt>
                <c:pt idx="1477">
                  <c:v>44936.484467592592</c:v>
                </c:pt>
                <c:pt idx="1478">
                  <c:v>44936.485162037039</c:v>
                </c:pt>
                <c:pt idx="1479">
                  <c:v>44936.485856481479</c:v>
                </c:pt>
                <c:pt idx="1480">
                  <c:v>44936.486550925925</c:v>
                </c:pt>
                <c:pt idx="1481">
                  <c:v>44936.487245370372</c:v>
                </c:pt>
                <c:pt idx="1482">
                  <c:v>44936.487939814811</c:v>
                </c:pt>
                <c:pt idx="1483">
                  <c:v>44936.488634259258</c:v>
                </c:pt>
                <c:pt idx="1484">
                  <c:v>44936.489328703705</c:v>
                </c:pt>
                <c:pt idx="1485">
                  <c:v>44936.490023148152</c:v>
                </c:pt>
                <c:pt idx="1486">
                  <c:v>44936.490717592591</c:v>
                </c:pt>
                <c:pt idx="1487">
                  <c:v>44936.491412037038</c:v>
                </c:pt>
                <c:pt idx="1488">
                  <c:v>44936.492106481484</c:v>
                </c:pt>
                <c:pt idx="1489">
                  <c:v>44936.492800925924</c:v>
                </c:pt>
                <c:pt idx="1490">
                  <c:v>44936.493495370371</c:v>
                </c:pt>
                <c:pt idx="1491">
                  <c:v>44936.494189814817</c:v>
                </c:pt>
                <c:pt idx="1492">
                  <c:v>44936.494884259257</c:v>
                </c:pt>
                <c:pt idx="1493">
                  <c:v>44936.495578703703</c:v>
                </c:pt>
                <c:pt idx="1494">
                  <c:v>44936.49627314815</c:v>
                </c:pt>
                <c:pt idx="1495">
                  <c:v>44936.496967592589</c:v>
                </c:pt>
                <c:pt idx="1496">
                  <c:v>44936.497662037036</c:v>
                </c:pt>
                <c:pt idx="1497">
                  <c:v>44936.498356481483</c:v>
                </c:pt>
                <c:pt idx="1498">
                  <c:v>44936.499050925922</c:v>
                </c:pt>
                <c:pt idx="1499">
                  <c:v>44936.499745370369</c:v>
                </c:pt>
                <c:pt idx="1500">
                  <c:v>44936.500439814816</c:v>
                </c:pt>
                <c:pt idx="1501">
                  <c:v>44936.501134259262</c:v>
                </c:pt>
                <c:pt idx="1502">
                  <c:v>44936.501828703702</c:v>
                </c:pt>
                <c:pt idx="1503">
                  <c:v>44936.502523148149</c:v>
                </c:pt>
                <c:pt idx="1504">
                  <c:v>44936.503217592595</c:v>
                </c:pt>
                <c:pt idx="1505">
                  <c:v>44936.503912037035</c:v>
                </c:pt>
                <c:pt idx="1506">
                  <c:v>44936.504606481481</c:v>
                </c:pt>
                <c:pt idx="1507">
                  <c:v>44936.505300925928</c:v>
                </c:pt>
                <c:pt idx="1508">
                  <c:v>44936.505995370368</c:v>
                </c:pt>
                <c:pt idx="1509">
                  <c:v>44936.506689814814</c:v>
                </c:pt>
                <c:pt idx="1510">
                  <c:v>44936.507384259261</c:v>
                </c:pt>
                <c:pt idx="1511">
                  <c:v>44936.5080787037</c:v>
                </c:pt>
                <c:pt idx="1512">
                  <c:v>44936.508773148147</c:v>
                </c:pt>
                <c:pt idx="1513">
                  <c:v>44936.509467592594</c:v>
                </c:pt>
                <c:pt idx="1514">
                  <c:v>44936.510162037041</c:v>
                </c:pt>
                <c:pt idx="1515">
                  <c:v>44936.51085648148</c:v>
                </c:pt>
                <c:pt idx="1516">
                  <c:v>44936.511550925927</c:v>
                </c:pt>
                <c:pt idx="1517">
                  <c:v>44936.512245370373</c:v>
                </c:pt>
                <c:pt idx="1518">
                  <c:v>44936.512939814813</c:v>
                </c:pt>
                <c:pt idx="1519">
                  <c:v>44936.51363425926</c:v>
                </c:pt>
                <c:pt idx="1520">
                  <c:v>44936.514328703706</c:v>
                </c:pt>
                <c:pt idx="1521">
                  <c:v>44936.515023148146</c:v>
                </c:pt>
                <c:pt idx="1522">
                  <c:v>44936.515717592592</c:v>
                </c:pt>
                <c:pt idx="1523">
                  <c:v>44936.516412037039</c:v>
                </c:pt>
                <c:pt idx="1524">
                  <c:v>44936.517106481479</c:v>
                </c:pt>
                <c:pt idx="1525">
                  <c:v>44936.517800925925</c:v>
                </c:pt>
                <c:pt idx="1526">
                  <c:v>44936.518495370372</c:v>
                </c:pt>
                <c:pt idx="1527">
                  <c:v>44936.519189814811</c:v>
                </c:pt>
                <c:pt idx="1528">
                  <c:v>44936.519884259258</c:v>
                </c:pt>
                <c:pt idx="1529">
                  <c:v>44936.520578703705</c:v>
                </c:pt>
                <c:pt idx="1530">
                  <c:v>44936.521273148152</c:v>
                </c:pt>
                <c:pt idx="1531">
                  <c:v>44936.521967592591</c:v>
                </c:pt>
                <c:pt idx="1532">
                  <c:v>44936.522662037038</c:v>
                </c:pt>
                <c:pt idx="1533">
                  <c:v>44936.523356481484</c:v>
                </c:pt>
                <c:pt idx="1534">
                  <c:v>44936.524050925924</c:v>
                </c:pt>
                <c:pt idx="1535">
                  <c:v>44936.524745370371</c:v>
                </c:pt>
                <c:pt idx="1536">
                  <c:v>44936.525439814817</c:v>
                </c:pt>
                <c:pt idx="1537">
                  <c:v>44936.526134259257</c:v>
                </c:pt>
                <c:pt idx="1538">
                  <c:v>44936.526828703703</c:v>
                </c:pt>
                <c:pt idx="1539">
                  <c:v>44936.52752314815</c:v>
                </c:pt>
                <c:pt idx="1540">
                  <c:v>44936.528217592589</c:v>
                </c:pt>
                <c:pt idx="1541">
                  <c:v>44936.528912037036</c:v>
                </c:pt>
                <c:pt idx="1542">
                  <c:v>44936.529606481483</c:v>
                </c:pt>
                <c:pt idx="1543">
                  <c:v>44936.530300925922</c:v>
                </c:pt>
                <c:pt idx="1544">
                  <c:v>44936.530995370369</c:v>
                </c:pt>
                <c:pt idx="1545">
                  <c:v>44936.531689814816</c:v>
                </c:pt>
                <c:pt idx="1546">
                  <c:v>44936.532384259262</c:v>
                </c:pt>
                <c:pt idx="1547">
                  <c:v>44936.533078703702</c:v>
                </c:pt>
                <c:pt idx="1548">
                  <c:v>44936.533773148149</c:v>
                </c:pt>
                <c:pt idx="1549">
                  <c:v>44936.534467592595</c:v>
                </c:pt>
                <c:pt idx="1550">
                  <c:v>44936.535162037035</c:v>
                </c:pt>
                <c:pt idx="1551">
                  <c:v>44936.535856481481</c:v>
                </c:pt>
                <c:pt idx="1552">
                  <c:v>44936.536550925928</c:v>
                </c:pt>
                <c:pt idx="1553">
                  <c:v>44936.537245370368</c:v>
                </c:pt>
                <c:pt idx="1554">
                  <c:v>44936.537939814814</c:v>
                </c:pt>
                <c:pt idx="1555">
                  <c:v>44936.538634259261</c:v>
                </c:pt>
                <c:pt idx="1556">
                  <c:v>44936.5393287037</c:v>
                </c:pt>
                <c:pt idx="1557">
                  <c:v>44936.540023148147</c:v>
                </c:pt>
                <c:pt idx="1558">
                  <c:v>44936.540717592594</c:v>
                </c:pt>
                <c:pt idx="1559">
                  <c:v>44936.541412037041</c:v>
                </c:pt>
                <c:pt idx="1560">
                  <c:v>44936.54210648148</c:v>
                </c:pt>
                <c:pt idx="1561">
                  <c:v>44936.542800925927</c:v>
                </c:pt>
                <c:pt idx="1562">
                  <c:v>44936.543495370373</c:v>
                </c:pt>
                <c:pt idx="1563">
                  <c:v>44936.544189814813</c:v>
                </c:pt>
                <c:pt idx="1564">
                  <c:v>44936.54488425926</c:v>
                </c:pt>
                <c:pt idx="1565">
                  <c:v>44936.545578703706</c:v>
                </c:pt>
                <c:pt idx="1566">
                  <c:v>44936.546273148146</c:v>
                </c:pt>
                <c:pt idx="1567">
                  <c:v>44936.546967592592</c:v>
                </c:pt>
                <c:pt idx="1568">
                  <c:v>44936.547662037039</c:v>
                </c:pt>
                <c:pt idx="1569">
                  <c:v>44936.548356481479</c:v>
                </c:pt>
                <c:pt idx="1570">
                  <c:v>44936.549050925925</c:v>
                </c:pt>
                <c:pt idx="1571">
                  <c:v>44936.549745370372</c:v>
                </c:pt>
                <c:pt idx="1572">
                  <c:v>44936.550439814811</c:v>
                </c:pt>
                <c:pt idx="1573">
                  <c:v>44936.551134259258</c:v>
                </c:pt>
                <c:pt idx="1574">
                  <c:v>44936.551828703705</c:v>
                </c:pt>
                <c:pt idx="1575">
                  <c:v>44936.552523148152</c:v>
                </c:pt>
                <c:pt idx="1576">
                  <c:v>44936.553217592591</c:v>
                </c:pt>
                <c:pt idx="1577">
                  <c:v>44936.553912037038</c:v>
                </c:pt>
                <c:pt idx="1578">
                  <c:v>44936.554606481484</c:v>
                </c:pt>
                <c:pt idx="1579">
                  <c:v>44936.555300925924</c:v>
                </c:pt>
                <c:pt idx="1580">
                  <c:v>44936.555995370371</c:v>
                </c:pt>
                <c:pt idx="1581">
                  <c:v>44936.556689814817</c:v>
                </c:pt>
                <c:pt idx="1582">
                  <c:v>44936.557384259257</c:v>
                </c:pt>
                <c:pt idx="1583">
                  <c:v>44936.558078703703</c:v>
                </c:pt>
                <c:pt idx="1584">
                  <c:v>44936.55877314815</c:v>
                </c:pt>
                <c:pt idx="1585">
                  <c:v>44936.559467592589</c:v>
                </c:pt>
                <c:pt idx="1586">
                  <c:v>44936.560162037036</c:v>
                </c:pt>
                <c:pt idx="1587">
                  <c:v>44936.560856481483</c:v>
                </c:pt>
                <c:pt idx="1588">
                  <c:v>44936.561550925922</c:v>
                </c:pt>
                <c:pt idx="1589">
                  <c:v>44936.562245370369</c:v>
                </c:pt>
                <c:pt idx="1590">
                  <c:v>44936.562939814816</c:v>
                </c:pt>
                <c:pt idx="1591">
                  <c:v>44936.563634259262</c:v>
                </c:pt>
                <c:pt idx="1592">
                  <c:v>44936.564328703702</c:v>
                </c:pt>
                <c:pt idx="1593">
                  <c:v>44936.565023148149</c:v>
                </c:pt>
                <c:pt idx="1594">
                  <c:v>44936.565717592595</c:v>
                </c:pt>
                <c:pt idx="1595">
                  <c:v>44936.566412037035</c:v>
                </c:pt>
                <c:pt idx="1596">
                  <c:v>44936.567106481481</c:v>
                </c:pt>
                <c:pt idx="1597">
                  <c:v>44936.567800925928</c:v>
                </c:pt>
                <c:pt idx="1598">
                  <c:v>44936.568495370368</c:v>
                </c:pt>
                <c:pt idx="1599">
                  <c:v>44936.569189814814</c:v>
                </c:pt>
                <c:pt idx="1600">
                  <c:v>44936.569884259261</c:v>
                </c:pt>
                <c:pt idx="1601">
                  <c:v>44936.5705787037</c:v>
                </c:pt>
                <c:pt idx="1602">
                  <c:v>44936.571273148147</c:v>
                </c:pt>
                <c:pt idx="1603">
                  <c:v>44936.571967592594</c:v>
                </c:pt>
                <c:pt idx="1604">
                  <c:v>44936.572662037041</c:v>
                </c:pt>
                <c:pt idx="1605">
                  <c:v>44936.57335648148</c:v>
                </c:pt>
                <c:pt idx="1606">
                  <c:v>44936.574050925927</c:v>
                </c:pt>
                <c:pt idx="1607">
                  <c:v>44936.574745370373</c:v>
                </c:pt>
                <c:pt idx="1608">
                  <c:v>44936.575439814813</c:v>
                </c:pt>
                <c:pt idx="1609">
                  <c:v>44936.57613425926</c:v>
                </c:pt>
                <c:pt idx="1610">
                  <c:v>44936.576828703706</c:v>
                </c:pt>
                <c:pt idx="1611">
                  <c:v>44936.577523148146</c:v>
                </c:pt>
                <c:pt idx="1612">
                  <c:v>44936.578217592592</c:v>
                </c:pt>
                <c:pt idx="1613">
                  <c:v>44936.578912037039</c:v>
                </c:pt>
                <c:pt idx="1614">
                  <c:v>44936.579606481479</c:v>
                </c:pt>
                <c:pt idx="1615">
                  <c:v>44936.580300925925</c:v>
                </c:pt>
                <c:pt idx="1616">
                  <c:v>44936.580995370372</c:v>
                </c:pt>
                <c:pt idx="1617">
                  <c:v>44936.581689814811</c:v>
                </c:pt>
                <c:pt idx="1618">
                  <c:v>44936.582384259258</c:v>
                </c:pt>
                <c:pt idx="1619">
                  <c:v>44936.583078703705</c:v>
                </c:pt>
                <c:pt idx="1620">
                  <c:v>44936.583773148152</c:v>
                </c:pt>
                <c:pt idx="1621">
                  <c:v>44936.584467592591</c:v>
                </c:pt>
                <c:pt idx="1622">
                  <c:v>44936.585162037038</c:v>
                </c:pt>
                <c:pt idx="1623">
                  <c:v>44936.585856481484</c:v>
                </c:pt>
                <c:pt idx="1624">
                  <c:v>44936.586550925924</c:v>
                </c:pt>
                <c:pt idx="1625">
                  <c:v>44936.587245370371</c:v>
                </c:pt>
                <c:pt idx="1626">
                  <c:v>44936.587939814817</c:v>
                </c:pt>
                <c:pt idx="1627">
                  <c:v>44936.588634259257</c:v>
                </c:pt>
                <c:pt idx="1628">
                  <c:v>44936.589328703703</c:v>
                </c:pt>
                <c:pt idx="1629">
                  <c:v>44936.59002314815</c:v>
                </c:pt>
                <c:pt idx="1630">
                  <c:v>44936.590717592589</c:v>
                </c:pt>
                <c:pt idx="1631">
                  <c:v>44936.591412037036</c:v>
                </c:pt>
                <c:pt idx="1632">
                  <c:v>44936.592106481483</c:v>
                </c:pt>
                <c:pt idx="1633">
                  <c:v>44936.592800925922</c:v>
                </c:pt>
                <c:pt idx="1634">
                  <c:v>44936.593495370369</c:v>
                </c:pt>
                <c:pt idx="1635">
                  <c:v>44936.594189814816</c:v>
                </c:pt>
                <c:pt idx="1636">
                  <c:v>44936.594884259262</c:v>
                </c:pt>
                <c:pt idx="1637">
                  <c:v>44936.595578703702</c:v>
                </c:pt>
                <c:pt idx="1638">
                  <c:v>44936.596273148149</c:v>
                </c:pt>
                <c:pt idx="1639">
                  <c:v>44936.596967592595</c:v>
                </c:pt>
                <c:pt idx="1640">
                  <c:v>44936.597662037035</c:v>
                </c:pt>
                <c:pt idx="1641">
                  <c:v>44936.598356481481</c:v>
                </c:pt>
                <c:pt idx="1642">
                  <c:v>44936.599050925928</c:v>
                </c:pt>
                <c:pt idx="1643">
                  <c:v>44936.599745370368</c:v>
                </c:pt>
                <c:pt idx="1644">
                  <c:v>44936.600439814814</c:v>
                </c:pt>
                <c:pt idx="1645">
                  <c:v>44936.601134259261</c:v>
                </c:pt>
                <c:pt idx="1646">
                  <c:v>44936.6018287037</c:v>
                </c:pt>
                <c:pt idx="1647">
                  <c:v>44936.602523148147</c:v>
                </c:pt>
                <c:pt idx="1648">
                  <c:v>44936.603217592594</c:v>
                </c:pt>
                <c:pt idx="1649">
                  <c:v>44936.603912037041</c:v>
                </c:pt>
                <c:pt idx="1650">
                  <c:v>44936.60460648148</c:v>
                </c:pt>
                <c:pt idx="1651">
                  <c:v>44936.605300925927</c:v>
                </c:pt>
                <c:pt idx="1652">
                  <c:v>44936.605995370373</c:v>
                </c:pt>
                <c:pt idx="1653">
                  <c:v>44936.606689814813</c:v>
                </c:pt>
                <c:pt idx="1654">
                  <c:v>44936.60738425926</c:v>
                </c:pt>
                <c:pt idx="1655">
                  <c:v>44936.608078703706</c:v>
                </c:pt>
                <c:pt idx="1656">
                  <c:v>44936.608773148146</c:v>
                </c:pt>
                <c:pt idx="1657">
                  <c:v>44936.609467592592</c:v>
                </c:pt>
                <c:pt idx="1658">
                  <c:v>44936.610162037039</c:v>
                </c:pt>
                <c:pt idx="1659">
                  <c:v>44936.610856481479</c:v>
                </c:pt>
                <c:pt idx="1660">
                  <c:v>44936.611550925925</c:v>
                </c:pt>
                <c:pt idx="1661">
                  <c:v>44936.612245370372</c:v>
                </c:pt>
                <c:pt idx="1662">
                  <c:v>44936.612939814811</c:v>
                </c:pt>
                <c:pt idx="1663">
                  <c:v>44936.613634259258</c:v>
                </c:pt>
                <c:pt idx="1664">
                  <c:v>44936.614328703705</c:v>
                </c:pt>
                <c:pt idx="1665">
                  <c:v>44936.615023148152</c:v>
                </c:pt>
                <c:pt idx="1666">
                  <c:v>44936.615717592591</c:v>
                </c:pt>
                <c:pt idx="1667">
                  <c:v>44936.616412037038</c:v>
                </c:pt>
                <c:pt idx="1668">
                  <c:v>44936.617106481484</c:v>
                </c:pt>
                <c:pt idx="1669">
                  <c:v>44936.617800925924</c:v>
                </c:pt>
                <c:pt idx="1670">
                  <c:v>44936.618495370371</c:v>
                </c:pt>
                <c:pt idx="1671">
                  <c:v>44936.619189814817</c:v>
                </c:pt>
                <c:pt idx="1672">
                  <c:v>44936.619884259257</c:v>
                </c:pt>
                <c:pt idx="1673">
                  <c:v>44936.620578703703</c:v>
                </c:pt>
                <c:pt idx="1674">
                  <c:v>44936.62127314815</c:v>
                </c:pt>
                <c:pt idx="1675">
                  <c:v>44936.621967592589</c:v>
                </c:pt>
                <c:pt idx="1676">
                  <c:v>44936.622662037036</c:v>
                </c:pt>
                <c:pt idx="1677">
                  <c:v>44936.623356481483</c:v>
                </c:pt>
                <c:pt idx="1678">
                  <c:v>44936.624050925922</c:v>
                </c:pt>
                <c:pt idx="1679">
                  <c:v>44936.624745370369</c:v>
                </c:pt>
                <c:pt idx="1680">
                  <c:v>44936.625439814816</c:v>
                </c:pt>
                <c:pt idx="1681">
                  <c:v>44936.626134259262</c:v>
                </c:pt>
                <c:pt idx="1682">
                  <c:v>44936.626828703702</c:v>
                </c:pt>
                <c:pt idx="1683">
                  <c:v>44936.627523148149</c:v>
                </c:pt>
                <c:pt idx="1684">
                  <c:v>44936.628217592595</c:v>
                </c:pt>
                <c:pt idx="1685">
                  <c:v>44936.628912037035</c:v>
                </c:pt>
                <c:pt idx="1686">
                  <c:v>44936.629606481481</c:v>
                </c:pt>
                <c:pt idx="1687">
                  <c:v>44936.630300925928</c:v>
                </c:pt>
                <c:pt idx="1688">
                  <c:v>44936.630995370368</c:v>
                </c:pt>
                <c:pt idx="1689">
                  <c:v>44936.631689814814</c:v>
                </c:pt>
                <c:pt idx="1690">
                  <c:v>44936.632384259261</c:v>
                </c:pt>
                <c:pt idx="1691">
                  <c:v>44936.6330787037</c:v>
                </c:pt>
                <c:pt idx="1692">
                  <c:v>44936.633773148147</c:v>
                </c:pt>
                <c:pt idx="1693">
                  <c:v>44936.634467592594</c:v>
                </c:pt>
                <c:pt idx="1694">
                  <c:v>44936.635162037041</c:v>
                </c:pt>
                <c:pt idx="1695">
                  <c:v>44936.63585648148</c:v>
                </c:pt>
                <c:pt idx="1696">
                  <c:v>44936.636550925927</c:v>
                </c:pt>
                <c:pt idx="1697">
                  <c:v>44936.637245370373</c:v>
                </c:pt>
                <c:pt idx="1698">
                  <c:v>44936.637939814813</c:v>
                </c:pt>
                <c:pt idx="1699">
                  <c:v>44936.63863425926</c:v>
                </c:pt>
                <c:pt idx="1700">
                  <c:v>44936.639328703706</c:v>
                </c:pt>
                <c:pt idx="1701">
                  <c:v>44936.640023148146</c:v>
                </c:pt>
                <c:pt idx="1702">
                  <c:v>44936.640717592592</c:v>
                </c:pt>
                <c:pt idx="1703">
                  <c:v>44936.641412037039</c:v>
                </c:pt>
                <c:pt idx="1704">
                  <c:v>44936.642106481479</c:v>
                </c:pt>
                <c:pt idx="1705">
                  <c:v>44936.642800925925</c:v>
                </c:pt>
                <c:pt idx="1706">
                  <c:v>44936.643495370372</c:v>
                </c:pt>
                <c:pt idx="1707">
                  <c:v>44936.644189814811</c:v>
                </c:pt>
                <c:pt idx="1708">
                  <c:v>44936.644884259258</c:v>
                </c:pt>
                <c:pt idx="1709">
                  <c:v>44936.645578703705</c:v>
                </c:pt>
                <c:pt idx="1710">
                  <c:v>44936.646273148152</c:v>
                </c:pt>
                <c:pt idx="1711">
                  <c:v>44936.646967592591</c:v>
                </c:pt>
                <c:pt idx="1712">
                  <c:v>44936.647662037038</c:v>
                </c:pt>
                <c:pt idx="1713">
                  <c:v>44936.648356481484</c:v>
                </c:pt>
                <c:pt idx="1714">
                  <c:v>44936.649050925924</c:v>
                </c:pt>
                <c:pt idx="1715">
                  <c:v>44936.649745370371</c:v>
                </c:pt>
                <c:pt idx="1716">
                  <c:v>44936.650439814817</c:v>
                </c:pt>
                <c:pt idx="1717">
                  <c:v>44936.651134259257</c:v>
                </c:pt>
                <c:pt idx="1718">
                  <c:v>44936.651828703703</c:v>
                </c:pt>
                <c:pt idx="1719">
                  <c:v>44936.65252314815</c:v>
                </c:pt>
                <c:pt idx="1720">
                  <c:v>44936.653217592589</c:v>
                </c:pt>
                <c:pt idx="1721">
                  <c:v>44936.653912037036</c:v>
                </c:pt>
                <c:pt idx="1722">
                  <c:v>44936.654606481483</c:v>
                </c:pt>
                <c:pt idx="1723">
                  <c:v>44936.655300925922</c:v>
                </c:pt>
                <c:pt idx="1724">
                  <c:v>44936.655995370369</c:v>
                </c:pt>
                <c:pt idx="1725">
                  <c:v>44936.656689814816</c:v>
                </c:pt>
                <c:pt idx="1726">
                  <c:v>44936.657384259262</c:v>
                </c:pt>
                <c:pt idx="1727">
                  <c:v>44936.658078703702</c:v>
                </c:pt>
                <c:pt idx="1728">
                  <c:v>44936.658773148149</c:v>
                </c:pt>
                <c:pt idx="1729">
                  <c:v>44936.659467592595</c:v>
                </c:pt>
                <c:pt idx="1730">
                  <c:v>44936.660162037035</c:v>
                </c:pt>
                <c:pt idx="1731">
                  <c:v>44936.660856481481</c:v>
                </c:pt>
                <c:pt idx="1732">
                  <c:v>44936.661550925928</c:v>
                </c:pt>
                <c:pt idx="1733">
                  <c:v>44936.662245370368</c:v>
                </c:pt>
                <c:pt idx="1734">
                  <c:v>44936.662939814814</c:v>
                </c:pt>
                <c:pt idx="1735">
                  <c:v>44936.663634259261</c:v>
                </c:pt>
                <c:pt idx="1736">
                  <c:v>44936.6643287037</c:v>
                </c:pt>
                <c:pt idx="1737">
                  <c:v>44936.665023148147</c:v>
                </c:pt>
                <c:pt idx="1738">
                  <c:v>44936.665717592594</c:v>
                </c:pt>
                <c:pt idx="1739">
                  <c:v>44936.666412037041</c:v>
                </c:pt>
                <c:pt idx="1740">
                  <c:v>44936.66710648148</c:v>
                </c:pt>
                <c:pt idx="1741">
                  <c:v>44936.667800925927</c:v>
                </c:pt>
                <c:pt idx="1742">
                  <c:v>44936.668495370373</c:v>
                </c:pt>
                <c:pt idx="1743">
                  <c:v>44936.669189814813</c:v>
                </c:pt>
                <c:pt idx="1744">
                  <c:v>44936.66988425926</c:v>
                </c:pt>
                <c:pt idx="1745">
                  <c:v>44936.670578703706</c:v>
                </c:pt>
                <c:pt idx="1746">
                  <c:v>44936.671273148146</c:v>
                </c:pt>
                <c:pt idx="1747">
                  <c:v>44936.671967592592</c:v>
                </c:pt>
                <c:pt idx="1748">
                  <c:v>44936.672662037039</c:v>
                </c:pt>
                <c:pt idx="1749">
                  <c:v>44936.673356481479</c:v>
                </c:pt>
                <c:pt idx="1750">
                  <c:v>44936.674050925925</c:v>
                </c:pt>
                <c:pt idx="1751">
                  <c:v>44936.674745370372</c:v>
                </c:pt>
                <c:pt idx="1752">
                  <c:v>44936.675439814811</c:v>
                </c:pt>
                <c:pt idx="1753">
                  <c:v>44936.676134259258</c:v>
                </c:pt>
                <c:pt idx="1754">
                  <c:v>44936.676828703705</c:v>
                </c:pt>
                <c:pt idx="1755">
                  <c:v>44936.677523148152</c:v>
                </c:pt>
                <c:pt idx="1756">
                  <c:v>44936.678217592591</c:v>
                </c:pt>
                <c:pt idx="1757">
                  <c:v>44936.678912037038</c:v>
                </c:pt>
                <c:pt idx="1758">
                  <c:v>44936.679606481484</c:v>
                </c:pt>
                <c:pt idx="1759">
                  <c:v>44936.680300925924</c:v>
                </c:pt>
                <c:pt idx="1760">
                  <c:v>44936.680995370371</c:v>
                </c:pt>
                <c:pt idx="1761">
                  <c:v>44936.681689814817</c:v>
                </c:pt>
                <c:pt idx="1762">
                  <c:v>44936.682384259257</c:v>
                </c:pt>
                <c:pt idx="1763">
                  <c:v>44936.683078703703</c:v>
                </c:pt>
                <c:pt idx="1764">
                  <c:v>44936.68377314815</c:v>
                </c:pt>
                <c:pt idx="1765">
                  <c:v>44936.684467592589</c:v>
                </c:pt>
                <c:pt idx="1766">
                  <c:v>44936.685162037036</c:v>
                </c:pt>
                <c:pt idx="1767">
                  <c:v>44936.685856481483</c:v>
                </c:pt>
                <c:pt idx="1768">
                  <c:v>44936.686550925922</c:v>
                </c:pt>
                <c:pt idx="1769">
                  <c:v>44936.687245370369</c:v>
                </c:pt>
                <c:pt idx="1770">
                  <c:v>44936.687939814816</c:v>
                </c:pt>
                <c:pt idx="1771">
                  <c:v>44936.688634259262</c:v>
                </c:pt>
                <c:pt idx="1772">
                  <c:v>44936.689328703702</c:v>
                </c:pt>
                <c:pt idx="1773">
                  <c:v>44936.690023148149</c:v>
                </c:pt>
                <c:pt idx="1774">
                  <c:v>44936.690717592595</c:v>
                </c:pt>
                <c:pt idx="1775">
                  <c:v>44936.691412037035</c:v>
                </c:pt>
                <c:pt idx="1776">
                  <c:v>44936.692106481481</c:v>
                </c:pt>
                <c:pt idx="1777">
                  <c:v>44936.692800925928</c:v>
                </c:pt>
                <c:pt idx="1778">
                  <c:v>44936.693495370368</c:v>
                </c:pt>
                <c:pt idx="1779">
                  <c:v>44936.694189814814</c:v>
                </c:pt>
                <c:pt idx="1780">
                  <c:v>44936.694884259261</c:v>
                </c:pt>
                <c:pt idx="1781">
                  <c:v>44936.6955787037</c:v>
                </c:pt>
                <c:pt idx="1782">
                  <c:v>44936.696273148147</c:v>
                </c:pt>
                <c:pt idx="1783">
                  <c:v>44936.696967592594</c:v>
                </c:pt>
                <c:pt idx="1784">
                  <c:v>44936.697662037041</c:v>
                </c:pt>
                <c:pt idx="1785">
                  <c:v>44936.69835648148</c:v>
                </c:pt>
                <c:pt idx="1786">
                  <c:v>44936.699050925927</c:v>
                </c:pt>
                <c:pt idx="1787">
                  <c:v>44936.699745370373</c:v>
                </c:pt>
                <c:pt idx="1788">
                  <c:v>44936.700439814813</c:v>
                </c:pt>
                <c:pt idx="1789">
                  <c:v>44936.70113425926</c:v>
                </c:pt>
                <c:pt idx="1790">
                  <c:v>44936.701828703706</c:v>
                </c:pt>
                <c:pt idx="1791">
                  <c:v>44936.702523148146</c:v>
                </c:pt>
                <c:pt idx="1792">
                  <c:v>44936.703217592592</c:v>
                </c:pt>
                <c:pt idx="1793">
                  <c:v>44936.703912037039</c:v>
                </c:pt>
                <c:pt idx="1794">
                  <c:v>44936.704606481479</c:v>
                </c:pt>
                <c:pt idx="1795">
                  <c:v>44936.705300925925</c:v>
                </c:pt>
                <c:pt idx="1796">
                  <c:v>44936.705995370372</c:v>
                </c:pt>
                <c:pt idx="1797">
                  <c:v>44936.706689814811</c:v>
                </c:pt>
                <c:pt idx="1798">
                  <c:v>44936.707384259258</c:v>
                </c:pt>
                <c:pt idx="1799">
                  <c:v>44936.708078703705</c:v>
                </c:pt>
                <c:pt idx="1800">
                  <c:v>44936.708773148152</c:v>
                </c:pt>
                <c:pt idx="1801">
                  <c:v>44936.709467592591</c:v>
                </c:pt>
                <c:pt idx="1802">
                  <c:v>44936.710162037038</c:v>
                </c:pt>
                <c:pt idx="1803">
                  <c:v>44936.710856481484</c:v>
                </c:pt>
                <c:pt idx="1804">
                  <c:v>44936.711550925924</c:v>
                </c:pt>
                <c:pt idx="1805">
                  <c:v>44936.712245370371</c:v>
                </c:pt>
                <c:pt idx="1806">
                  <c:v>44936.712939814817</c:v>
                </c:pt>
                <c:pt idx="1807">
                  <c:v>44936.713634259257</c:v>
                </c:pt>
                <c:pt idx="1808">
                  <c:v>44936.714328703703</c:v>
                </c:pt>
                <c:pt idx="1809">
                  <c:v>44936.71502314815</c:v>
                </c:pt>
                <c:pt idx="1810">
                  <c:v>44936.715717592589</c:v>
                </c:pt>
                <c:pt idx="1811">
                  <c:v>44936.716412037036</c:v>
                </c:pt>
                <c:pt idx="1812">
                  <c:v>44936.717106481483</c:v>
                </c:pt>
                <c:pt idx="1813">
                  <c:v>44936.717800925922</c:v>
                </c:pt>
                <c:pt idx="1814">
                  <c:v>44936.718495370369</c:v>
                </c:pt>
                <c:pt idx="1815">
                  <c:v>44936.719189814816</c:v>
                </c:pt>
                <c:pt idx="1816">
                  <c:v>44936.719884259262</c:v>
                </c:pt>
                <c:pt idx="1817">
                  <c:v>44936.720578703702</c:v>
                </c:pt>
                <c:pt idx="1818">
                  <c:v>44936.721273148149</c:v>
                </c:pt>
                <c:pt idx="1819">
                  <c:v>44936.721967592595</c:v>
                </c:pt>
                <c:pt idx="1820">
                  <c:v>44936.722662037035</c:v>
                </c:pt>
                <c:pt idx="1821">
                  <c:v>44936.723356481481</c:v>
                </c:pt>
                <c:pt idx="1822">
                  <c:v>44936.724050925928</c:v>
                </c:pt>
                <c:pt idx="1823">
                  <c:v>44936.724745370368</c:v>
                </c:pt>
                <c:pt idx="1824">
                  <c:v>44936.725439814814</c:v>
                </c:pt>
                <c:pt idx="1825">
                  <c:v>44936.726134259261</c:v>
                </c:pt>
                <c:pt idx="1826">
                  <c:v>44936.7268287037</c:v>
                </c:pt>
                <c:pt idx="1827">
                  <c:v>44936.727523148147</c:v>
                </c:pt>
                <c:pt idx="1828">
                  <c:v>44936.728217592594</c:v>
                </c:pt>
                <c:pt idx="1829">
                  <c:v>44936.728912037041</c:v>
                </c:pt>
                <c:pt idx="1830">
                  <c:v>44936.72960648148</c:v>
                </c:pt>
                <c:pt idx="1831">
                  <c:v>44936.730300925927</c:v>
                </c:pt>
                <c:pt idx="1832">
                  <c:v>44936.730995370373</c:v>
                </c:pt>
                <c:pt idx="1833">
                  <c:v>44936.731689814813</c:v>
                </c:pt>
                <c:pt idx="1834">
                  <c:v>44936.73238425926</c:v>
                </c:pt>
                <c:pt idx="1835">
                  <c:v>44936.733078703706</c:v>
                </c:pt>
                <c:pt idx="1836">
                  <c:v>44936.733773148146</c:v>
                </c:pt>
                <c:pt idx="1837">
                  <c:v>44936.734467592592</c:v>
                </c:pt>
                <c:pt idx="1838">
                  <c:v>44936.735162037039</c:v>
                </c:pt>
                <c:pt idx="1839">
                  <c:v>44936.735856481479</c:v>
                </c:pt>
                <c:pt idx="1840">
                  <c:v>44936.736550925925</c:v>
                </c:pt>
                <c:pt idx="1841">
                  <c:v>44936.737245370372</c:v>
                </c:pt>
                <c:pt idx="1842">
                  <c:v>44936.737939814811</c:v>
                </c:pt>
                <c:pt idx="1843">
                  <c:v>44936.738634259258</c:v>
                </c:pt>
                <c:pt idx="1844">
                  <c:v>44936.739328703705</c:v>
                </c:pt>
                <c:pt idx="1845">
                  <c:v>44936.740023148152</c:v>
                </c:pt>
                <c:pt idx="1846">
                  <c:v>44936.740717592591</c:v>
                </c:pt>
                <c:pt idx="1847">
                  <c:v>44936.741412037038</c:v>
                </c:pt>
                <c:pt idx="1848">
                  <c:v>44936.742106481484</c:v>
                </c:pt>
                <c:pt idx="1849">
                  <c:v>44936.742800925924</c:v>
                </c:pt>
                <c:pt idx="1850">
                  <c:v>44936.743495370371</c:v>
                </c:pt>
                <c:pt idx="1851">
                  <c:v>44936.744189814817</c:v>
                </c:pt>
                <c:pt idx="1852">
                  <c:v>44936.744884259257</c:v>
                </c:pt>
                <c:pt idx="1853">
                  <c:v>44936.745578703703</c:v>
                </c:pt>
                <c:pt idx="1854">
                  <c:v>44936.74627314815</c:v>
                </c:pt>
                <c:pt idx="1855">
                  <c:v>44936.746967592589</c:v>
                </c:pt>
                <c:pt idx="1856">
                  <c:v>44936.747662037036</c:v>
                </c:pt>
                <c:pt idx="1857">
                  <c:v>44936.748356481483</c:v>
                </c:pt>
                <c:pt idx="1858">
                  <c:v>44936.749050925922</c:v>
                </c:pt>
                <c:pt idx="1859">
                  <c:v>44936.749745370369</c:v>
                </c:pt>
                <c:pt idx="1860">
                  <c:v>44936.750439814816</c:v>
                </c:pt>
                <c:pt idx="1861">
                  <c:v>44936.751134259262</c:v>
                </c:pt>
                <c:pt idx="1862">
                  <c:v>44936.751828703702</c:v>
                </c:pt>
                <c:pt idx="1863">
                  <c:v>44936.752523148149</c:v>
                </c:pt>
                <c:pt idx="1864">
                  <c:v>44936.753217592595</c:v>
                </c:pt>
                <c:pt idx="1865">
                  <c:v>44936.753912037035</c:v>
                </c:pt>
                <c:pt idx="1866">
                  <c:v>44936.754606481481</c:v>
                </c:pt>
                <c:pt idx="1867">
                  <c:v>44936.755300925928</c:v>
                </c:pt>
                <c:pt idx="1868">
                  <c:v>44936.755995370368</c:v>
                </c:pt>
                <c:pt idx="1869">
                  <c:v>44936.756689814814</c:v>
                </c:pt>
                <c:pt idx="1870">
                  <c:v>44936.757384259261</c:v>
                </c:pt>
                <c:pt idx="1871">
                  <c:v>44936.7580787037</c:v>
                </c:pt>
                <c:pt idx="1872">
                  <c:v>44936.758773148147</c:v>
                </c:pt>
                <c:pt idx="1873">
                  <c:v>44936.759467592594</c:v>
                </c:pt>
                <c:pt idx="1874">
                  <c:v>44936.760162037041</c:v>
                </c:pt>
                <c:pt idx="1875">
                  <c:v>44936.76085648148</c:v>
                </c:pt>
                <c:pt idx="1876">
                  <c:v>44936.761550925927</c:v>
                </c:pt>
                <c:pt idx="1877">
                  <c:v>44936.762245370373</c:v>
                </c:pt>
                <c:pt idx="1878">
                  <c:v>44936.762939814813</c:v>
                </c:pt>
                <c:pt idx="1879">
                  <c:v>44936.76363425926</c:v>
                </c:pt>
                <c:pt idx="1880">
                  <c:v>44936.764328703706</c:v>
                </c:pt>
                <c:pt idx="1881">
                  <c:v>44936.765023148146</c:v>
                </c:pt>
                <c:pt idx="1882">
                  <c:v>44936.765717592592</c:v>
                </c:pt>
                <c:pt idx="1883">
                  <c:v>44936.766412037039</c:v>
                </c:pt>
                <c:pt idx="1884">
                  <c:v>44936.767106481479</c:v>
                </c:pt>
                <c:pt idx="1885">
                  <c:v>44936.767800925925</c:v>
                </c:pt>
                <c:pt idx="1886">
                  <c:v>44936.768495370372</c:v>
                </c:pt>
                <c:pt idx="1887">
                  <c:v>44936.769189814811</c:v>
                </c:pt>
                <c:pt idx="1888">
                  <c:v>44936.769884259258</c:v>
                </c:pt>
                <c:pt idx="1889">
                  <c:v>44936.770578703705</c:v>
                </c:pt>
                <c:pt idx="1890">
                  <c:v>44936.771273148152</c:v>
                </c:pt>
                <c:pt idx="1891">
                  <c:v>44936.771967592591</c:v>
                </c:pt>
                <c:pt idx="1892">
                  <c:v>44936.772662037038</c:v>
                </c:pt>
                <c:pt idx="1893">
                  <c:v>44936.773356481484</c:v>
                </c:pt>
                <c:pt idx="1894">
                  <c:v>44936.774050925924</c:v>
                </c:pt>
                <c:pt idx="1895">
                  <c:v>44936.774745370371</c:v>
                </c:pt>
                <c:pt idx="1896">
                  <c:v>44936.775439814817</c:v>
                </c:pt>
                <c:pt idx="1897">
                  <c:v>44936.776134259257</c:v>
                </c:pt>
                <c:pt idx="1898">
                  <c:v>44936.776828703703</c:v>
                </c:pt>
                <c:pt idx="1899">
                  <c:v>44936.77752314815</c:v>
                </c:pt>
                <c:pt idx="1900">
                  <c:v>44936.778217592589</c:v>
                </c:pt>
                <c:pt idx="1901">
                  <c:v>44936.778912037036</c:v>
                </c:pt>
                <c:pt idx="1902">
                  <c:v>44936.779606481483</c:v>
                </c:pt>
                <c:pt idx="1903">
                  <c:v>44936.780300925922</c:v>
                </c:pt>
                <c:pt idx="1904">
                  <c:v>44936.780995370369</c:v>
                </c:pt>
                <c:pt idx="1905">
                  <c:v>44936.781689814816</c:v>
                </c:pt>
                <c:pt idx="1906">
                  <c:v>44936.782384259262</c:v>
                </c:pt>
                <c:pt idx="1907">
                  <c:v>44936.783078703702</c:v>
                </c:pt>
                <c:pt idx="1908">
                  <c:v>44936.783773148149</c:v>
                </c:pt>
                <c:pt idx="1909">
                  <c:v>44936.784467592595</c:v>
                </c:pt>
                <c:pt idx="1910">
                  <c:v>44936.785162037035</c:v>
                </c:pt>
                <c:pt idx="1911">
                  <c:v>44936.785856481481</c:v>
                </c:pt>
                <c:pt idx="1912">
                  <c:v>44936.786550925928</c:v>
                </c:pt>
                <c:pt idx="1913">
                  <c:v>44936.787245370368</c:v>
                </c:pt>
                <c:pt idx="1914">
                  <c:v>44936.787939814814</c:v>
                </c:pt>
                <c:pt idx="1915">
                  <c:v>44936.788634259261</c:v>
                </c:pt>
                <c:pt idx="1916">
                  <c:v>44936.7893287037</c:v>
                </c:pt>
                <c:pt idx="1917">
                  <c:v>44936.790023148147</c:v>
                </c:pt>
                <c:pt idx="1918">
                  <c:v>44936.790717592594</c:v>
                </c:pt>
                <c:pt idx="1919">
                  <c:v>44936.791412037041</c:v>
                </c:pt>
                <c:pt idx="1920">
                  <c:v>44936.79210648148</c:v>
                </c:pt>
                <c:pt idx="1921">
                  <c:v>44936.792800925927</c:v>
                </c:pt>
                <c:pt idx="1922">
                  <c:v>44936.793495370373</c:v>
                </c:pt>
                <c:pt idx="1923">
                  <c:v>44936.794189814813</c:v>
                </c:pt>
                <c:pt idx="1924">
                  <c:v>44936.79488425926</c:v>
                </c:pt>
                <c:pt idx="1925">
                  <c:v>44936.795578703706</c:v>
                </c:pt>
                <c:pt idx="1926">
                  <c:v>44936.796273148146</c:v>
                </c:pt>
                <c:pt idx="1927">
                  <c:v>44936.796967592592</c:v>
                </c:pt>
                <c:pt idx="1928">
                  <c:v>44936.797662037039</c:v>
                </c:pt>
                <c:pt idx="1929">
                  <c:v>44936.798356481479</c:v>
                </c:pt>
                <c:pt idx="1930">
                  <c:v>44936.799050925925</c:v>
                </c:pt>
                <c:pt idx="1931">
                  <c:v>44936.799745370372</c:v>
                </c:pt>
                <c:pt idx="1932">
                  <c:v>44936.800439814811</c:v>
                </c:pt>
                <c:pt idx="1933">
                  <c:v>44936.801134259258</c:v>
                </c:pt>
                <c:pt idx="1934">
                  <c:v>44936.801828703705</c:v>
                </c:pt>
                <c:pt idx="1935">
                  <c:v>44936.802523148152</c:v>
                </c:pt>
                <c:pt idx="1936">
                  <c:v>44936.803217592591</c:v>
                </c:pt>
                <c:pt idx="1937">
                  <c:v>44936.803912037038</c:v>
                </c:pt>
                <c:pt idx="1938">
                  <c:v>44936.804606481484</c:v>
                </c:pt>
                <c:pt idx="1939">
                  <c:v>44936.805300925924</c:v>
                </c:pt>
                <c:pt idx="1940">
                  <c:v>44936.805995370371</c:v>
                </c:pt>
                <c:pt idx="1941">
                  <c:v>44936.806689814817</c:v>
                </c:pt>
                <c:pt idx="1942">
                  <c:v>44936.807384259257</c:v>
                </c:pt>
                <c:pt idx="1943">
                  <c:v>44936.808078703703</c:v>
                </c:pt>
                <c:pt idx="1944">
                  <c:v>44936.80877314815</c:v>
                </c:pt>
                <c:pt idx="1945">
                  <c:v>44936.809467592589</c:v>
                </c:pt>
                <c:pt idx="1946">
                  <c:v>44936.810162037036</c:v>
                </c:pt>
                <c:pt idx="1947">
                  <c:v>44936.810856481483</c:v>
                </c:pt>
                <c:pt idx="1948">
                  <c:v>44936.811550925922</c:v>
                </c:pt>
                <c:pt idx="1949">
                  <c:v>44936.812245370369</c:v>
                </c:pt>
                <c:pt idx="1950">
                  <c:v>44936.812939814816</c:v>
                </c:pt>
                <c:pt idx="1951">
                  <c:v>44936.813634259262</c:v>
                </c:pt>
                <c:pt idx="1952">
                  <c:v>44936.814328703702</c:v>
                </c:pt>
                <c:pt idx="1953">
                  <c:v>44936.815023148149</c:v>
                </c:pt>
                <c:pt idx="1954">
                  <c:v>44936.815717592595</c:v>
                </c:pt>
                <c:pt idx="1955">
                  <c:v>44936.816412037035</c:v>
                </c:pt>
                <c:pt idx="1956">
                  <c:v>44936.817106481481</c:v>
                </c:pt>
                <c:pt idx="1957">
                  <c:v>44936.817800925928</c:v>
                </c:pt>
                <c:pt idx="1958">
                  <c:v>44936.818495370368</c:v>
                </c:pt>
                <c:pt idx="1959">
                  <c:v>44936.819189814814</c:v>
                </c:pt>
                <c:pt idx="1960">
                  <c:v>44936.819884259261</c:v>
                </c:pt>
                <c:pt idx="1961">
                  <c:v>44936.8205787037</c:v>
                </c:pt>
                <c:pt idx="1962">
                  <c:v>44936.821273148147</c:v>
                </c:pt>
                <c:pt idx="1963">
                  <c:v>44936.821967592594</c:v>
                </c:pt>
                <c:pt idx="1964">
                  <c:v>44936.822662037041</c:v>
                </c:pt>
                <c:pt idx="1965">
                  <c:v>44936.82335648148</c:v>
                </c:pt>
                <c:pt idx="1966">
                  <c:v>44936.824050925927</c:v>
                </c:pt>
                <c:pt idx="1967">
                  <c:v>44936.824745370373</c:v>
                </c:pt>
                <c:pt idx="1968">
                  <c:v>44936.825439814813</c:v>
                </c:pt>
                <c:pt idx="1969">
                  <c:v>44936.82613425926</c:v>
                </c:pt>
                <c:pt idx="1970">
                  <c:v>44936.826828703706</c:v>
                </c:pt>
                <c:pt idx="1971">
                  <c:v>44936.827523148146</c:v>
                </c:pt>
                <c:pt idx="1972">
                  <c:v>44936.828217592592</c:v>
                </c:pt>
                <c:pt idx="1973">
                  <c:v>44936.828912037039</c:v>
                </c:pt>
                <c:pt idx="1974">
                  <c:v>44936.829606481479</c:v>
                </c:pt>
                <c:pt idx="1975">
                  <c:v>44936.830300925925</c:v>
                </c:pt>
                <c:pt idx="1976">
                  <c:v>44936.830995370372</c:v>
                </c:pt>
                <c:pt idx="1977">
                  <c:v>44936.831689814811</c:v>
                </c:pt>
                <c:pt idx="1978">
                  <c:v>44936.832384259258</c:v>
                </c:pt>
                <c:pt idx="1979">
                  <c:v>44936.833078703705</c:v>
                </c:pt>
                <c:pt idx="1980">
                  <c:v>44936.833773148152</c:v>
                </c:pt>
                <c:pt idx="1981">
                  <c:v>44936.834467592591</c:v>
                </c:pt>
                <c:pt idx="1982">
                  <c:v>44936.835162037038</c:v>
                </c:pt>
                <c:pt idx="1983">
                  <c:v>44936.835856481484</c:v>
                </c:pt>
                <c:pt idx="1984">
                  <c:v>44936.836550925924</c:v>
                </c:pt>
                <c:pt idx="1985">
                  <c:v>44936.837245370371</c:v>
                </c:pt>
                <c:pt idx="1986">
                  <c:v>44936.837939814817</c:v>
                </c:pt>
                <c:pt idx="1987">
                  <c:v>44936.838634259257</c:v>
                </c:pt>
                <c:pt idx="1988">
                  <c:v>44936.839328703703</c:v>
                </c:pt>
                <c:pt idx="1989">
                  <c:v>44936.84002314815</c:v>
                </c:pt>
                <c:pt idx="1990">
                  <c:v>44936.840717592589</c:v>
                </c:pt>
                <c:pt idx="1991">
                  <c:v>44936.841412037036</c:v>
                </c:pt>
                <c:pt idx="1992">
                  <c:v>44936.842106481483</c:v>
                </c:pt>
                <c:pt idx="1993">
                  <c:v>44936.842800925922</c:v>
                </c:pt>
                <c:pt idx="1994">
                  <c:v>44936.843495370369</c:v>
                </c:pt>
                <c:pt idx="1995">
                  <c:v>44936.844189814816</c:v>
                </c:pt>
                <c:pt idx="1996">
                  <c:v>44936.844884259262</c:v>
                </c:pt>
                <c:pt idx="1997">
                  <c:v>44936.845578703702</c:v>
                </c:pt>
                <c:pt idx="1998">
                  <c:v>44936.846273148149</c:v>
                </c:pt>
                <c:pt idx="1999">
                  <c:v>44936.846967592595</c:v>
                </c:pt>
                <c:pt idx="2000">
                  <c:v>44936.847662037035</c:v>
                </c:pt>
                <c:pt idx="2001">
                  <c:v>44936.848356481481</c:v>
                </c:pt>
                <c:pt idx="2002">
                  <c:v>44936.849050925928</c:v>
                </c:pt>
                <c:pt idx="2003">
                  <c:v>44936.849745370368</c:v>
                </c:pt>
                <c:pt idx="2004">
                  <c:v>44936.850439814814</c:v>
                </c:pt>
                <c:pt idx="2005">
                  <c:v>44936.851134259261</c:v>
                </c:pt>
                <c:pt idx="2006">
                  <c:v>44936.8518287037</c:v>
                </c:pt>
                <c:pt idx="2007">
                  <c:v>44936.852523148147</c:v>
                </c:pt>
                <c:pt idx="2008">
                  <c:v>44936.853217592594</c:v>
                </c:pt>
                <c:pt idx="2009">
                  <c:v>44936.853912037041</c:v>
                </c:pt>
                <c:pt idx="2010">
                  <c:v>44936.85460648148</c:v>
                </c:pt>
                <c:pt idx="2011">
                  <c:v>44936.855300925927</c:v>
                </c:pt>
                <c:pt idx="2012">
                  <c:v>44936.855995370373</c:v>
                </c:pt>
                <c:pt idx="2013">
                  <c:v>44936.856689814813</c:v>
                </c:pt>
                <c:pt idx="2014">
                  <c:v>44936.85738425926</c:v>
                </c:pt>
                <c:pt idx="2015">
                  <c:v>44936.858078703706</c:v>
                </c:pt>
                <c:pt idx="2016">
                  <c:v>44936.858773148146</c:v>
                </c:pt>
                <c:pt idx="2017">
                  <c:v>44936.859467592592</c:v>
                </c:pt>
                <c:pt idx="2018">
                  <c:v>44936.860162037039</c:v>
                </c:pt>
                <c:pt idx="2019">
                  <c:v>44936.860856481479</c:v>
                </c:pt>
                <c:pt idx="2020">
                  <c:v>44936.861550925925</c:v>
                </c:pt>
                <c:pt idx="2021">
                  <c:v>44936.862245370372</c:v>
                </c:pt>
                <c:pt idx="2022">
                  <c:v>44936.862939814811</c:v>
                </c:pt>
                <c:pt idx="2023">
                  <c:v>44936.863634259258</c:v>
                </c:pt>
                <c:pt idx="2024">
                  <c:v>44936.864328703705</c:v>
                </c:pt>
                <c:pt idx="2025">
                  <c:v>44936.865023148152</c:v>
                </c:pt>
                <c:pt idx="2026">
                  <c:v>44936.865717592591</c:v>
                </c:pt>
                <c:pt idx="2027">
                  <c:v>44936.866412037038</c:v>
                </c:pt>
                <c:pt idx="2028">
                  <c:v>44936.867106481484</c:v>
                </c:pt>
                <c:pt idx="2029">
                  <c:v>44936.867800925924</c:v>
                </c:pt>
                <c:pt idx="2030">
                  <c:v>44936.868495370371</c:v>
                </c:pt>
                <c:pt idx="2031">
                  <c:v>44936.869189814817</c:v>
                </c:pt>
                <c:pt idx="2032">
                  <c:v>44936.869884259257</c:v>
                </c:pt>
                <c:pt idx="2033">
                  <c:v>44936.870578703703</c:v>
                </c:pt>
                <c:pt idx="2034">
                  <c:v>44936.87127314815</c:v>
                </c:pt>
                <c:pt idx="2035">
                  <c:v>44936.871967592589</c:v>
                </c:pt>
                <c:pt idx="2036">
                  <c:v>44936.872662037036</c:v>
                </c:pt>
                <c:pt idx="2037">
                  <c:v>44936.873356481483</c:v>
                </c:pt>
                <c:pt idx="2038">
                  <c:v>44936.874050925922</c:v>
                </c:pt>
                <c:pt idx="2039">
                  <c:v>44936.874745370369</c:v>
                </c:pt>
                <c:pt idx="2040">
                  <c:v>44936.875439814816</c:v>
                </c:pt>
                <c:pt idx="2041">
                  <c:v>44936.876134259262</c:v>
                </c:pt>
                <c:pt idx="2042">
                  <c:v>44936.876828703702</c:v>
                </c:pt>
                <c:pt idx="2043">
                  <c:v>44936.877523148149</c:v>
                </c:pt>
                <c:pt idx="2044">
                  <c:v>44936.878217592595</c:v>
                </c:pt>
                <c:pt idx="2045">
                  <c:v>44936.878912037035</c:v>
                </c:pt>
                <c:pt idx="2046">
                  <c:v>44936.879606481481</c:v>
                </c:pt>
                <c:pt idx="2047">
                  <c:v>44936.880300925928</c:v>
                </c:pt>
                <c:pt idx="2048">
                  <c:v>44936.880995370368</c:v>
                </c:pt>
                <c:pt idx="2049">
                  <c:v>44936.881689814814</c:v>
                </c:pt>
                <c:pt idx="2050">
                  <c:v>44936.882384259261</c:v>
                </c:pt>
                <c:pt idx="2051">
                  <c:v>44936.8830787037</c:v>
                </c:pt>
                <c:pt idx="2052">
                  <c:v>44936.883773148147</c:v>
                </c:pt>
                <c:pt idx="2053">
                  <c:v>44936.884467592594</c:v>
                </c:pt>
                <c:pt idx="2054">
                  <c:v>44936.885162037041</c:v>
                </c:pt>
                <c:pt idx="2055">
                  <c:v>44936.88585648148</c:v>
                </c:pt>
                <c:pt idx="2056">
                  <c:v>44936.886550925927</c:v>
                </c:pt>
                <c:pt idx="2057">
                  <c:v>44936.887245370373</c:v>
                </c:pt>
                <c:pt idx="2058">
                  <c:v>44936.887939814813</c:v>
                </c:pt>
                <c:pt idx="2059">
                  <c:v>44936.88863425926</c:v>
                </c:pt>
                <c:pt idx="2060">
                  <c:v>44936.889328703706</c:v>
                </c:pt>
                <c:pt idx="2061">
                  <c:v>44936.890023148146</c:v>
                </c:pt>
                <c:pt idx="2062">
                  <c:v>44936.890717592592</c:v>
                </c:pt>
                <c:pt idx="2063">
                  <c:v>44936.891412037039</c:v>
                </c:pt>
                <c:pt idx="2064">
                  <c:v>44936.892106481479</c:v>
                </c:pt>
                <c:pt idx="2065">
                  <c:v>44936.892800925925</c:v>
                </c:pt>
                <c:pt idx="2066">
                  <c:v>44936.893495370372</c:v>
                </c:pt>
                <c:pt idx="2067">
                  <c:v>44936.894189814811</c:v>
                </c:pt>
                <c:pt idx="2068">
                  <c:v>44936.894884259258</c:v>
                </c:pt>
                <c:pt idx="2069">
                  <c:v>44936.895578703705</c:v>
                </c:pt>
                <c:pt idx="2070">
                  <c:v>44936.896273148152</c:v>
                </c:pt>
                <c:pt idx="2071">
                  <c:v>44936.896967592591</c:v>
                </c:pt>
                <c:pt idx="2072">
                  <c:v>44936.897662037038</c:v>
                </c:pt>
                <c:pt idx="2073">
                  <c:v>44936.898356481484</c:v>
                </c:pt>
                <c:pt idx="2074">
                  <c:v>44936.899050925924</c:v>
                </c:pt>
                <c:pt idx="2075">
                  <c:v>44936.899745370371</c:v>
                </c:pt>
                <c:pt idx="2076">
                  <c:v>44936.900439814817</c:v>
                </c:pt>
                <c:pt idx="2077">
                  <c:v>44936.901134259257</c:v>
                </c:pt>
                <c:pt idx="2078">
                  <c:v>44936.901828703703</c:v>
                </c:pt>
                <c:pt idx="2079">
                  <c:v>44936.90252314815</c:v>
                </c:pt>
                <c:pt idx="2080">
                  <c:v>44936.903217592589</c:v>
                </c:pt>
                <c:pt idx="2081">
                  <c:v>44936.903912037036</c:v>
                </c:pt>
                <c:pt idx="2082">
                  <c:v>44936.904606481483</c:v>
                </c:pt>
                <c:pt idx="2083">
                  <c:v>44936.905300925922</c:v>
                </c:pt>
                <c:pt idx="2084">
                  <c:v>44936.905995370369</c:v>
                </c:pt>
                <c:pt idx="2085">
                  <c:v>44936.906689814816</c:v>
                </c:pt>
                <c:pt idx="2086">
                  <c:v>44936.907384259262</c:v>
                </c:pt>
                <c:pt idx="2087">
                  <c:v>44936.908078703702</c:v>
                </c:pt>
                <c:pt idx="2088">
                  <c:v>44936.908773148149</c:v>
                </c:pt>
                <c:pt idx="2089">
                  <c:v>44936.909467592595</c:v>
                </c:pt>
                <c:pt idx="2090">
                  <c:v>44936.910162037035</c:v>
                </c:pt>
                <c:pt idx="2091">
                  <c:v>44936.910856481481</c:v>
                </c:pt>
                <c:pt idx="2092">
                  <c:v>44936.911550925928</c:v>
                </c:pt>
                <c:pt idx="2093">
                  <c:v>44936.912245370368</c:v>
                </c:pt>
                <c:pt idx="2094">
                  <c:v>44936.912939814814</c:v>
                </c:pt>
                <c:pt idx="2095">
                  <c:v>44936.913634259261</c:v>
                </c:pt>
                <c:pt idx="2096">
                  <c:v>44936.9143287037</c:v>
                </c:pt>
                <c:pt idx="2097">
                  <c:v>44936.915023148147</c:v>
                </c:pt>
                <c:pt idx="2098">
                  <c:v>44936.915717592594</c:v>
                </c:pt>
                <c:pt idx="2099">
                  <c:v>44936.916412037041</c:v>
                </c:pt>
                <c:pt idx="2100">
                  <c:v>44936.91710648148</c:v>
                </c:pt>
                <c:pt idx="2101">
                  <c:v>44936.917800925927</c:v>
                </c:pt>
                <c:pt idx="2102">
                  <c:v>44936.918495370373</c:v>
                </c:pt>
                <c:pt idx="2103">
                  <c:v>44936.919189814813</c:v>
                </c:pt>
                <c:pt idx="2104">
                  <c:v>44936.91988425926</c:v>
                </c:pt>
                <c:pt idx="2105">
                  <c:v>44936.920578703706</c:v>
                </c:pt>
                <c:pt idx="2106">
                  <c:v>44936.921273148146</c:v>
                </c:pt>
                <c:pt idx="2107">
                  <c:v>44936.921967592592</c:v>
                </c:pt>
                <c:pt idx="2108">
                  <c:v>44936.922662037039</c:v>
                </c:pt>
                <c:pt idx="2109">
                  <c:v>44936.923356481479</c:v>
                </c:pt>
                <c:pt idx="2110">
                  <c:v>44936.924050925925</c:v>
                </c:pt>
                <c:pt idx="2111">
                  <c:v>44936.924745370372</c:v>
                </c:pt>
                <c:pt idx="2112">
                  <c:v>44936.925439814811</c:v>
                </c:pt>
                <c:pt idx="2113">
                  <c:v>44936.926134259258</c:v>
                </c:pt>
                <c:pt idx="2114">
                  <c:v>44936.926828703705</c:v>
                </c:pt>
                <c:pt idx="2115">
                  <c:v>44936.927523148152</c:v>
                </c:pt>
                <c:pt idx="2116">
                  <c:v>44936.928217592591</c:v>
                </c:pt>
                <c:pt idx="2117">
                  <c:v>44936.928912037038</c:v>
                </c:pt>
                <c:pt idx="2118">
                  <c:v>44936.929606481484</c:v>
                </c:pt>
                <c:pt idx="2119">
                  <c:v>44936.930300925924</c:v>
                </c:pt>
                <c:pt idx="2120">
                  <c:v>44936.930995370371</c:v>
                </c:pt>
                <c:pt idx="2121">
                  <c:v>44936.931689814817</c:v>
                </c:pt>
                <c:pt idx="2122">
                  <c:v>44936.932384259257</c:v>
                </c:pt>
                <c:pt idx="2123">
                  <c:v>44936.933078703703</c:v>
                </c:pt>
                <c:pt idx="2124">
                  <c:v>44936.93377314815</c:v>
                </c:pt>
                <c:pt idx="2125">
                  <c:v>44936.934467592589</c:v>
                </c:pt>
                <c:pt idx="2126">
                  <c:v>44936.935162037036</c:v>
                </c:pt>
                <c:pt idx="2127">
                  <c:v>44936.935856481483</c:v>
                </c:pt>
                <c:pt idx="2128">
                  <c:v>44936.936550925922</c:v>
                </c:pt>
                <c:pt idx="2129">
                  <c:v>44936.937245370369</c:v>
                </c:pt>
                <c:pt idx="2130">
                  <c:v>44936.937939814816</c:v>
                </c:pt>
                <c:pt idx="2131">
                  <c:v>44936.938634259262</c:v>
                </c:pt>
                <c:pt idx="2132">
                  <c:v>44936.939328703702</c:v>
                </c:pt>
                <c:pt idx="2133">
                  <c:v>44936.940023148149</c:v>
                </c:pt>
                <c:pt idx="2134">
                  <c:v>44936.940717592595</c:v>
                </c:pt>
                <c:pt idx="2135">
                  <c:v>44936.941412037035</c:v>
                </c:pt>
                <c:pt idx="2136">
                  <c:v>44936.942106481481</c:v>
                </c:pt>
                <c:pt idx="2137">
                  <c:v>44936.942800925928</c:v>
                </c:pt>
                <c:pt idx="2138">
                  <c:v>44936.943495370368</c:v>
                </c:pt>
                <c:pt idx="2139">
                  <c:v>44936.944189814814</c:v>
                </c:pt>
                <c:pt idx="2140">
                  <c:v>44936.944884259261</c:v>
                </c:pt>
                <c:pt idx="2141">
                  <c:v>44936.9455787037</c:v>
                </c:pt>
                <c:pt idx="2142">
                  <c:v>44936.946273148147</c:v>
                </c:pt>
                <c:pt idx="2143">
                  <c:v>44936.946967592594</c:v>
                </c:pt>
                <c:pt idx="2144">
                  <c:v>44936.947662037041</c:v>
                </c:pt>
                <c:pt idx="2145">
                  <c:v>44936.94835648148</c:v>
                </c:pt>
                <c:pt idx="2146">
                  <c:v>44936.949050925927</c:v>
                </c:pt>
                <c:pt idx="2147">
                  <c:v>44936.949745370373</c:v>
                </c:pt>
                <c:pt idx="2148">
                  <c:v>44936.950439814813</c:v>
                </c:pt>
                <c:pt idx="2149">
                  <c:v>44936.95113425926</c:v>
                </c:pt>
                <c:pt idx="2150">
                  <c:v>44936.951828703706</c:v>
                </c:pt>
                <c:pt idx="2151">
                  <c:v>44936.952523148146</c:v>
                </c:pt>
                <c:pt idx="2152">
                  <c:v>44936.953217592592</c:v>
                </c:pt>
                <c:pt idx="2153">
                  <c:v>44936.953912037039</c:v>
                </c:pt>
                <c:pt idx="2154">
                  <c:v>44936.954606481479</c:v>
                </c:pt>
                <c:pt idx="2155">
                  <c:v>44936.955300925925</c:v>
                </c:pt>
                <c:pt idx="2156">
                  <c:v>44936.955995370372</c:v>
                </c:pt>
                <c:pt idx="2157">
                  <c:v>44936.956689814811</c:v>
                </c:pt>
                <c:pt idx="2158">
                  <c:v>44936.957384259258</c:v>
                </c:pt>
                <c:pt idx="2159">
                  <c:v>44936.958078703705</c:v>
                </c:pt>
                <c:pt idx="2160">
                  <c:v>44936.958773148152</c:v>
                </c:pt>
                <c:pt idx="2161">
                  <c:v>44936.959467592591</c:v>
                </c:pt>
                <c:pt idx="2162">
                  <c:v>44936.960162037038</c:v>
                </c:pt>
                <c:pt idx="2163">
                  <c:v>44936.960856481484</c:v>
                </c:pt>
                <c:pt idx="2164">
                  <c:v>44936.961550925924</c:v>
                </c:pt>
                <c:pt idx="2165">
                  <c:v>44936.962245370371</c:v>
                </c:pt>
                <c:pt idx="2166">
                  <c:v>44936.962939814817</c:v>
                </c:pt>
                <c:pt idx="2167">
                  <c:v>44936.963634259257</c:v>
                </c:pt>
                <c:pt idx="2168">
                  <c:v>44936.964328703703</c:v>
                </c:pt>
                <c:pt idx="2169">
                  <c:v>44936.96502314815</c:v>
                </c:pt>
                <c:pt idx="2170">
                  <c:v>44936.965717592589</c:v>
                </c:pt>
                <c:pt idx="2171">
                  <c:v>44936.966412037036</c:v>
                </c:pt>
                <c:pt idx="2172">
                  <c:v>44936.967106481483</c:v>
                </c:pt>
                <c:pt idx="2173">
                  <c:v>44936.967800925922</c:v>
                </c:pt>
                <c:pt idx="2174">
                  <c:v>44936.968495370369</c:v>
                </c:pt>
                <c:pt idx="2175">
                  <c:v>44936.969189814816</c:v>
                </c:pt>
                <c:pt idx="2176">
                  <c:v>44936.969884259262</c:v>
                </c:pt>
                <c:pt idx="2177">
                  <c:v>44936.970578703702</c:v>
                </c:pt>
                <c:pt idx="2178">
                  <c:v>44936.971273148149</c:v>
                </c:pt>
                <c:pt idx="2179">
                  <c:v>44936.971967592595</c:v>
                </c:pt>
                <c:pt idx="2180">
                  <c:v>44936.972662037035</c:v>
                </c:pt>
                <c:pt idx="2181">
                  <c:v>44936.973356481481</c:v>
                </c:pt>
                <c:pt idx="2182">
                  <c:v>44936.974050925928</c:v>
                </c:pt>
                <c:pt idx="2183">
                  <c:v>44936.974745370368</c:v>
                </c:pt>
                <c:pt idx="2184">
                  <c:v>44936.975439814814</c:v>
                </c:pt>
                <c:pt idx="2185">
                  <c:v>44936.976134259261</c:v>
                </c:pt>
                <c:pt idx="2186">
                  <c:v>44936.9768287037</c:v>
                </c:pt>
                <c:pt idx="2187">
                  <c:v>44936.977523148147</c:v>
                </c:pt>
                <c:pt idx="2188">
                  <c:v>44936.978217592594</c:v>
                </c:pt>
                <c:pt idx="2189">
                  <c:v>44936.978912037041</c:v>
                </c:pt>
                <c:pt idx="2190">
                  <c:v>44936.97960648148</c:v>
                </c:pt>
                <c:pt idx="2191">
                  <c:v>44936.980300925927</c:v>
                </c:pt>
                <c:pt idx="2192">
                  <c:v>44936.980995370373</c:v>
                </c:pt>
                <c:pt idx="2193">
                  <c:v>44936.981689814813</c:v>
                </c:pt>
                <c:pt idx="2194">
                  <c:v>44936.98238425926</c:v>
                </c:pt>
                <c:pt idx="2195">
                  <c:v>44936.983078703706</c:v>
                </c:pt>
                <c:pt idx="2196">
                  <c:v>44936.983773148146</c:v>
                </c:pt>
                <c:pt idx="2197">
                  <c:v>44936.984467592592</c:v>
                </c:pt>
                <c:pt idx="2198">
                  <c:v>44936.985162037039</c:v>
                </c:pt>
                <c:pt idx="2199">
                  <c:v>44936.985856481479</c:v>
                </c:pt>
                <c:pt idx="2200">
                  <c:v>44936.986550925925</c:v>
                </c:pt>
                <c:pt idx="2201">
                  <c:v>44936.987245370372</c:v>
                </c:pt>
                <c:pt idx="2202">
                  <c:v>44936.987939814811</c:v>
                </c:pt>
                <c:pt idx="2203">
                  <c:v>44936.988634259258</c:v>
                </c:pt>
                <c:pt idx="2204">
                  <c:v>44936.989328703705</c:v>
                </c:pt>
                <c:pt idx="2205">
                  <c:v>44936.990023148152</c:v>
                </c:pt>
                <c:pt idx="2206">
                  <c:v>44936.990717592591</c:v>
                </c:pt>
                <c:pt idx="2207">
                  <c:v>44936.991412037038</c:v>
                </c:pt>
                <c:pt idx="2208">
                  <c:v>44936.992106481484</c:v>
                </c:pt>
                <c:pt idx="2209">
                  <c:v>44936.992800925924</c:v>
                </c:pt>
                <c:pt idx="2210">
                  <c:v>44936.993495370371</c:v>
                </c:pt>
                <c:pt idx="2211">
                  <c:v>44936.994189814817</c:v>
                </c:pt>
                <c:pt idx="2212">
                  <c:v>44936.994884259257</c:v>
                </c:pt>
                <c:pt idx="2213">
                  <c:v>44936.995578703703</c:v>
                </c:pt>
                <c:pt idx="2214">
                  <c:v>44936.99627314815</c:v>
                </c:pt>
                <c:pt idx="2215">
                  <c:v>44936.996967592589</c:v>
                </c:pt>
                <c:pt idx="2216">
                  <c:v>44936.997662037036</c:v>
                </c:pt>
                <c:pt idx="2217">
                  <c:v>44936.998356481483</c:v>
                </c:pt>
                <c:pt idx="2218">
                  <c:v>44936.999050925922</c:v>
                </c:pt>
                <c:pt idx="2219">
                  <c:v>44936.999745370369</c:v>
                </c:pt>
                <c:pt idx="2220">
                  <c:v>44937.000439814816</c:v>
                </c:pt>
                <c:pt idx="2221">
                  <c:v>44937.001134259262</c:v>
                </c:pt>
                <c:pt idx="2222">
                  <c:v>44937.001828703702</c:v>
                </c:pt>
                <c:pt idx="2223">
                  <c:v>44937.002523148149</c:v>
                </c:pt>
                <c:pt idx="2224">
                  <c:v>44937.003217592595</c:v>
                </c:pt>
                <c:pt idx="2225">
                  <c:v>44937.003912037035</c:v>
                </c:pt>
                <c:pt idx="2226">
                  <c:v>44937.004606481481</c:v>
                </c:pt>
                <c:pt idx="2227">
                  <c:v>44937.005300925928</c:v>
                </c:pt>
                <c:pt idx="2228">
                  <c:v>44937.005995370368</c:v>
                </c:pt>
                <c:pt idx="2229">
                  <c:v>44937.006689814814</c:v>
                </c:pt>
                <c:pt idx="2230">
                  <c:v>44937.007384259261</c:v>
                </c:pt>
                <c:pt idx="2231">
                  <c:v>44937.0080787037</c:v>
                </c:pt>
                <c:pt idx="2232">
                  <c:v>44937.008773148147</c:v>
                </c:pt>
                <c:pt idx="2233">
                  <c:v>44937.009467592594</c:v>
                </c:pt>
                <c:pt idx="2234">
                  <c:v>44937.010162037041</c:v>
                </c:pt>
                <c:pt idx="2235">
                  <c:v>44937.01085648148</c:v>
                </c:pt>
                <c:pt idx="2236">
                  <c:v>44937.011550925927</c:v>
                </c:pt>
                <c:pt idx="2237">
                  <c:v>44937.012245370373</c:v>
                </c:pt>
                <c:pt idx="2238">
                  <c:v>44937.012939814813</c:v>
                </c:pt>
                <c:pt idx="2239">
                  <c:v>44937.01363425926</c:v>
                </c:pt>
                <c:pt idx="2240">
                  <c:v>44937.014328703706</c:v>
                </c:pt>
                <c:pt idx="2241">
                  <c:v>44937.015023148146</c:v>
                </c:pt>
                <c:pt idx="2242">
                  <c:v>44937.015717592592</c:v>
                </c:pt>
                <c:pt idx="2243">
                  <c:v>44937.016412037039</c:v>
                </c:pt>
                <c:pt idx="2244">
                  <c:v>44937.017106481479</c:v>
                </c:pt>
                <c:pt idx="2245">
                  <c:v>44937.017800925925</c:v>
                </c:pt>
                <c:pt idx="2246">
                  <c:v>44937.018495370372</c:v>
                </c:pt>
                <c:pt idx="2247">
                  <c:v>44937.019189814811</c:v>
                </c:pt>
                <c:pt idx="2248">
                  <c:v>44937.019884259258</c:v>
                </c:pt>
                <c:pt idx="2249">
                  <c:v>44937.020578703705</c:v>
                </c:pt>
                <c:pt idx="2250">
                  <c:v>44937.021273148152</c:v>
                </c:pt>
                <c:pt idx="2251">
                  <c:v>44937.021967592591</c:v>
                </c:pt>
                <c:pt idx="2252">
                  <c:v>44937.022662037038</c:v>
                </c:pt>
                <c:pt idx="2253">
                  <c:v>44937.023356481484</c:v>
                </c:pt>
                <c:pt idx="2254">
                  <c:v>44937.024050925924</c:v>
                </c:pt>
                <c:pt idx="2255">
                  <c:v>44937.024745370371</c:v>
                </c:pt>
                <c:pt idx="2256">
                  <c:v>44937.025439814817</c:v>
                </c:pt>
                <c:pt idx="2257">
                  <c:v>44937.026134259257</c:v>
                </c:pt>
                <c:pt idx="2258">
                  <c:v>44937.026828703703</c:v>
                </c:pt>
                <c:pt idx="2259">
                  <c:v>44937.02752314815</c:v>
                </c:pt>
                <c:pt idx="2260">
                  <c:v>44937.028217592589</c:v>
                </c:pt>
                <c:pt idx="2261">
                  <c:v>44937.028912037036</c:v>
                </c:pt>
                <c:pt idx="2262">
                  <c:v>44937.029606481483</c:v>
                </c:pt>
                <c:pt idx="2263">
                  <c:v>44937.030300925922</c:v>
                </c:pt>
                <c:pt idx="2264">
                  <c:v>44937.030995370369</c:v>
                </c:pt>
                <c:pt idx="2265">
                  <c:v>44937.031689814816</c:v>
                </c:pt>
                <c:pt idx="2266">
                  <c:v>44937.032384259262</c:v>
                </c:pt>
                <c:pt idx="2267">
                  <c:v>44937.033078703702</c:v>
                </c:pt>
                <c:pt idx="2268">
                  <c:v>44937.033773148149</c:v>
                </c:pt>
                <c:pt idx="2269">
                  <c:v>44937.034467592595</c:v>
                </c:pt>
                <c:pt idx="2270">
                  <c:v>44937.035162037035</c:v>
                </c:pt>
                <c:pt idx="2271">
                  <c:v>44937.035856481481</c:v>
                </c:pt>
                <c:pt idx="2272">
                  <c:v>44937.036550925928</c:v>
                </c:pt>
                <c:pt idx="2273">
                  <c:v>44937.037245370368</c:v>
                </c:pt>
                <c:pt idx="2274">
                  <c:v>44937.037939814814</c:v>
                </c:pt>
                <c:pt idx="2275">
                  <c:v>44937.038634259261</c:v>
                </c:pt>
                <c:pt idx="2276">
                  <c:v>44937.0393287037</c:v>
                </c:pt>
                <c:pt idx="2277">
                  <c:v>44937.040023148147</c:v>
                </c:pt>
                <c:pt idx="2278">
                  <c:v>44937.040717592594</c:v>
                </c:pt>
                <c:pt idx="2279">
                  <c:v>44937.041412037041</c:v>
                </c:pt>
                <c:pt idx="2280">
                  <c:v>44937.04210648148</c:v>
                </c:pt>
                <c:pt idx="2281">
                  <c:v>44937.042800925927</c:v>
                </c:pt>
                <c:pt idx="2282">
                  <c:v>44937.043495370373</c:v>
                </c:pt>
                <c:pt idx="2283">
                  <c:v>44937.044189814813</c:v>
                </c:pt>
                <c:pt idx="2284">
                  <c:v>44937.04488425926</c:v>
                </c:pt>
                <c:pt idx="2285">
                  <c:v>44937.045578703706</c:v>
                </c:pt>
                <c:pt idx="2286">
                  <c:v>44937.046273148146</c:v>
                </c:pt>
                <c:pt idx="2287">
                  <c:v>44937.046967592592</c:v>
                </c:pt>
                <c:pt idx="2288">
                  <c:v>44937.047662037039</c:v>
                </c:pt>
                <c:pt idx="2289">
                  <c:v>44937.048356481479</c:v>
                </c:pt>
                <c:pt idx="2290">
                  <c:v>44937.049050925925</c:v>
                </c:pt>
                <c:pt idx="2291">
                  <c:v>44937.049745370372</c:v>
                </c:pt>
                <c:pt idx="2292">
                  <c:v>44937.050439814811</c:v>
                </c:pt>
                <c:pt idx="2293">
                  <c:v>44937.051134259258</c:v>
                </c:pt>
                <c:pt idx="2294">
                  <c:v>44937.051828703705</c:v>
                </c:pt>
                <c:pt idx="2295">
                  <c:v>44937.052523148152</c:v>
                </c:pt>
                <c:pt idx="2296">
                  <c:v>44937.053217592591</c:v>
                </c:pt>
                <c:pt idx="2297">
                  <c:v>44937.053912037038</c:v>
                </c:pt>
                <c:pt idx="2298">
                  <c:v>44937.054606481484</c:v>
                </c:pt>
                <c:pt idx="2299">
                  <c:v>44937.055300925924</c:v>
                </c:pt>
                <c:pt idx="2300">
                  <c:v>44937.055995370371</c:v>
                </c:pt>
                <c:pt idx="2301">
                  <c:v>44937.056689814817</c:v>
                </c:pt>
                <c:pt idx="2302">
                  <c:v>44937.057384259257</c:v>
                </c:pt>
                <c:pt idx="2303">
                  <c:v>44937.058078703703</c:v>
                </c:pt>
                <c:pt idx="2304">
                  <c:v>44937.05877314815</c:v>
                </c:pt>
                <c:pt idx="2305">
                  <c:v>44937.059467592589</c:v>
                </c:pt>
                <c:pt idx="2306">
                  <c:v>44937.060162037036</c:v>
                </c:pt>
                <c:pt idx="2307">
                  <c:v>44937.060856481483</c:v>
                </c:pt>
                <c:pt idx="2308">
                  <c:v>44937.061550925922</c:v>
                </c:pt>
                <c:pt idx="2309">
                  <c:v>44937.062245370369</c:v>
                </c:pt>
                <c:pt idx="2310">
                  <c:v>44937.062939814816</c:v>
                </c:pt>
                <c:pt idx="2311">
                  <c:v>44937.063634259262</c:v>
                </c:pt>
                <c:pt idx="2312">
                  <c:v>44937.064328703702</c:v>
                </c:pt>
                <c:pt idx="2313">
                  <c:v>44937.065023148149</c:v>
                </c:pt>
                <c:pt idx="2314">
                  <c:v>44937.065717592595</c:v>
                </c:pt>
                <c:pt idx="2315">
                  <c:v>44937.066412037035</c:v>
                </c:pt>
                <c:pt idx="2316">
                  <c:v>44937.067106481481</c:v>
                </c:pt>
                <c:pt idx="2317">
                  <c:v>44937.067800925928</c:v>
                </c:pt>
                <c:pt idx="2318">
                  <c:v>44937.068495370368</c:v>
                </c:pt>
                <c:pt idx="2319">
                  <c:v>44937.069189814814</c:v>
                </c:pt>
                <c:pt idx="2320">
                  <c:v>44937.069884259261</c:v>
                </c:pt>
                <c:pt idx="2321">
                  <c:v>44937.0705787037</c:v>
                </c:pt>
                <c:pt idx="2322">
                  <c:v>44937.071273148147</c:v>
                </c:pt>
                <c:pt idx="2323">
                  <c:v>44937.071967592594</c:v>
                </c:pt>
                <c:pt idx="2324">
                  <c:v>44937.072662037041</c:v>
                </c:pt>
                <c:pt idx="2325">
                  <c:v>44937.07335648148</c:v>
                </c:pt>
                <c:pt idx="2326">
                  <c:v>44937.074050925927</c:v>
                </c:pt>
                <c:pt idx="2327">
                  <c:v>44937.074745370373</c:v>
                </c:pt>
                <c:pt idx="2328">
                  <c:v>44937.075439814813</c:v>
                </c:pt>
                <c:pt idx="2329">
                  <c:v>44937.07613425926</c:v>
                </c:pt>
                <c:pt idx="2330">
                  <c:v>44937.076828703706</c:v>
                </c:pt>
                <c:pt idx="2331">
                  <c:v>44937.077523148146</c:v>
                </c:pt>
                <c:pt idx="2332">
                  <c:v>44937.078217592592</c:v>
                </c:pt>
                <c:pt idx="2333">
                  <c:v>44937.078912037039</c:v>
                </c:pt>
                <c:pt idx="2334">
                  <c:v>44937.079606481479</c:v>
                </c:pt>
                <c:pt idx="2335">
                  <c:v>44937.080300925925</c:v>
                </c:pt>
                <c:pt idx="2336">
                  <c:v>44937.080995370372</c:v>
                </c:pt>
                <c:pt idx="2337">
                  <c:v>44937.081689814811</c:v>
                </c:pt>
                <c:pt idx="2338">
                  <c:v>44937.082384259258</c:v>
                </c:pt>
                <c:pt idx="2339">
                  <c:v>44937.083078703705</c:v>
                </c:pt>
                <c:pt idx="2340">
                  <c:v>44937.083773148152</c:v>
                </c:pt>
                <c:pt idx="2341">
                  <c:v>44937.084467592591</c:v>
                </c:pt>
                <c:pt idx="2342">
                  <c:v>44937.085162037038</c:v>
                </c:pt>
                <c:pt idx="2343">
                  <c:v>44937.085856481484</c:v>
                </c:pt>
                <c:pt idx="2344">
                  <c:v>44937.086550925924</c:v>
                </c:pt>
                <c:pt idx="2345">
                  <c:v>44937.087245370371</c:v>
                </c:pt>
                <c:pt idx="2346">
                  <c:v>44937.087939814817</c:v>
                </c:pt>
                <c:pt idx="2347">
                  <c:v>44937.088634259257</c:v>
                </c:pt>
                <c:pt idx="2348">
                  <c:v>44937.089328703703</c:v>
                </c:pt>
                <c:pt idx="2349">
                  <c:v>44937.09002314815</c:v>
                </c:pt>
                <c:pt idx="2350">
                  <c:v>44937.090717592589</c:v>
                </c:pt>
                <c:pt idx="2351">
                  <c:v>44937.091412037036</c:v>
                </c:pt>
                <c:pt idx="2352">
                  <c:v>44937.092106481483</c:v>
                </c:pt>
                <c:pt idx="2353">
                  <c:v>44937.092800925922</c:v>
                </c:pt>
                <c:pt idx="2354">
                  <c:v>44937.093495370369</c:v>
                </c:pt>
                <c:pt idx="2355">
                  <c:v>44937.094189814816</c:v>
                </c:pt>
                <c:pt idx="2356">
                  <c:v>44937.094884259262</c:v>
                </c:pt>
                <c:pt idx="2357">
                  <c:v>44937.095578703702</c:v>
                </c:pt>
                <c:pt idx="2358">
                  <c:v>44937.096273148149</c:v>
                </c:pt>
                <c:pt idx="2359">
                  <c:v>44937.096967592595</c:v>
                </c:pt>
                <c:pt idx="2360">
                  <c:v>44937.097662037035</c:v>
                </c:pt>
                <c:pt idx="2361">
                  <c:v>44937.098356481481</c:v>
                </c:pt>
                <c:pt idx="2362">
                  <c:v>44937.099050925928</c:v>
                </c:pt>
                <c:pt idx="2363">
                  <c:v>44937.099745370368</c:v>
                </c:pt>
                <c:pt idx="2364">
                  <c:v>44937.100439814814</c:v>
                </c:pt>
                <c:pt idx="2365">
                  <c:v>44937.101134259261</c:v>
                </c:pt>
                <c:pt idx="2366">
                  <c:v>44937.1018287037</c:v>
                </c:pt>
                <c:pt idx="2367">
                  <c:v>44937.102523148147</c:v>
                </c:pt>
                <c:pt idx="2368">
                  <c:v>44937.103217592594</c:v>
                </c:pt>
                <c:pt idx="2369">
                  <c:v>44937.103912037041</c:v>
                </c:pt>
                <c:pt idx="2370">
                  <c:v>44937.10460648148</c:v>
                </c:pt>
                <c:pt idx="2371">
                  <c:v>44937.105300925927</c:v>
                </c:pt>
                <c:pt idx="2372">
                  <c:v>44937.105995370373</c:v>
                </c:pt>
                <c:pt idx="2373">
                  <c:v>44937.106689814813</c:v>
                </c:pt>
                <c:pt idx="2374">
                  <c:v>44937.10738425926</c:v>
                </c:pt>
                <c:pt idx="2375">
                  <c:v>44937.108078703706</c:v>
                </c:pt>
                <c:pt idx="2376">
                  <c:v>44937.108773148146</c:v>
                </c:pt>
                <c:pt idx="2377">
                  <c:v>44937.109467592592</c:v>
                </c:pt>
                <c:pt idx="2378">
                  <c:v>44937.110162037039</c:v>
                </c:pt>
                <c:pt idx="2379">
                  <c:v>44937.110856481479</c:v>
                </c:pt>
                <c:pt idx="2380">
                  <c:v>44937.111550925925</c:v>
                </c:pt>
                <c:pt idx="2381">
                  <c:v>44937.112245370372</c:v>
                </c:pt>
                <c:pt idx="2382">
                  <c:v>44937.112939814811</c:v>
                </c:pt>
                <c:pt idx="2383">
                  <c:v>44937.113634259258</c:v>
                </c:pt>
                <c:pt idx="2384">
                  <c:v>44937.114328703705</c:v>
                </c:pt>
                <c:pt idx="2385">
                  <c:v>44937.115023148152</c:v>
                </c:pt>
                <c:pt idx="2386">
                  <c:v>44937.115717592591</c:v>
                </c:pt>
                <c:pt idx="2387">
                  <c:v>44937.116412037038</c:v>
                </c:pt>
                <c:pt idx="2388">
                  <c:v>44937.117106481484</c:v>
                </c:pt>
                <c:pt idx="2389">
                  <c:v>44937.117800925924</c:v>
                </c:pt>
                <c:pt idx="2390">
                  <c:v>44937.118495370371</c:v>
                </c:pt>
                <c:pt idx="2391">
                  <c:v>44937.119189814817</c:v>
                </c:pt>
                <c:pt idx="2392">
                  <c:v>44937.119884259257</c:v>
                </c:pt>
                <c:pt idx="2393">
                  <c:v>44937.120578703703</c:v>
                </c:pt>
                <c:pt idx="2394">
                  <c:v>44937.12127314815</c:v>
                </c:pt>
                <c:pt idx="2395">
                  <c:v>44937.121967592589</c:v>
                </c:pt>
                <c:pt idx="2396">
                  <c:v>44937.122662037036</c:v>
                </c:pt>
                <c:pt idx="2397">
                  <c:v>44937.123356481483</c:v>
                </c:pt>
                <c:pt idx="2398">
                  <c:v>44937.124050925922</c:v>
                </c:pt>
                <c:pt idx="2399">
                  <c:v>44937.124745370369</c:v>
                </c:pt>
                <c:pt idx="2400">
                  <c:v>44937.125439814816</c:v>
                </c:pt>
                <c:pt idx="2401">
                  <c:v>44937.126134259262</c:v>
                </c:pt>
                <c:pt idx="2402">
                  <c:v>44937.126828703702</c:v>
                </c:pt>
                <c:pt idx="2403">
                  <c:v>44937.127523148149</c:v>
                </c:pt>
                <c:pt idx="2404">
                  <c:v>44937.128217592595</c:v>
                </c:pt>
                <c:pt idx="2405">
                  <c:v>44937.128912037035</c:v>
                </c:pt>
                <c:pt idx="2406">
                  <c:v>44937.129606481481</c:v>
                </c:pt>
                <c:pt idx="2407">
                  <c:v>44937.130300925928</c:v>
                </c:pt>
                <c:pt idx="2408">
                  <c:v>44937.130995370368</c:v>
                </c:pt>
                <c:pt idx="2409">
                  <c:v>44937.131689814814</c:v>
                </c:pt>
                <c:pt idx="2410">
                  <c:v>44937.132384259261</c:v>
                </c:pt>
                <c:pt idx="2411">
                  <c:v>44937.1330787037</c:v>
                </c:pt>
                <c:pt idx="2412">
                  <c:v>44937.133773148147</c:v>
                </c:pt>
                <c:pt idx="2413">
                  <c:v>44937.134467592594</c:v>
                </c:pt>
                <c:pt idx="2414">
                  <c:v>44937.135162037041</c:v>
                </c:pt>
                <c:pt idx="2415">
                  <c:v>44937.13585648148</c:v>
                </c:pt>
                <c:pt idx="2416">
                  <c:v>44937.136550925927</c:v>
                </c:pt>
                <c:pt idx="2417">
                  <c:v>44937.137245370373</c:v>
                </c:pt>
                <c:pt idx="2418">
                  <c:v>44937.137939814813</c:v>
                </c:pt>
                <c:pt idx="2419">
                  <c:v>44937.13863425926</c:v>
                </c:pt>
                <c:pt idx="2420">
                  <c:v>44937.139328703706</c:v>
                </c:pt>
                <c:pt idx="2421">
                  <c:v>44937.140023148146</c:v>
                </c:pt>
                <c:pt idx="2422">
                  <c:v>44937.140717592592</c:v>
                </c:pt>
                <c:pt idx="2423">
                  <c:v>44937.141412037039</c:v>
                </c:pt>
                <c:pt idx="2424">
                  <c:v>44937.142106481479</c:v>
                </c:pt>
                <c:pt idx="2425">
                  <c:v>44937.142800925925</c:v>
                </c:pt>
                <c:pt idx="2426">
                  <c:v>44937.143495370372</c:v>
                </c:pt>
                <c:pt idx="2427">
                  <c:v>44937.144189814811</c:v>
                </c:pt>
                <c:pt idx="2428">
                  <c:v>44937.144884259258</c:v>
                </c:pt>
                <c:pt idx="2429">
                  <c:v>44937.145578703705</c:v>
                </c:pt>
                <c:pt idx="2430">
                  <c:v>44937.146273148152</c:v>
                </c:pt>
                <c:pt idx="2431">
                  <c:v>44937.146967592591</c:v>
                </c:pt>
                <c:pt idx="2432">
                  <c:v>44937.147662037038</c:v>
                </c:pt>
                <c:pt idx="2433">
                  <c:v>44937.148356481484</c:v>
                </c:pt>
                <c:pt idx="2434">
                  <c:v>44937.149050925924</c:v>
                </c:pt>
                <c:pt idx="2435">
                  <c:v>44937.149745370371</c:v>
                </c:pt>
                <c:pt idx="2436">
                  <c:v>44937.150439814817</c:v>
                </c:pt>
                <c:pt idx="2437">
                  <c:v>44937.151134259257</c:v>
                </c:pt>
                <c:pt idx="2438">
                  <c:v>44937.151828703703</c:v>
                </c:pt>
                <c:pt idx="2439">
                  <c:v>44937.15252314815</c:v>
                </c:pt>
                <c:pt idx="2440">
                  <c:v>44937.153217592589</c:v>
                </c:pt>
                <c:pt idx="2441">
                  <c:v>44937.153912037036</c:v>
                </c:pt>
                <c:pt idx="2442">
                  <c:v>44937.154606481483</c:v>
                </c:pt>
                <c:pt idx="2443">
                  <c:v>44937.155300925922</c:v>
                </c:pt>
                <c:pt idx="2444">
                  <c:v>44937.155995370369</c:v>
                </c:pt>
                <c:pt idx="2445">
                  <c:v>44937.156689814816</c:v>
                </c:pt>
                <c:pt idx="2446">
                  <c:v>44937.157384259262</c:v>
                </c:pt>
                <c:pt idx="2447">
                  <c:v>44937.158078703702</c:v>
                </c:pt>
                <c:pt idx="2448">
                  <c:v>44937.158773148149</c:v>
                </c:pt>
                <c:pt idx="2449">
                  <c:v>44937.159467592595</c:v>
                </c:pt>
                <c:pt idx="2450">
                  <c:v>44937.160162037035</c:v>
                </c:pt>
                <c:pt idx="2451">
                  <c:v>44937.160856481481</c:v>
                </c:pt>
                <c:pt idx="2452">
                  <c:v>44937.161550925928</c:v>
                </c:pt>
                <c:pt idx="2453">
                  <c:v>44937.162245370368</c:v>
                </c:pt>
                <c:pt idx="2454">
                  <c:v>44937.162939814814</c:v>
                </c:pt>
                <c:pt idx="2455">
                  <c:v>44937.163634259261</c:v>
                </c:pt>
                <c:pt idx="2456">
                  <c:v>44937.1643287037</c:v>
                </c:pt>
                <c:pt idx="2457">
                  <c:v>44937.165023148147</c:v>
                </c:pt>
                <c:pt idx="2458">
                  <c:v>44937.165717592594</c:v>
                </c:pt>
                <c:pt idx="2459">
                  <c:v>44937.166412037041</c:v>
                </c:pt>
                <c:pt idx="2460">
                  <c:v>44937.16710648148</c:v>
                </c:pt>
                <c:pt idx="2461">
                  <c:v>44937.167800925927</c:v>
                </c:pt>
                <c:pt idx="2462">
                  <c:v>44937.168495370373</c:v>
                </c:pt>
                <c:pt idx="2463">
                  <c:v>44937.169189814813</c:v>
                </c:pt>
                <c:pt idx="2464">
                  <c:v>44937.16988425926</c:v>
                </c:pt>
                <c:pt idx="2465">
                  <c:v>44937.170578703706</c:v>
                </c:pt>
                <c:pt idx="2466">
                  <c:v>44937.171273148146</c:v>
                </c:pt>
                <c:pt idx="2467">
                  <c:v>44937.171967592592</c:v>
                </c:pt>
                <c:pt idx="2468">
                  <c:v>44937.172662037039</c:v>
                </c:pt>
                <c:pt idx="2469">
                  <c:v>44937.173356481479</c:v>
                </c:pt>
                <c:pt idx="2470">
                  <c:v>44937.174050925925</c:v>
                </c:pt>
                <c:pt idx="2471">
                  <c:v>44937.174745370372</c:v>
                </c:pt>
                <c:pt idx="2472">
                  <c:v>44937.175439814811</c:v>
                </c:pt>
                <c:pt idx="2473">
                  <c:v>44937.176134259258</c:v>
                </c:pt>
                <c:pt idx="2474">
                  <c:v>44937.176828703705</c:v>
                </c:pt>
                <c:pt idx="2475">
                  <c:v>44937.177523148152</c:v>
                </c:pt>
                <c:pt idx="2476">
                  <c:v>44937.178217592591</c:v>
                </c:pt>
                <c:pt idx="2477">
                  <c:v>44937.178912037038</c:v>
                </c:pt>
                <c:pt idx="2478">
                  <c:v>44937.179606481484</c:v>
                </c:pt>
                <c:pt idx="2479">
                  <c:v>44937.180300925924</c:v>
                </c:pt>
                <c:pt idx="2480">
                  <c:v>44937.180995370371</c:v>
                </c:pt>
                <c:pt idx="2481">
                  <c:v>44937.181689814817</c:v>
                </c:pt>
                <c:pt idx="2482">
                  <c:v>44937.182384259257</c:v>
                </c:pt>
                <c:pt idx="2483">
                  <c:v>44937.183078703703</c:v>
                </c:pt>
                <c:pt idx="2484">
                  <c:v>44937.18377314815</c:v>
                </c:pt>
                <c:pt idx="2485">
                  <c:v>44937.184467592589</c:v>
                </c:pt>
                <c:pt idx="2486">
                  <c:v>44937.185162037036</c:v>
                </c:pt>
                <c:pt idx="2487">
                  <c:v>44937.185856481483</c:v>
                </c:pt>
                <c:pt idx="2488">
                  <c:v>44937.186550925922</c:v>
                </c:pt>
                <c:pt idx="2489">
                  <c:v>44937.187245370369</c:v>
                </c:pt>
                <c:pt idx="2490">
                  <c:v>44937.187939814816</c:v>
                </c:pt>
                <c:pt idx="2491">
                  <c:v>44937.188634259262</c:v>
                </c:pt>
                <c:pt idx="2492">
                  <c:v>44937.189328703702</c:v>
                </c:pt>
                <c:pt idx="2493">
                  <c:v>44937.190023148149</c:v>
                </c:pt>
                <c:pt idx="2494">
                  <c:v>44937.190717592595</c:v>
                </c:pt>
                <c:pt idx="2495">
                  <c:v>44937.191412037035</c:v>
                </c:pt>
                <c:pt idx="2496">
                  <c:v>44937.192106481481</c:v>
                </c:pt>
                <c:pt idx="2497">
                  <c:v>44937.192800925928</c:v>
                </c:pt>
                <c:pt idx="2498">
                  <c:v>44937.193495370368</c:v>
                </c:pt>
                <c:pt idx="2499">
                  <c:v>44937.194189814814</c:v>
                </c:pt>
                <c:pt idx="2500">
                  <c:v>44937.194884259261</c:v>
                </c:pt>
                <c:pt idx="2501">
                  <c:v>44937.1955787037</c:v>
                </c:pt>
                <c:pt idx="2502">
                  <c:v>44937.196273148147</c:v>
                </c:pt>
                <c:pt idx="2503">
                  <c:v>44937.196967592594</c:v>
                </c:pt>
                <c:pt idx="2504">
                  <c:v>44937.197662037041</c:v>
                </c:pt>
                <c:pt idx="2505">
                  <c:v>44937.19835648148</c:v>
                </c:pt>
                <c:pt idx="2506">
                  <c:v>44937.199050925927</c:v>
                </c:pt>
                <c:pt idx="2507">
                  <c:v>44937.199745370373</c:v>
                </c:pt>
                <c:pt idx="2508">
                  <c:v>44937.200439814813</c:v>
                </c:pt>
                <c:pt idx="2509">
                  <c:v>44937.20113425926</c:v>
                </c:pt>
                <c:pt idx="2510">
                  <c:v>44937.201828703706</c:v>
                </c:pt>
                <c:pt idx="2511">
                  <c:v>44937.202523148146</c:v>
                </c:pt>
                <c:pt idx="2512">
                  <c:v>44937.203217592592</c:v>
                </c:pt>
                <c:pt idx="2513">
                  <c:v>44937.203912037039</c:v>
                </c:pt>
                <c:pt idx="2514">
                  <c:v>44937.204606481479</c:v>
                </c:pt>
                <c:pt idx="2515">
                  <c:v>44937.205300925925</c:v>
                </c:pt>
                <c:pt idx="2516">
                  <c:v>44937.205995370372</c:v>
                </c:pt>
                <c:pt idx="2517">
                  <c:v>44937.206689814811</c:v>
                </c:pt>
                <c:pt idx="2518">
                  <c:v>44937.207384259258</c:v>
                </c:pt>
                <c:pt idx="2519">
                  <c:v>44937.208078703705</c:v>
                </c:pt>
                <c:pt idx="2520">
                  <c:v>44937.208773148152</c:v>
                </c:pt>
                <c:pt idx="2521">
                  <c:v>44937.209467592591</c:v>
                </c:pt>
                <c:pt idx="2522">
                  <c:v>44937.210162037038</c:v>
                </c:pt>
                <c:pt idx="2523">
                  <c:v>44937.210856481484</c:v>
                </c:pt>
                <c:pt idx="2524">
                  <c:v>44937.211550925924</c:v>
                </c:pt>
                <c:pt idx="2525">
                  <c:v>44937.212245370371</c:v>
                </c:pt>
                <c:pt idx="2526">
                  <c:v>44937.212939814817</c:v>
                </c:pt>
                <c:pt idx="2527">
                  <c:v>44937.213634259257</c:v>
                </c:pt>
                <c:pt idx="2528">
                  <c:v>44937.214328703703</c:v>
                </c:pt>
                <c:pt idx="2529">
                  <c:v>44937.21502314815</c:v>
                </c:pt>
                <c:pt idx="2530">
                  <c:v>44937.215717592589</c:v>
                </c:pt>
                <c:pt idx="2531">
                  <c:v>44937.216412037036</c:v>
                </c:pt>
                <c:pt idx="2532">
                  <c:v>44937.217106481483</c:v>
                </c:pt>
                <c:pt idx="2533">
                  <c:v>44937.217800925922</c:v>
                </c:pt>
                <c:pt idx="2534">
                  <c:v>44937.218495370369</c:v>
                </c:pt>
                <c:pt idx="2535">
                  <c:v>44937.219189814816</c:v>
                </c:pt>
                <c:pt idx="2536">
                  <c:v>44937.219884259262</c:v>
                </c:pt>
                <c:pt idx="2537">
                  <c:v>44937.220578703702</c:v>
                </c:pt>
                <c:pt idx="2538">
                  <c:v>44937.221273148149</c:v>
                </c:pt>
                <c:pt idx="2539">
                  <c:v>44937.221967592595</c:v>
                </c:pt>
                <c:pt idx="2540">
                  <c:v>44937.222662037035</c:v>
                </c:pt>
                <c:pt idx="2541">
                  <c:v>44937.223356481481</c:v>
                </c:pt>
                <c:pt idx="2542">
                  <c:v>44937.224050925928</c:v>
                </c:pt>
                <c:pt idx="2543">
                  <c:v>44937.224745370368</c:v>
                </c:pt>
                <c:pt idx="2544">
                  <c:v>44937.225439814814</c:v>
                </c:pt>
                <c:pt idx="2545">
                  <c:v>44937.226134259261</c:v>
                </c:pt>
                <c:pt idx="2546">
                  <c:v>44937.2268287037</c:v>
                </c:pt>
                <c:pt idx="2547">
                  <c:v>44937.227523148147</c:v>
                </c:pt>
                <c:pt idx="2548">
                  <c:v>44937.228217592594</c:v>
                </c:pt>
                <c:pt idx="2549">
                  <c:v>44937.228912037041</c:v>
                </c:pt>
                <c:pt idx="2550">
                  <c:v>44937.22960648148</c:v>
                </c:pt>
                <c:pt idx="2551">
                  <c:v>44937.230300925927</c:v>
                </c:pt>
                <c:pt idx="2552">
                  <c:v>44937.230995370373</c:v>
                </c:pt>
                <c:pt idx="2553">
                  <c:v>44937.231689814813</c:v>
                </c:pt>
                <c:pt idx="2554">
                  <c:v>44937.23238425926</c:v>
                </c:pt>
                <c:pt idx="2555">
                  <c:v>44937.233078703706</c:v>
                </c:pt>
                <c:pt idx="2556">
                  <c:v>44937.233773148146</c:v>
                </c:pt>
                <c:pt idx="2557">
                  <c:v>44937.234467592592</c:v>
                </c:pt>
                <c:pt idx="2558">
                  <c:v>44937.235162037039</c:v>
                </c:pt>
                <c:pt idx="2559">
                  <c:v>44937.235856481479</c:v>
                </c:pt>
                <c:pt idx="2560">
                  <c:v>44937.236550925925</c:v>
                </c:pt>
                <c:pt idx="2561">
                  <c:v>44937.237245370372</c:v>
                </c:pt>
                <c:pt idx="2562">
                  <c:v>44937.237939814811</c:v>
                </c:pt>
                <c:pt idx="2563">
                  <c:v>44937.238634259258</c:v>
                </c:pt>
                <c:pt idx="2564">
                  <c:v>44937.239328703705</c:v>
                </c:pt>
                <c:pt idx="2565">
                  <c:v>44937.240023148152</c:v>
                </c:pt>
                <c:pt idx="2566">
                  <c:v>44937.240717592591</c:v>
                </c:pt>
                <c:pt idx="2567">
                  <c:v>44937.241412037038</c:v>
                </c:pt>
                <c:pt idx="2568">
                  <c:v>44937.242106481484</c:v>
                </c:pt>
                <c:pt idx="2569">
                  <c:v>44937.242800925924</c:v>
                </c:pt>
                <c:pt idx="2570">
                  <c:v>44937.243495370371</c:v>
                </c:pt>
                <c:pt idx="2571">
                  <c:v>44937.244189814817</c:v>
                </c:pt>
                <c:pt idx="2572">
                  <c:v>44937.244884259257</c:v>
                </c:pt>
                <c:pt idx="2573">
                  <c:v>44937.245578703703</c:v>
                </c:pt>
                <c:pt idx="2574">
                  <c:v>44937.24627314815</c:v>
                </c:pt>
                <c:pt idx="2575">
                  <c:v>44937.246967592589</c:v>
                </c:pt>
                <c:pt idx="2576">
                  <c:v>44937.247662037036</c:v>
                </c:pt>
                <c:pt idx="2577">
                  <c:v>44937.248356481483</c:v>
                </c:pt>
                <c:pt idx="2578">
                  <c:v>44937.249050925922</c:v>
                </c:pt>
                <c:pt idx="2579">
                  <c:v>44937.249745370369</c:v>
                </c:pt>
                <c:pt idx="2580">
                  <c:v>44937.250439814816</c:v>
                </c:pt>
                <c:pt idx="2581">
                  <c:v>44937.251134259262</c:v>
                </c:pt>
                <c:pt idx="2582">
                  <c:v>44937.251828703702</c:v>
                </c:pt>
                <c:pt idx="2583">
                  <c:v>44937.252523148149</c:v>
                </c:pt>
                <c:pt idx="2584">
                  <c:v>44937.253217592595</c:v>
                </c:pt>
                <c:pt idx="2585">
                  <c:v>44937.253912037035</c:v>
                </c:pt>
                <c:pt idx="2586">
                  <c:v>44937.254606481481</c:v>
                </c:pt>
                <c:pt idx="2587">
                  <c:v>44937.255300925928</c:v>
                </c:pt>
                <c:pt idx="2588">
                  <c:v>44937.255995370368</c:v>
                </c:pt>
                <c:pt idx="2589">
                  <c:v>44937.256689814814</c:v>
                </c:pt>
                <c:pt idx="2590">
                  <c:v>44937.257384259261</c:v>
                </c:pt>
                <c:pt idx="2591">
                  <c:v>44937.2580787037</c:v>
                </c:pt>
                <c:pt idx="2592">
                  <c:v>44937.258773148147</c:v>
                </c:pt>
                <c:pt idx="2593">
                  <c:v>44937.259467592594</c:v>
                </c:pt>
                <c:pt idx="2594">
                  <c:v>44937.260162037041</c:v>
                </c:pt>
                <c:pt idx="2595">
                  <c:v>44937.26085648148</c:v>
                </c:pt>
                <c:pt idx="2596">
                  <c:v>44937.261550925927</c:v>
                </c:pt>
                <c:pt idx="2597">
                  <c:v>44937.262245370373</c:v>
                </c:pt>
                <c:pt idx="2598">
                  <c:v>44937.262939814813</c:v>
                </c:pt>
                <c:pt idx="2599">
                  <c:v>44937.26363425926</c:v>
                </c:pt>
                <c:pt idx="2600">
                  <c:v>44937.264328703706</c:v>
                </c:pt>
                <c:pt idx="2601">
                  <c:v>44937.265023148146</c:v>
                </c:pt>
                <c:pt idx="2602">
                  <c:v>44937.265717592592</c:v>
                </c:pt>
                <c:pt idx="2603">
                  <c:v>44937.266412037039</c:v>
                </c:pt>
                <c:pt idx="2604">
                  <c:v>44937.267106481479</c:v>
                </c:pt>
                <c:pt idx="2605">
                  <c:v>44937.267800925925</c:v>
                </c:pt>
                <c:pt idx="2606">
                  <c:v>44937.268495370372</c:v>
                </c:pt>
                <c:pt idx="2607">
                  <c:v>44937.269189814811</c:v>
                </c:pt>
                <c:pt idx="2608">
                  <c:v>44937.269884259258</c:v>
                </c:pt>
                <c:pt idx="2609">
                  <c:v>44937.270578703705</c:v>
                </c:pt>
                <c:pt idx="2610">
                  <c:v>44937.271273148152</c:v>
                </c:pt>
                <c:pt idx="2611">
                  <c:v>44937.271967592591</c:v>
                </c:pt>
                <c:pt idx="2612">
                  <c:v>44937.272662037038</c:v>
                </c:pt>
                <c:pt idx="2613">
                  <c:v>44937.273356481484</c:v>
                </c:pt>
                <c:pt idx="2614">
                  <c:v>44937.274050925924</c:v>
                </c:pt>
                <c:pt idx="2615">
                  <c:v>44937.274745370371</c:v>
                </c:pt>
                <c:pt idx="2616">
                  <c:v>44937.275439814817</c:v>
                </c:pt>
                <c:pt idx="2617">
                  <c:v>44937.276134259257</c:v>
                </c:pt>
                <c:pt idx="2618">
                  <c:v>44937.276828703703</c:v>
                </c:pt>
                <c:pt idx="2619">
                  <c:v>44937.27752314815</c:v>
                </c:pt>
                <c:pt idx="2620">
                  <c:v>44937.278217592589</c:v>
                </c:pt>
                <c:pt idx="2621">
                  <c:v>44937.278912037036</c:v>
                </c:pt>
                <c:pt idx="2622">
                  <c:v>44937.279606481483</c:v>
                </c:pt>
                <c:pt idx="2623">
                  <c:v>44937.280300925922</c:v>
                </c:pt>
                <c:pt idx="2624">
                  <c:v>44937.280995370369</c:v>
                </c:pt>
                <c:pt idx="2625">
                  <c:v>44937.281689814816</c:v>
                </c:pt>
                <c:pt idx="2626">
                  <c:v>44937.282384259262</c:v>
                </c:pt>
                <c:pt idx="2627">
                  <c:v>44937.283078703702</c:v>
                </c:pt>
                <c:pt idx="2628">
                  <c:v>44937.283773148149</c:v>
                </c:pt>
                <c:pt idx="2629">
                  <c:v>44937.284467592595</c:v>
                </c:pt>
                <c:pt idx="2630">
                  <c:v>44937.285162037035</c:v>
                </c:pt>
                <c:pt idx="2631">
                  <c:v>44937.285856481481</c:v>
                </c:pt>
                <c:pt idx="2632">
                  <c:v>44937.286550925928</c:v>
                </c:pt>
                <c:pt idx="2633">
                  <c:v>44937.287245370368</c:v>
                </c:pt>
                <c:pt idx="2634">
                  <c:v>44937.287939814814</c:v>
                </c:pt>
                <c:pt idx="2635">
                  <c:v>44937.288634259261</c:v>
                </c:pt>
                <c:pt idx="2636">
                  <c:v>44937.2893287037</c:v>
                </c:pt>
                <c:pt idx="2637">
                  <c:v>44937.290023148147</c:v>
                </c:pt>
                <c:pt idx="2638">
                  <c:v>44937.290717592594</c:v>
                </c:pt>
                <c:pt idx="2639">
                  <c:v>44937.291412037041</c:v>
                </c:pt>
                <c:pt idx="2640">
                  <c:v>44937.29210648148</c:v>
                </c:pt>
                <c:pt idx="2641">
                  <c:v>44937.292800925927</c:v>
                </c:pt>
                <c:pt idx="2642">
                  <c:v>44937.293495370373</c:v>
                </c:pt>
                <c:pt idx="2643">
                  <c:v>44937.294189814813</c:v>
                </c:pt>
                <c:pt idx="2644">
                  <c:v>44937.29488425926</c:v>
                </c:pt>
                <c:pt idx="2645">
                  <c:v>44937.295578703706</c:v>
                </c:pt>
                <c:pt idx="2646">
                  <c:v>44937.296273148146</c:v>
                </c:pt>
                <c:pt idx="2647">
                  <c:v>44937.296967592592</c:v>
                </c:pt>
                <c:pt idx="2648">
                  <c:v>44937.297662037039</c:v>
                </c:pt>
                <c:pt idx="2649">
                  <c:v>44937.298356481479</c:v>
                </c:pt>
                <c:pt idx="2650">
                  <c:v>44937.299050925925</c:v>
                </c:pt>
                <c:pt idx="2651">
                  <c:v>44937.299745370372</c:v>
                </c:pt>
                <c:pt idx="2652">
                  <c:v>44937.300439814811</c:v>
                </c:pt>
                <c:pt idx="2653">
                  <c:v>44937.301134259258</c:v>
                </c:pt>
                <c:pt idx="2654">
                  <c:v>44937.301828703705</c:v>
                </c:pt>
                <c:pt idx="2655">
                  <c:v>44937.302523148152</c:v>
                </c:pt>
                <c:pt idx="2656">
                  <c:v>44937.303217592591</c:v>
                </c:pt>
                <c:pt idx="2657">
                  <c:v>44937.303912037038</c:v>
                </c:pt>
                <c:pt idx="2658">
                  <c:v>44937.304606481484</c:v>
                </c:pt>
                <c:pt idx="2659">
                  <c:v>44937.305300925924</c:v>
                </c:pt>
                <c:pt idx="2660">
                  <c:v>44937.305995370371</c:v>
                </c:pt>
                <c:pt idx="2661">
                  <c:v>44937.306689814817</c:v>
                </c:pt>
                <c:pt idx="2662">
                  <c:v>44937.307384259257</c:v>
                </c:pt>
                <c:pt idx="2663">
                  <c:v>44937.308078703703</c:v>
                </c:pt>
                <c:pt idx="2664">
                  <c:v>44937.30877314815</c:v>
                </c:pt>
                <c:pt idx="2665">
                  <c:v>44937.309467592589</c:v>
                </c:pt>
                <c:pt idx="2666">
                  <c:v>44937.310162037036</c:v>
                </c:pt>
                <c:pt idx="2667">
                  <c:v>44937.310856481483</c:v>
                </c:pt>
                <c:pt idx="2668">
                  <c:v>44937.311550925922</c:v>
                </c:pt>
                <c:pt idx="2669">
                  <c:v>44937.312245370369</c:v>
                </c:pt>
                <c:pt idx="2670">
                  <c:v>44937.312939814816</c:v>
                </c:pt>
                <c:pt idx="2671">
                  <c:v>44937.313634259262</c:v>
                </c:pt>
                <c:pt idx="2672">
                  <c:v>44937.314328703702</c:v>
                </c:pt>
                <c:pt idx="2673">
                  <c:v>44937.315023148149</c:v>
                </c:pt>
                <c:pt idx="2674">
                  <c:v>44937.315717592595</c:v>
                </c:pt>
                <c:pt idx="2675">
                  <c:v>44937.316412037035</c:v>
                </c:pt>
                <c:pt idx="2676">
                  <c:v>44937.317106481481</c:v>
                </c:pt>
                <c:pt idx="2677">
                  <c:v>44937.317800925928</c:v>
                </c:pt>
                <c:pt idx="2678">
                  <c:v>44937.318495370368</c:v>
                </c:pt>
                <c:pt idx="2679">
                  <c:v>44937.319189814814</c:v>
                </c:pt>
                <c:pt idx="2680">
                  <c:v>44937.319884259261</c:v>
                </c:pt>
                <c:pt idx="2681">
                  <c:v>44937.3205787037</c:v>
                </c:pt>
                <c:pt idx="2682">
                  <c:v>44937.321273148147</c:v>
                </c:pt>
                <c:pt idx="2683">
                  <c:v>44937.321967592594</c:v>
                </c:pt>
                <c:pt idx="2684">
                  <c:v>44937.322662037041</c:v>
                </c:pt>
                <c:pt idx="2685">
                  <c:v>44937.32335648148</c:v>
                </c:pt>
                <c:pt idx="2686">
                  <c:v>44937.324050925927</c:v>
                </c:pt>
                <c:pt idx="2687">
                  <c:v>44937.324745370373</c:v>
                </c:pt>
                <c:pt idx="2688">
                  <c:v>44937.325439814813</c:v>
                </c:pt>
                <c:pt idx="2689">
                  <c:v>44937.32613425926</c:v>
                </c:pt>
                <c:pt idx="2690">
                  <c:v>44937.326828703706</c:v>
                </c:pt>
                <c:pt idx="2691">
                  <c:v>44937.327523148146</c:v>
                </c:pt>
                <c:pt idx="2692">
                  <c:v>44937.328217592592</c:v>
                </c:pt>
                <c:pt idx="2693">
                  <c:v>44937.328912037039</c:v>
                </c:pt>
                <c:pt idx="2694">
                  <c:v>44937.329606481479</c:v>
                </c:pt>
                <c:pt idx="2695">
                  <c:v>44937.330300925925</c:v>
                </c:pt>
                <c:pt idx="2696">
                  <c:v>44937.330995370372</c:v>
                </c:pt>
                <c:pt idx="2697">
                  <c:v>44937.331689814811</c:v>
                </c:pt>
                <c:pt idx="2698">
                  <c:v>44937.332384259258</c:v>
                </c:pt>
                <c:pt idx="2699">
                  <c:v>44937.333078703705</c:v>
                </c:pt>
                <c:pt idx="2700">
                  <c:v>44937.333773148152</c:v>
                </c:pt>
                <c:pt idx="2701">
                  <c:v>44937.334467592591</c:v>
                </c:pt>
                <c:pt idx="2702">
                  <c:v>44937.335162037038</c:v>
                </c:pt>
                <c:pt idx="2703">
                  <c:v>44937.335856481484</c:v>
                </c:pt>
                <c:pt idx="2704">
                  <c:v>44937.336550925924</c:v>
                </c:pt>
                <c:pt idx="2705">
                  <c:v>44937.337245370371</c:v>
                </c:pt>
                <c:pt idx="2706">
                  <c:v>44937.337939814817</c:v>
                </c:pt>
                <c:pt idx="2707">
                  <c:v>44937.338634259257</c:v>
                </c:pt>
                <c:pt idx="2708">
                  <c:v>44937.339328703703</c:v>
                </c:pt>
                <c:pt idx="2709">
                  <c:v>44937.34002314815</c:v>
                </c:pt>
                <c:pt idx="2710">
                  <c:v>44937.340717592589</c:v>
                </c:pt>
                <c:pt idx="2711">
                  <c:v>44937.341412037036</c:v>
                </c:pt>
                <c:pt idx="2712">
                  <c:v>44937.342106481483</c:v>
                </c:pt>
                <c:pt idx="2713">
                  <c:v>44937.342800925922</c:v>
                </c:pt>
                <c:pt idx="2714">
                  <c:v>44937.343495370369</c:v>
                </c:pt>
                <c:pt idx="2715">
                  <c:v>44937.344189814816</c:v>
                </c:pt>
                <c:pt idx="2716">
                  <c:v>44937.344884259262</c:v>
                </c:pt>
                <c:pt idx="2717">
                  <c:v>44937.345578703702</c:v>
                </c:pt>
                <c:pt idx="2718">
                  <c:v>44937.346273148149</c:v>
                </c:pt>
                <c:pt idx="2719">
                  <c:v>44937.346967592595</c:v>
                </c:pt>
                <c:pt idx="2720">
                  <c:v>44937.347662037035</c:v>
                </c:pt>
                <c:pt idx="2721">
                  <c:v>44937.348356481481</c:v>
                </c:pt>
                <c:pt idx="2722">
                  <c:v>44937.349050925928</c:v>
                </c:pt>
                <c:pt idx="2723">
                  <c:v>44937.349745370368</c:v>
                </c:pt>
                <c:pt idx="2724">
                  <c:v>44937.350439814814</c:v>
                </c:pt>
                <c:pt idx="2725">
                  <c:v>44937.351134259261</c:v>
                </c:pt>
                <c:pt idx="2726">
                  <c:v>44937.3518287037</c:v>
                </c:pt>
                <c:pt idx="2727">
                  <c:v>44937.352523148147</c:v>
                </c:pt>
                <c:pt idx="2728">
                  <c:v>44937.353217592594</c:v>
                </c:pt>
                <c:pt idx="2729">
                  <c:v>44937.353912037041</c:v>
                </c:pt>
                <c:pt idx="2730">
                  <c:v>44937.35460648148</c:v>
                </c:pt>
                <c:pt idx="2731">
                  <c:v>44937.355300925927</c:v>
                </c:pt>
                <c:pt idx="2732">
                  <c:v>44937.355995370373</c:v>
                </c:pt>
                <c:pt idx="2733">
                  <c:v>44937.356689814813</c:v>
                </c:pt>
                <c:pt idx="2734">
                  <c:v>44937.35738425926</c:v>
                </c:pt>
                <c:pt idx="2735">
                  <c:v>44937.358078703706</c:v>
                </c:pt>
                <c:pt idx="2736">
                  <c:v>44937.358773148146</c:v>
                </c:pt>
                <c:pt idx="2737">
                  <c:v>44937.359467592592</c:v>
                </c:pt>
                <c:pt idx="2738">
                  <c:v>44937.360162037039</c:v>
                </c:pt>
                <c:pt idx="2739">
                  <c:v>44937.360856481479</c:v>
                </c:pt>
                <c:pt idx="2740">
                  <c:v>44937.361550925925</c:v>
                </c:pt>
                <c:pt idx="2741">
                  <c:v>44937.362245370372</c:v>
                </c:pt>
                <c:pt idx="2742">
                  <c:v>44937.362939814811</c:v>
                </c:pt>
                <c:pt idx="2743">
                  <c:v>44937.363634259258</c:v>
                </c:pt>
                <c:pt idx="2744">
                  <c:v>44937.364328703705</c:v>
                </c:pt>
                <c:pt idx="2745">
                  <c:v>44937.365023148152</c:v>
                </c:pt>
                <c:pt idx="2746">
                  <c:v>44937.365717592591</c:v>
                </c:pt>
                <c:pt idx="2747">
                  <c:v>44937.366412037038</c:v>
                </c:pt>
                <c:pt idx="2748">
                  <c:v>44937.367106481484</c:v>
                </c:pt>
                <c:pt idx="2749">
                  <c:v>44937.367800925924</c:v>
                </c:pt>
                <c:pt idx="2750">
                  <c:v>44937.368495370371</c:v>
                </c:pt>
                <c:pt idx="2751">
                  <c:v>44937.369189814817</c:v>
                </c:pt>
                <c:pt idx="2752">
                  <c:v>44937.369884259257</c:v>
                </c:pt>
                <c:pt idx="2753">
                  <c:v>44937.370578703703</c:v>
                </c:pt>
                <c:pt idx="2754">
                  <c:v>44937.37127314815</c:v>
                </c:pt>
                <c:pt idx="2755">
                  <c:v>44937.371967592589</c:v>
                </c:pt>
                <c:pt idx="2756">
                  <c:v>44937.372662037036</c:v>
                </c:pt>
                <c:pt idx="2757">
                  <c:v>44937.373356481483</c:v>
                </c:pt>
                <c:pt idx="2758">
                  <c:v>44937.374050925922</c:v>
                </c:pt>
                <c:pt idx="2759">
                  <c:v>44937.374745370369</c:v>
                </c:pt>
                <c:pt idx="2760">
                  <c:v>44937.375439814816</c:v>
                </c:pt>
                <c:pt idx="2761">
                  <c:v>44937.376134259262</c:v>
                </c:pt>
                <c:pt idx="2762">
                  <c:v>44937.376828703702</c:v>
                </c:pt>
                <c:pt idx="2763">
                  <c:v>44937.377523148149</c:v>
                </c:pt>
                <c:pt idx="2764">
                  <c:v>44937.378217592595</c:v>
                </c:pt>
                <c:pt idx="2765">
                  <c:v>44937.378912037035</c:v>
                </c:pt>
                <c:pt idx="2766">
                  <c:v>44937.379606481481</c:v>
                </c:pt>
                <c:pt idx="2767">
                  <c:v>44937.380300925928</c:v>
                </c:pt>
                <c:pt idx="2768">
                  <c:v>44937.380995370368</c:v>
                </c:pt>
                <c:pt idx="2769">
                  <c:v>44937.381689814814</c:v>
                </c:pt>
                <c:pt idx="2770">
                  <c:v>44937.382384259261</c:v>
                </c:pt>
                <c:pt idx="2771">
                  <c:v>44937.3830787037</c:v>
                </c:pt>
                <c:pt idx="2772">
                  <c:v>44937.383773148147</c:v>
                </c:pt>
                <c:pt idx="2773">
                  <c:v>44937.384467592594</c:v>
                </c:pt>
                <c:pt idx="2774">
                  <c:v>44937.385162037041</c:v>
                </c:pt>
                <c:pt idx="2775">
                  <c:v>44937.38585648148</c:v>
                </c:pt>
                <c:pt idx="2776">
                  <c:v>44937.386550925927</c:v>
                </c:pt>
                <c:pt idx="2777">
                  <c:v>44937.387245370373</c:v>
                </c:pt>
                <c:pt idx="2778">
                  <c:v>44937.387939814813</c:v>
                </c:pt>
                <c:pt idx="2779">
                  <c:v>44937.38863425926</c:v>
                </c:pt>
                <c:pt idx="2780">
                  <c:v>44937.389328703706</c:v>
                </c:pt>
                <c:pt idx="2781">
                  <c:v>44937.390023148146</c:v>
                </c:pt>
                <c:pt idx="2782">
                  <c:v>44937.390717592592</c:v>
                </c:pt>
                <c:pt idx="2783">
                  <c:v>44937.391412037039</c:v>
                </c:pt>
                <c:pt idx="2784">
                  <c:v>44937.392106481479</c:v>
                </c:pt>
                <c:pt idx="2785">
                  <c:v>44937.392800925925</c:v>
                </c:pt>
                <c:pt idx="2786">
                  <c:v>44937.393495370372</c:v>
                </c:pt>
                <c:pt idx="2787">
                  <c:v>44937.394189814811</c:v>
                </c:pt>
                <c:pt idx="2788">
                  <c:v>44937.394884259258</c:v>
                </c:pt>
                <c:pt idx="2789">
                  <c:v>44937.395578703705</c:v>
                </c:pt>
                <c:pt idx="2790">
                  <c:v>44937.396273148152</c:v>
                </c:pt>
                <c:pt idx="2791">
                  <c:v>44937.396967592591</c:v>
                </c:pt>
                <c:pt idx="2792">
                  <c:v>44937.397662037038</c:v>
                </c:pt>
                <c:pt idx="2793">
                  <c:v>44937.398356481484</c:v>
                </c:pt>
                <c:pt idx="2794">
                  <c:v>44937.399050925924</c:v>
                </c:pt>
                <c:pt idx="2795">
                  <c:v>44937.399745370371</c:v>
                </c:pt>
                <c:pt idx="2796">
                  <c:v>44937.400439814817</c:v>
                </c:pt>
                <c:pt idx="2797">
                  <c:v>44937.401134259257</c:v>
                </c:pt>
                <c:pt idx="2798">
                  <c:v>44937.401828703703</c:v>
                </c:pt>
                <c:pt idx="2799">
                  <c:v>44937.40252314815</c:v>
                </c:pt>
                <c:pt idx="2800">
                  <c:v>44937.403217592589</c:v>
                </c:pt>
                <c:pt idx="2801">
                  <c:v>44937.403912037036</c:v>
                </c:pt>
                <c:pt idx="2802">
                  <c:v>44937.404606481483</c:v>
                </c:pt>
                <c:pt idx="2803">
                  <c:v>44937.405300925922</c:v>
                </c:pt>
                <c:pt idx="2804">
                  <c:v>44937.405995370369</c:v>
                </c:pt>
                <c:pt idx="2805">
                  <c:v>44937.406689814816</c:v>
                </c:pt>
                <c:pt idx="2806">
                  <c:v>44937.407384259262</c:v>
                </c:pt>
                <c:pt idx="2807">
                  <c:v>44937.408078703702</c:v>
                </c:pt>
                <c:pt idx="2808">
                  <c:v>44937.408773148149</c:v>
                </c:pt>
                <c:pt idx="2809">
                  <c:v>44937.409467592595</c:v>
                </c:pt>
                <c:pt idx="2810">
                  <c:v>44937.410162037035</c:v>
                </c:pt>
                <c:pt idx="2811">
                  <c:v>44937.410856481481</c:v>
                </c:pt>
                <c:pt idx="2812">
                  <c:v>44937.411550925928</c:v>
                </c:pt>
                <c:pt idx="2813">
                  <c:v>44937.412245370368</c:v>
                </c:pt>
                <c:pt idx="2814">
                  <c:v>44937.412939814814</c:v>
                </c:pt>
                <c:pt idx="2815">
                  <c:v>44937.413634259261</c:v>
                </c:pt>
                <c:pt idx="2816">
                  <c:v>44937.4143287037</c:v>
                </c:pt>
                <c:pt idx="2817">
                  <c:v>44937.415023148147</c:v>
                </c:pt>
                <c:pt idx="2818">
                  <c:v>44937.415717592594</c:v>
                </c:pt>
                <c:pt idx="2819">
                  <c:v>44937.416412037041</c:v>
                </c:pt>
                <c:pt idx="2820">
                  <c:v>44937.41710648148</c:v>
                </c:pt>
                <c:pt idx="2821">
                  <c:v>44937.417800925927</c:v>
                </c:pt>
                <c:pt idx="2822">
                  <c:v>44937.418495370373</c:v>
                </c:pt>
                <c:pt idx="2823">
                  <c:v>44937.419189814813</c:v>
                </c:pt>
                <c:pt idx="2824">
                  <c:v>44937.41988425926</c:v>
                </c:pt>
                <c:pt idx="2825">
                  <c:v>44937.420578703706</c:v>
                </c:pt>
                <c:pt idx="2826">
                  <c:v>44937.421273148146</c:v>
                </c:pt>
                <c:pt idx="2827">
                  <c:v>44937.421967592592</c:v>
                </c:pt>
                <c:pt idx="2828">
                  <c:v>44937.422662037039</c:v>
                </c:pt>
                <c:pt idx="2829">
                  <c:v>44937.423356481479</c:v>
                </c:pt>
                <c:pt idx="2830">
                  <c:v>44937.424050925925</c:v>
                </c:pt>
                <c:pt idx="2831">
                  <c:v>44937.424745370372</c:v>
                </c:pt>
                <c:pt idx="2832">
                  <c:v>44937.425439814811</c:v>
                </c:pt>
                <c:pt idx="2833">
                  <c:v>44937.426134259258</c:v>
                </c:pt>
                <c:pt idx="2834">
                  <c:v>44937.426828703705</c:v>
                </c:pt>
                <c:pt idx="2835">
                  <c:v>44937.427523148152</c:v>
                </c:pt>
                <c:pt idx="2836">
                  <c:v>44937.428217592591</c:v>
                </c:pt>
                <c:pt idx="2837">
                  <c:v>44937.428912037038</c:v>
                </c:pt>
                <c:pt idx="2838">
                  <c:v>44937.429606481484</c:v>
                </c:pt>
                <c:pt idx="2839">
                  <c:v>44937.430300925924</c:v>
                </c:pt>
                <c:pt idx="2840">
                  <c:v>44937.430995370371</c:v>
                </c:pt>
                <c:pt idx="2841">
                  <c:v>44937.431689814817</c:v>
                </c:pt>
                <c:pt idx="2842">
                  <c:v>44937.432384259257</c:v>
                </c:pt>
                <c:pt idx="2843">
                  <c:v>44937.433078703703</c:v>
                </c:pt>
                <c:pt idx="2844">
                  <c:v>44937.43377314815</c:v>
                </c:pt>
                <c:pt idx="2845">
                  <c:v>44937.434467592589</c:v>
                </c:pt>
                <c:pt idx="2846">
                  <c:v>44937.435162037036</c:v>
                </c:pt>
                <c:pt idx="2847">
                  <c:v>44937.435856481483</c:v>
                </c:pt>
                <c:pt idx="2848">
                  <c:v>44937.436550925922</c:v>
                </c:pt>
                <c:pt idx="2849">
                  <c:v>44937.437245370369</c:v>
                </c:pt>
                <c:pt idx="2850">
                  <c:v>44937.437939814816</c:v>
                </c:pt>
                <c:pt idx="2851">
                  <c:v>44937.438634259262</c:v>
                </c:pt>
                <c:pt idx="2852">
                  <c:v>44937.439328703702</c:v>
                </c:pt>
                <c:pt idx="2853">
                  <c:v>44937.440023148149</c:v>
                </c:pt>
                <c:pt idx="2854">
                  <c:v>44937.440717592595</c:v>
                </c:pt>
                <c:pt idx="2855">
                  <c:v>44937.441412037035</c:v>
                </c:pt>
                <c:pt idx="2856">
                  <c:v>44937.442106481481</c:v>
                </c:pt>
                <c:pt idx="2857">
                  <c:v>44937.442800925928</c:v>
                </c:pt>
                <c:pt idx="2858">
                  <c:v>44937.443495370368</c:v>
                </c:pt>
                <c:pt idx="2859">
                  <c:v>44937.444189814814</c:v>
                </c:pt>
                <c:pt idx="2860">
                  <c:v>44937.444884259261</c:v>
                </c:pt>
                <c:pt idx="2861">
                  <c:v>44937.4455787037</c:v>
                </c:pt>
                <c:pt idx="2862">
                  <c:v>44937.446273148147</c:v>
                </c:pt>
                <c:pt idx="2863">
                  <c:v>44937.446967592594</c:v>
                </c:pt>
                <c:pt idx="2864">
                  <c:v>44937.447662037041</c:v>
                </c:pt>
                <c:pt idx="2865">
                  <c:v>44937.44835648148</c:v>
                </c:pt>
                <c:pt idx="2866">
                  <c:v>44937.449050925927</c:v>
                </c:pt>
                <c:pt idx="2867">
                  <c:v>44937.449745370373</c:v>
                </c:pt>
                <c:pt idx="2868">
                  <c:v>44937.450439814813</c:v>
                </c:pt>
                <c:pt idx="2869">
                  <c:v>44937.45113425926</c:v>
                </c:pt>
                <c:pt idx="2870">
                  <c:v>44937.451828703706</c:v>
                </c:pt>
                <c:pt idx="2871">
                  <c:v>44937.452523148146</c:v>
                </c:pt>
                <c:pt idx="2872">
                  <c:v>44937.453217592592</c:v>
                </c:pt>
                <c:pt idx="2873">
                  <c:v>44937.453912037039</c:v>
                </c:pt>
                <c:pt idx="2874">
                  <c:v>44937.454606481479</c:v>
                </c:pt>
                <c:pt idx="2875">
                  <c:v>44937.455300925925</c:v>
                </c:pt>
                <c:pt idx="2876">
                  <c:v>44937.455995370372</c:v>
                </c:pt>
                <c:pt idx="2877">
                  <c:v>44937.456689814811</c:v>
                </c:pt>
                <c:pt idx="2878">
                  <c:v>44937.457384259258</c:v>
                </c:pt>
                <c:pt idx="2879">
                  <c:v>44937.458078703705</c:v>
                </c:pt>
                <c:pt idx="2880">
                  <c:v>44937.458773148152</c:v>
                </c:pt>
                <c:pt idx="2881">
                  <c:v>44937.459467592591</c:v>
                </c:pt>
                <c:pt idx="2882">
                  <c:v>44937.460162037038</c:v>
                </c:pt>
                <c:pt idx="2883">
                  <c:v>44937.460856481484</c:v>
                </c:pt>
                <c:pt idx="2884">
                  <c:v>44937.461550925924</c:v>
                </c:pt>
                <c:pt idx="2885">
                  <c:v>44937.462245370371</c:v>
                </c:pt>
                <c:pt idx="2886">
                  <c:v>44937.462939814817</c:v>
                </c:pt>
                <c:pt idx="2887">
                  <c:v>44937.463634259257</c:v>
                </c:pt>
                <c:pt idx="2888">
                  <c:v>44937.464328703703</c:v>
                </c:pt>
                <c:pt idx="2889">
                  <c:v>44937.46502314815</c:v>
                </c:pt>
                <c:pt idx="2890">
                  <c:v>44937.465717592589</c:v>
                </c:pt>
                <c:pt idx="2891">
                  <c:v>44937.466412037036</c:v>
                </c:pt>
                <c:pt idx="2892">
                  <c:v>44937.467106481483</c:v>
                </c:pt>
                <c:pt idx="2893">
                  <c:v>44937.467800925922</c:v>
                </c:pt>
                <c:pt idx="2894">
                  <c:v>44937.468495370369</c:v>
                </c:pt>
                <c:pt idx="2895">
                  <c:v>44937.469189814816</c:v>
                </c:pt>
                <c:pt idx="2896">
                  <c:v>44937.469884259262</c:v>
                </c:pt>
                <c:pt idx="2897">
                  <c:v>44937.470578703702</c:v>
                </c:pt>
                <c:pt idx="2898">
                  <c:v>44937.471273148149</c:v>
                </c:pt>
                <c:pt idx="2899">
                  <c:v>44937.471967592595</c:v>
                </c:pt>
                <c:pt idx="2900">
                  <c:v>44937.472662037035</c:v>
                </c:pt>
                <c:pt idx="2901">
                  <c:v>44937.473356481481</c:v>
                </c:pt>
                <c:pt idx="2902">
                  <c:v>44937.474050925928</c:v>
                </c:pt>
                <c:pt idx="2903">
                  <c:v>44937.474745370368</c:v>
                </c:pt>
                <c:pt idx="2904">
                  <c:v>44937.475439814814</c:v>
                </c:pt>
                <c:pt idx="2905">
                  <c:v>44937.476134259261</c:v>
                </c:pt>
                <c:pt idx="2906">
                  <c:v>44937.4768287037</c:v>
                </c:pt>
                <c:pt idx="2907">
                  <c:v>44937.477523148147</c:v>
                </c:pt>
                <c:pt idx="2908">
                  <c:v>44937.478217592594</c:v>
                </c:pt>
                <c:pt idx="2909">
                  <c:v>44937.478912037041</c:v>
                </c:pt>
                <c:pt idx="2910">
                  <c:v>44937.47960648148</c:v>
                </c:pt>
                <c:pt idx="2911">
                  <c:v>44937.480300925927</c:v>
                </c:pt>
                <c:pt idx="2912">
                  <c:v>44937.480995370373</c:v>
                </c:pt>
                <c:pt idx="2913">
                  <c:v>44937.481689814813</c:v>
                </c:pt>
                <c:pt idx="2914">
                  <c:v>44937.48238425926</c:v>
                </c:pt>
                <c:pt idx="2915">
                  <c:v>44937.483078703706</c:v>
                </c:pt>
                <c:pt idx="2916">
                  <c:v>44937.483773148146</c:v>
                </c:pt>
                <c:pt idx="2917">
                  <c:v>44937.484467592592</c:v>
                </c:pt>
                <c:pt idx="2918">
                  <c:v>44937.485162037039</c:v>
                </c:pt>
                <c:pt idx="2919">
                  <c:v>44937.485856481479</c:v>
                </c:pt>
                <c:pt idx="2920">
                  <c:v>44937.486550925925</c:v>
                </c:pt>
                <c:pt idx="2921">
                  <c:v>44937.487245370372</c:v>
                </c:pt>
                <c:pt idx="2922">
                  <c:v>44937.487939814811</c:v>
                </c:pt>
                <c:pt idx="2923">
                  <c:v>44937.488634259258</c:v>
                </c:pt>
                <c:pt idx="2924">
                  <c:v>44937.489328703705</c:v>
                </c:pt>
                <c:pt idx="2925">
                  <c:v>44937.490023148152</c:v>
                </c:pt>
                <c:pt idx="2926">
                  <c:v>44937.490717592591</c:v>
                </c:pt>
                <c:pt idx="2927">
                  <c:v>44937.491412037038</c:v>
                </c:pt>
                <c:pt idx="2928">
                  <c:v>44937.492106481484</c:v>
                </c:pt>
                <c:pt idx="2929">
                  <c:v>44937.492800925924</c:v>
                </c:pt>
                <c:pt idx="2930">
                  <c:v>44937.493495370371</c:v>
                </c:pt>
                <c:pt idx="2931">
                  <c:v>44937.494189814817</c:v>
                </c:pt>
                <c:pt idx="2932">
                  <c:v>44937.494884259257</c:v>
                </c:pt>
                <c:pt idx="2933">
                  <c:v>44937.495578703703</c:v>
                </c:pt>
                <c:pt idx="2934">
                  <c:v>44937.49627314815</c:v>
                </c:pt>
                <c:pt idx="2935">
                  <c:v>44937.496967592589</c:v>
                </c:pt>
                <c:pt idx="2936">
                  <c:v>44937.497662037036</c:v>
                </c:pt>
                <c:pt idx="2937">
                  <c:v>44937.498356481483</c:v>
                </c:pt>
                <c:pt idx="2938">
                  <c:v>44937.499050925922</c:v>
                </c:pt>
                <c:pt idx="2939">
                  <c:v>44937.499745370369</c:v>
                </c:pt>
                <c:pt idx="2940">
                  <c:v>44937.500439814816</c:v>
                </c:pt>
                <c:pt idx="2941">
                  <c:v>44937.501134259262</c:v>
                </c:pt>
                <c:pt idx="2942">
                  <c:v>44937.501828703702</c:v>
                </c:pt>
                <c:pt idx="2943">
                  <c:v>44937.502523148149</c:v>
                </c:pt>
                <c:pt idx="2944">
                  <c:v>44937.503217592595</c:v>
                </c:pt>
                <c:pt idx="2945">
                  <c:v>44937.503912037035</c:v>
                </c:pt>
                <c:pt idx="2946">
                  <c:v>44937.504606481481</c:v>
                </c:pt>
                <c:pt idx="2947">
                  <c:v>44937.505300925928</c:v>
                </c:pt>
                <c:pt idx="2948">
                  <c:v>44937.505995370368</c:v>
                </c:pt>
                <c:pt idx="2949">
                  <c:v>44937.506689814814</c:v>
                </c:pt>
                <c:pt idx="2950">
                  <c:v>44937.507384259261</c:v>
                </c:pt>
                <c:pt idx="2951">
                  <c:v>44937.5080787037</c:v>
                </c:pt>
                <c:pt idx="2952">
                  <c:v>44937.508773148147</c:v>
                </c:pt>
                <c:pt idx="2953">
                  <c:v>44937.509467592594</c:v>
                </c:pt>
                <c:pt idx="2954">
                  <c:v>44937.510162037041</c:v>
                </c:pt>
                <c:pt idx="2955">
                  <c:v>44937.51085648148</c:v>
                </c:pt>
                <c:pt idx="2956">
                  <c:v>44937.511550925927</c:v>
                </c:pt>
                <c:pt idx="2957">
                  <c:v>44937.512245370373</c:v>
                </c:pt>
                <c:pt idx="2958">
                  <c:v>44937.512939814813</c:v>
                </c:pt>
                <c:pt idx="2959">
                  <c:v>44937.51363425926</c:v>
                </c:pt>
                <c:pt idx="2960">
                  <c:v>44937.514328703706</c:v>
                </c:pt>
                <c:pt idx="2961">
                  <c:v>44937.515023148146</c:v>
                </c:pt>
                <c:pt idx="2962">
                  <c:v>44937.515717592592</c:v>
                </c:pt>
                <c:pt idx="2963">
                  <c:v>44937.516412037039</c:v>
                </c:pt>
                <c:pt idx="2964">
                  <c:v>44937.517106481479</c:v>
                </c:pt>
                <c:pt idx="2965">
                  <c:v>44937.517800925925</c:v>
                </c:pt>
                <c:pt idx="2966">
                  <c:v>44937.518495370372</c:v>
                </c:pt>
                <c:pt idx="2967">
                  <c:v>44937.519189814811</c:v>
                </c:pt>
                <c:pt idx="2968">
                  <c:v>44937.519884259258</c:v>
                </c:pt>
                <c:pt idx="2969">
                  <c:v>44937.520578703705</c:v>
                </c:pt>
                <c:pt idx="2970">
                  <c:v>44937.521273148152</c:v>
                </c:pt>
                <c:pt idx="2971">
                  <c:v>44937.521967592591</c:v>
                </c:pt>
                <c:pt idx="2972">
                  <c:v>44937.522662037038</c:v>
                </c:pt>
                <c:pt idx="2973">
                  <c:v>44937.523356481484</c:v>
                </c:pt>
                <c:pt idx="2974">
                  <c:v>44937.524050925924</c:v>
                </c:pt>
                <c:pt idx="2975">
                  <c:v>44937.524745370371</c:v>
                </c:pt>
                <c:pt idx="2976">
                  <c:v>44937.525439814817</c:v>
                </c:pt>
                <c:pt idx="2977">
                  <c:v>44937.526134259257</c:v>
                </c:pt>
                <c:pt idx="2978">
                  <c:v>44937.526828703703</c:v>
                </c:pt>
                <c:pt idx="2979">
                  <c:v>44937.52752314815</c:v>
                </c:pt>
                <c:pt idx="2980">
                  <c:v>44937.528217592589</c:v>
                </c:pt>
                <c:pt idx="2981">
                  <c:v>44937.528912037036</c:v>
                </c:pt>
                <c:pt idx="2982">
                  <c:v>44937.529606481483</c:v>
                </c:pt>
                <c:pt idx="2983">
                  <c:v>44937.530300925922</c:v>
                </c:pt>
                <c:pt idx="2984">
                  <c:v>44937.530995370369</c:v>
                </c:pt>
                <c:pt idx="2985">
                  <c:v>44937.531689814816</c:v>
                </c:pt>
                <c:pt idx="2986">
                  <c:v>44937.532384259262</c:v>
                </c:pt>
                <c:pt idx="2987">
                  <c:v>44937.533078703702</c:v>
                </c:pt>
                <c:pt idx="2988">
                  <c:v>44937.533773148149</c:v>
                </c:pt>
                <c:pt idx="2989">
                  <c:v>44937.534467592595</c:v>
                </c:pt>
                <c:pt idx="2990">
                  <c:v>44937.535162037035</c:v>
                </c:pt>
                <c:pt idx="2991">
                  <c:v>44937.535856481481</c:v>
                </c:pt>
                <c:pt idx="2992">
                  <c:v>44937.536550925928</c:v>
                </c:pt>
                <c:pt idx="2993">
                  <c:v>44937.537245370368</c:v>
                </c:pt>
                <c:pt idx="2994">
                  <c:v>44937.537939814814</c:v>
                </c:pt>
                <c:pt idx="2995">
                  <c:v>44937.538634259261</c:v>
                </c:pt>
                <c:pt idx="2996">
                  <c:v>44937.5393287037</c:v>
                </c:pt>
                <c:pt idx="2997">
                  <c:v>44937.540023148147</c:v>
                </c:pt>
                <c:pt idx="2998">
                  <c:v>44937.540717592594</c:v>
                </c:pt>
                <c:pt idx="2999">
                  <c:v>44937.541412037041</c:v>
                </c:pt>
                <c:pt idx="3000">
                  <c:v>44937.54210648148</c:v>
                </c:pt>
                <c:pt idx="3001">
                  <c:v>44937.542800925927</c:v>
                </c:pt>
                <c:pt idx="3002">
                  <c:v>44937.543495370373</c:v>
                </c:pt>
                <c:pt idx="3003">
                  <c:v>44937.544189814813</c:v>
                </c:pt>
                <c:pt idx="3004">
                  <c:v>44937.54488425926</c:v>
                </c:pt>
                <c:pt idx="3005">
                  <c:v>44937.545578703706</c:v>
                </c:pt>
                <c:pt idx="3006">
                  <c:v>44937.546273148146</c:v>
                </c:pt>
                <c:pt idx="3007">
                  <c:v>44937.546967592592</c:v>
                </c:pt>
                <c:pt idx="3008">
                  <c:v>44937.547662037039</c:v>
                </c:pt>
                <c:pt idx="3009">
                  <c:v>44937.548356481479</c:v>
                </c:pt>
                <c:pt idx="3010">
                  <c:v>44937.549050925925</c:v>
                </c:pt>
                <c:pt idx="3011">
                  <c:v>44937.549745370372</c:v>
                </c:pt>
                <c:pt idx="3012">
                  <c:v>44937.550439814811</c:v>
                </c:pt>
                <c:pt idx="3013">
                  <c:v>44937.551134259258</c:v>
                </c:pt>
                <c:pt idx="3014">
                  <c:v>44937.551828703705</c:v>
                </c:pt>
                <c:pt idx="3015">
                  <c:v>44937.552523148152</c:v>
                </c:pt>
                <c:pt idx="3016">
                  <c:v>44937.553217592591</c:v>
                </c:pt>
                <c:pt idx="3017">
                  <c:v>44937.553912037038</c:v>
                </c:pt>
                <c:pt idx="3018">
                  <c:v>44937.554606481484</c:v>
                </c:pt>
                <c:pt idx="3019">
                  <c:v>44937.555300925924</c:v>
                </c:pt>
                <c:pt idx="3020">
                  <c:v>44937.555995370371</c:v>
                </c:pt>
                <c:pt idx="3021">
                  <c:v>44937.556689814817</c:v>
                </c:pt>
                <c:pt idx="3022">
                  <c:v>44937.557384259257</c:v>
                </c:pt>
                <c:pt idx="3023">
                  <c:v>44937.558078703703</c:v>
                </c:pt>
                <c:pt idx="3024">
                  <c:v>44937.55877314815</c:v>
                </c:pt>
                <c:pt idx="3025">
                  <c:v>44937.559467592589</c:v>
                </c:pt>
                <c:pt idx="3026">
                  <c:v>44937.560162037036</c:v>
                </c:pt>
                <c:pt idx="3027">
                  <c:v>44937.560856481483</c:v>
                </c:pt>
                <c:pt idx="3028">
                  <c:v>44937.561550925922</c:v>
                </c:pt>
                <c:pt idx="3029">
                  <c:v>44937.562245370369</c:v>
                </c:pt>
                <c:pt idx="3030">
                  <c:v>44937.562939814816</c:v>
                </c:pt>
                <c:pt idx="3031">
                  <c:v>44937.563634259262</c:v>
                </c:pt>
                <c:pt idx="3032">
                  <c:v>44937.564328703702</c:v>
                </c:pt>
                <c:pt idx="3033">
                  <c:v>44937.565023148149</c:v>
                </c:pt>
                <c:pt idx="3034">
                  <c:v>44937.565717592595</c:v>
                </c:pt>
                <c:pt idx="3035">
                  <c:v>44937.566412037035</c:v>
                </c:pt>
                <c:pt idx="3036">
                  <c:v>44937.567106481481</c:v>
                </c:pt>
                <c:pt idx="3037">
                  <c:v>44937.567800925928</c:v>
                </c:pt>
                <c:pt idx="3038">
                  <c:v>44937.568495370368</c:v>
                </c:pt>
                <c:pt idx="3039">
                  <c:v>44937.569189814814</c:v>
                </c:pt>
                <c:pt idx="3040">
                  <c:v>44937.569884259261</c:v>
                </c:pt>
                <c:pt idx="3041">
                  <c:v>44937.5705787037</c:v>
                </c:pt>
                <c:pt idx="3042">
                  <c:v>44937.571273148147</c:v>
                </c:pt>
                <c:pt idx="3043">
                  <c:v>44937.571967592594</c:v>
                </c:pt>
                <c:pt idx="3044">
                  <c:v>44937.572662037041</c:v>
                </c:pt>
                <c:pt idx="3045">
                  <c:v>44937.57335648148</c:v>
                </c:pt>
                <c:pt idx="3046">
                  <c:v>44937.574050925927</c:v>
                </c:pt>
                <c:pt idx="3047">
                  <c:v>44937.574745370373</c:v>
                </c:pt>
                <c:pt idx="3048">
                  <c:v>44937.575439814813</c:v>
                </c:pt>
                <c:pt idx="3049">
                  <c:v>44937.57613425926</c:v>
                </c:pt>
                <c:pt idx="3050">
                  <c:v>44937.576828703706</c:v>
                </c:pt>
                <c:pt idx="3051">
                  <c:v>44937.577523148146</c:v>
                </c:pt>
                <c:pt idx="3052">
                  <c:v>44937.578217592592</c:v>
                </c:pt>
                <c:pt idx="3053">
                  <c:v>44937.578912037039</c:v>
                </c:pt>
                <c:pt idx="3054">
                  <c:v>44937.579606481479</c:v>
                </c:pt>
                <c:pt idx="3055">
                  <c:v>44937.580300925925</c:v>
                </c:pt>
                <c:pt idx="3056">
                  <c:v>44937.580995370372</c:v>
                </c:pt>
                <c:pt idx="3057">
                  <c:v>44937.581689814811</c:v>
                </c:pt>
                <c:pt idx="3058">
                  <c:v>44937.582384259258</c:v>
                </c:pt>
                <c:pt idx="3059">
                  <c:v>44937.583078703705</c:v>
                </c:pt>
                <c:pt idx="3060">
                  <c:v>44937.583773148152</c:v>
                </c:pt>
                <c:pt idx="3061">
                  <c:v>44937.584467592591</c:v>
                </c:pt>
                <c:pt idx="3062">
                  <c:v>44937.585162037038</c:v>
                </c:pt>
                <c:pt idx="3063">
                  <c:v>44937.585856481484</c:v>
                </c:pt>
                <c:pt idx="3064">
                  <c:v>44937.586550925924</c:v>
                </c:pt>
                <c:pt idx="3065">
                  <c:v>44937.587245370371</c:v>
                </c:pt>
                <c:pt idx="3066">
                  <c:v>44937.587939814817</c:v>
                </c:pt>
                <c:pt idx="3067">
                  <c:v>44937.588634259257</c:v>
                </c:pt>
                <c:pt idx="3068">
                  <c:v>44937.589328703703</c:v>
                </c:pt>
                <c:pt idx="3069">
                  <c:v>44937.59002314815</c:v>
                </c:pt>
                <c:pt idx="3070">
                  <c:v>44937.590717592589</c:v>
                </c:pt>
                <c:pt idx="3071">
                  <c:v>44937.591412037036</c:v>
                </c:pt>
                <c:pt idx="3072">
                  <c:v>44937.592106481483</c:v>
                </c:pt>
                <c:pt idx="3073">
                  <c:v>44937.592800925922</c:v>
                </c:pt>
                <c:pt idx="3074">
                  <c:v>44937.593495370369</c:v>
                </c:pt>
                <c:pt idx="3075">
                  <c:v>44937.594189814816</c:v>
                </c:pt>
                <c:pt idx="3076">
                  <c:v>44937.594884259262</c:v>
                </c:pt>
                <c:pt idx="3077">
                  <c:v>44937.595578703702</c:v>
                </c:pt>
                <c:pt idx="3078">
                  <c:v>44937.596273148149</c:v>
                </c:pt>
                <c:pt idx="3079">
                  <c:v>44937.596967592595</c:v>
                </c:pt>
                <c:pt idx="3080">
                  <c:v>44937.597662037035</c:v>
                </c:pt>
                <c:pt idx="3081">
                  <c:v>44937.598356481481</c:v>
                </c:pt>
                <c:pt idx="3082">
                  <c:v>44937.599050925928</c:v>
                </c:pt>
                <c:pt idx="3083">
                  <c:v>44937.599745370368</c:v>
                </c:pt>
                <c:pt idx="3084">
                  <c:v>44937.600439814814</c:v>
                </c:pt>
                <c:pt idx="3085">
                  <c:v>44937.601134259261</c:v>
                </c:pt>
                <c:pt idx="3086">
                  <c:v>44937.6018287037</c:v>
                </c:pt>
                <c:pt idx="3087">
                  <c:v>44937.602523148147</c:v>
                </c:pt>
                <c:pt idx="3088">
                  <c:v>44937.603217592594</c:v>
                </c:pt>
                <c:pt idx="3089">
                  <c:v>44937.603912037041</c:v>
                </c:pt>
                <c:pt idx="3090">
                  <c:v>44937.60460648148</c:v>
                </c:pt>
                <c:pt idx="3091">
                  <c:v>44937.605300925927</c:v>
                </c:pt>
                <c:pt idx="3092">
                  <c:v>44937.605995370373</c:v>
                </c:pt>
                <c:pt idx="3093">
                  <c:v>44937.606689814813</c:v>
                </c:pt>
                <c:pt idx="3094">
                  <c:v>44937.60738425926</c:v>
                </c:pt>
                <c:pt idx="3095">
                  <c:v>44937.608078703706</c:v>
                </c:pt>
                <c:pt idx="3096">
                  <c:v>44937.608773148146</c:v>
                </c:pt>
                <c:pt idx="3097">
                  <c:v>44937.609467592592</c:v>
                </c:pt>
                <c:pt idx="3098">
                  <c:v>44937.610162037039</c:v>
                </c:pt>
                <c:pt idx="3099">
                  <c:v>44937.610856481479</c:v>
                </c:pt>
                <c:pt idx="3100">
                  <c:v>44937.611550925925</c:v>
                </c:pt>
                <c:pt idx="3101">
                  <c:v>44937.612245370372</c:v>
                </c:pt>
                <c:pt idx="3102">
                  <c:v>44937.612939814811</c:v>
                </c:pt>
                <c:pt idx="3103">
                  <c:v>44937.613634259258</c:v>
                </c:pt>
                <c:pt idx="3104">
                  <c:v>44937.614328703705</c:v>
                </c:pt>
                <c:pt idx="3105">
                  <c:v>44937.615023148152</c:v>
                </c:pt>
                <c:pt idx="3106">
                  <c:v>44937.615717592591</c:v>
                </c:pt>
                <c:pt idx="3107">
                  <c:v>44937.616412037038</c:v>
                </c:pt>
                <c:pt idx="3108">
                  <c:v>44937.617106481484</c:v>
                </c:pt>
                <c:pt idx="3109">
                  <c:v>44937.617800925924</c:v>
                </c:pt>
                <c:pt idx="3110">
                  <c:v>44937.618495370371</c:v>
                </c:pt>
                <c:pt idx="3111">
                  <c:v>44937.619189814817</c:v>
                </c:pt>
                <c:pt idx="3112">
                  <c:v>44937.619884259257</c:v>
                </c:pt>
                <c:pt idx="3113">
                  <c:v>44937.620578703703</c:v>
                </c:pt>
                <c:pt idx="3114">
                  <c:v>44937.62127314815</c:v>
                </c:pt>
                <c:pt idx="3115">
                  <c:v>44937.621967592589</c:v>
                </c:pt>
                <c:pt idx="3116">
                  <c:v>44937.622662037036</c:v>
                </c:pt>
                <c:pt idx="3117">
                  <c:v>44937.623356481483</c:v>
                </c:pt>
                <c:pt idx="3118">
                  <c:v>44937.624050925922</c:v>
                </c:pt>
                <c:pt idx="3119">
                  <c:v>44937.624745370369</c:v>
                </c:pt>
                <c:pt idx="3120">
                  <c:v>44937.625439814816</c:v>
                </c:pt>
                <c:pt idx="3121">
                  <c:v>44937.626134259262</c:v>
                </c:pt>
                <c:pt idx="3122">
                  <c:v>44937.626828703702</c:v>
                </c:pt>
                <c:pt idx="3123">
                  <c:v>44937.627523148149</c:v>
                </c:pt>
                <c:pt idx="3124">
                  <c:v>44937.628217592595</c:v>
                </c:pt>
                <c:pt idx="3125">
                  <c:v>44937.628912037035</c:v>
                </c:pt>
                <c:pt idx="3126">
                  <c:v>44937.629606481481</c:v>
                </c:pt>
                <c:pt idx="3127">
                  <c:v>44937.630300925928</c:v>
                </c:pt>
                <c:pt idx="3128">
                  <c:v>44937.630995370368</c:v>
                </c:pt>
                <c:pt idx="3129">
                  <c:v>44937.631689814814</c:v>
                </c:pt>
                <c:pt idx="3130">
                  <c:v>44937.632384259261</c:v>
                </c:pt>
                <c:pt idx="3131">
                  <c:v>44937.6330787037</c:v>
                </c:pt>
                <c:pt idx="3132">
                  <c:v>44937.633773148147</c:v>
                </c:pt>
                <c:pt idx="3133">
                  <c:v>44937.634467592594</c:v>
                </c:pt>
                <c:pt idx="3134">
                  <c:v>44937.635162037041</c:v>
                </c:pt>
                <c:pt idx="3135">
                  <c:v>44937.63585648148</c:v>
                </c:pt>
                <c:pt idx="3136">
                  <c:v>44937.636550925927</c:v>
                </c:pt>
                <c:pt idx="3137">
                  <c:v>44937.637245370373</c:v>
                </c:pt>
                <c:pt idx="3138">
                  <c:v>44937.637939814813</c:v>
                </c:pt>
                <c:pt idx="3139">
                  <c:v>44937.63863425926</c:v>
                </c:pt>
                <c:pt idx="3140">
                  <c:v>44937.639328703706</c:v>
                </c:pt>
                <c:pt idx="3141">
                  <c:v>44937.640023148146</c:v>
                </c:pt>
                <c:pt idx="3142">
                  <c:v>44937.640717592592</c:v>
                </c:pt>
                <c:pt idx="3143">
                  <c:v>44937.641412037039</c:v>
                </c:pt>
                <c:pt idx="3144">
                  <c:v>44937.642106481479</c:v>
                </c:pt>
                <c:pt idx="3145">
                  <c:v>44937.642800925925</c:v>
                </c:pt>
                <c:pt idx="3146">
                  <c:v>44937.643495370372</c:v>
                </c:pt>
                <c:pt idx="3147">
                  <c:v>44937.644189814811</c:v>
                </c:pt>
                <c:pt idx="3148">
                  <c:v>44937.644884259258</c:v>
                </c:pt>
                <c:pt idx="3149">
                  <c:v>44937.645578703705</c:v>
                </c:pt>
                <c:pt idx="3150">
                  <c:v>44937.646273148152</c:v>
                </c:pt>
                <c:pt idx="3151">
                  <c:v>44937.646967592591</c:v>
                </c:pt>
                <c:pt idx="3152">
                  <c:v>44937.647662037038</c:v>
                </c:pt>
                <c:pt idx="3153">
                  <c:v>44937.648356481484</c:v>
                </c:pt>
                <c:pt idx="3154">
                  <c:v>44937.649050925924</c:v>
                </c:pt>
                <c:pt idx="3155">
                  <c:v>44937.649745370371</c:v>
                </c:pt>
                <c:pt idx="3156">
                  <c:v>44937.650439814817</c:v>
                </c:pt>
                <c:pt idx="3157">
                  <c:v>44937.651134259257</c:v>
                </c:pt>
                <c:pt idx="3158">
                  <c:v>44937.651828703703</c:v>
                </c:pt>
                <c:pt idx="3159">
                  <c:v>44937.65252314815</c:v>
                </c:pt>
                <c:pt idx="3160">
                  <c:v>44937.653217592589</c:v>
                </c:pt>
                <c:pt idx="3161">
                  <c:v>44937.653912037036</c:v>
                </c:pt>
                <c:pt idx="3162">
                  <c:v>44937.654606481483</c:v>
                </c:pt>
                <c:pt idx="3163">
                  <c:v>44937.655300925922</c:v>
                </c:pt>
                <c:pt idx="3164">
                  <c:v>44937.655995370369</c:v>
                </c:pt>
                <c:pt idx="3165">
                  <c:v>44937.656689814816</c:v>
                </c:pt>
                <c:pt idx="3166">
                  <c:v>44937.657384259262</c:v>
                </c:pt>
                <c:pt idx="3167">
                  <c:v>44937.658078703702</c:v>
                </c:pt>
                <c:pt idx="3168">
                  <c:v>44937.658773148149</c:v>
                </c:pt>
                <c:pt idx="3169">
                  <c:v>44937.659467592595</c:v>
                </c:pt>
                <c:pt idx="3170">
                  <c:v>44937.660162037035</c:v>
                </c:pt>
                <c:pt idx="3171">
                  <c:v>44937.660856481481</c:v>
                </c:pt>
                <c:pt idx="3172">
                  <c:v>44937.661550925928</c:v>
                </c:pt>
                <c:pt idx="3173">
                  <c:v>44937.662245370368</c:v>
                </c:pt>
                <c:pt idx="3174">
                  <c:v>44937.662939814814</c:v>
                </c:pt>
                <c:pt idx="3175">
                  <c:v>44937.663634259261</c:v>
                </c:pt>
                <c:pt idx="3176">
                  <c:v>44937.6643287037</c:v>
                </c:pt>
                <c:pt idx="3177">
                  <c:v>44937.665023148147</c:v>
                </c:pt>
                <c:pt idx="3178">
                  <c:v>44937.665717592594</c:v>
                </c:pt>
                <c:pt idx="3179">
                  <c:v>44937.666412037041</c:v>
                </c:pt>
                <c:pt idx="3180">
                  <c:v>44937.66710648148</c:v>
                </c:pt>
                <c:pt idx="3181">
                  <c:v>44937.667800925927</c:v>
                </c:pt>
                <c:pt idx="3182">
                  <c:v>44937.668495370373</c:v>
                </c:pt>
                <c:pt idx="3183">
                  <c:v>44937.669189814813</c:v>
                </c:pt>
                <c:pt idx="3184">
                  <c:v>44937.66988425926</c:v>
                </c:pt>
                <c:pt idx="3185">
                  <c:v>44937.670578703706</c:v>
                </c:pt>
                <c:pt idx="3186">
                  <c:v>44937.671273148146</c:v>
                </c:pt>
                <c:pt idx="3187">
                  <c:v>44937.671967592592</c:v>
                </c:pt>
                <c:pt idx="3188">
                  <c:v>44937.672662037039</c:v>
                </c:pt>
                <c:pt idx="3189">
                  <c:v>44937.673356481479</c:v>
                </c:pt>
                <c:pt idx="3190">
                  <c:v>44937.674050925925</c:v>
                </c:pt>
                <c:pt idx="3191">
                  <c:v>44937.674745370372</c:v>
                </c:pt>
                <c:pt idx="3192">
                  <c:v>44937.675439814811</c:v>
                </c:pt>
                <c:pt idx="3193">
                  <c:v>44937.676134259258</c:v>
                </c:pt>
                <c:pt idx="3194">
                  <c:v>44937.676828703705</c:v>
                </c:pt>
                <c:pt idx="3195">
                  <c:v>44937.677523148152</c:v>
                </c:pt>
                <c:pt idx="3196">
                  <c:v>44937.678217592591</c:v>
                </c:pt>
                <c:pt idx="3197">
                  <c:v>44937.678912037038</c:v>
                </c:pt>
                <c:pt idx="3198">
                  <c:v>44937.679606481484</c:v>
                </c:pt>
                <c:pt idx="3199">
                  <c:v>44937.680300925924</c:v>
                </c:pt>
                <c:pt idx="3200">
                  <c:v>44937.680995370371</c:v>
                </c:pt>
                <c:pt idx="3201">
                  <c:v>44937.681689814817</c:v>
                </c:pt>
                <c:pt idx="3202">
                  <c:v>44937.682384259257</c:v>
                </c:pt>
                <c:pt idx="3203">
                  <c:v>44937.683078703703</c:v>
                </c:pt>
                <c:pt idx="3204">
                  <c:v>44937.68377314815</c:v>
                </c:pt>
                <c:pt idx="3205">
                  <c:v>44937.684467592589</c:v>
                </c:pt>
                <c:pt idx="3206">
                  <c:v>44937.685162037036</c:v>
                </c:pt>
                <c:pt idx="3207">
                  <c:v>44937.685856481483</c:v>
                </c:pt>
                <c:pt idx="3208">
                  <c:v>44937.686550925922</c:v>
                </c:pt>
                <c:pt idx="3209">
                  <c:v>44937.687245370369</c:v>
                </c:pt>
                <c:pt idx="3210">
                  <c:v>44937.687939814816</c:v>
                </c:pt>
                <c:pt idx="3211">
                  <c:v>44937.688634259262</c:v>
                </c:pt>
                <c:pt idx="3212">
                  <c:v>44937.689328703702</c:v>
                </c:pt>
                <c:pt idx="3213">
                  <c:v>44937.690023148149</c:v>
                </c:pt>
                <c:pt idx="3214">
                  <c:v>44937.690717592595</c:v>
                </c:pt>
                <c:pt idx="3215">
                  <c:v>44937.691412037035</c:v>
                </c:pt>
                <c:pt idx="3216">
                  <c:v>44937.692106481481</c:v>
                </c:pt>
                <c:pt idx="3217">
                  <c:v>44937.692800925928</c:v>
                </c:pt>
                <c:pt idx="3218">
                  <c:v>44937.693495370368</c:v>
                </c:pt>
                <c:pt idx="3219">
                  <c:v>44937.694189814814</c:v>
                </c:pt>
                <c:pt idx="3220">
                  <c:v>44937.694884259261</c:v>
                </c:pt>
                <c:pt idx="3221">
                  <c:v>44937.6955787037</c:v>
                </c:pt>
                <c:pt idx="3222">
                  <c:v>44937.696273148147</c:v>
                </c:pt>
                <c:pt idx="3223">
                  <c:v>44937.696967592594</c:v>
                </c:pt>
                <c:pt idx="3224">
                  <c:v>44937.697662037041</c:v>
                </c:pt>
                <c:pt idx="3225">
                  <c:v>44937.69835648148</c:v>
                </c:pt>
                <c:pt idx="3226">
                  <c:v>44937.699050925927</c:v>
                </c:pt>
                <c:pt idx="3227">
                  <c:v>44937.699745370373</c:v>
                </c:pt>
                <c:pt idx="3228">
                  <c:v>44937.700439814813</c:v>
                </c:pt>
                <c:pt idx="3229">
                  <c:v>44937.70113425926</c:v>
                </c:pt>
                <c:pt idx="3230">
                  <c:v>44937.701828703706</c:v>
                </c:pt>
                <c:pt idx="3231">
                  <c:v>44937.702523148146</c:v>
                </c:pt>
                <c:pt idx="3232">
                  <c:v>44937.703217592592</c:v>
                </c:pt>
                <c:pt idx="3233">
                  <c:v>44937.703912037039</c:v>
                </c:pt>
                <c:pt idx="3234">
                  <c:v>44937.704606481479</c:v>
                </c:pt>
                <c:pt idx="3235">
                  <c:v>44937.705300925925</c:v>
                </c:pt>
                <c:pt idx="3236">
                  <c:v>44937.705995370372</c:v>
                </c:pt>
                <c:pt idx="3237">
                  <c:v>44937.706689814811</c:v>
                </c:pt>
                <c:pt idx="3238">
                  <c:v>44937.707384259258</c:v>
                </c:pt>
                <c:pt idx="3239">
                  <c:v>44937.708078703705</c:v>
                </c:pt>
                <c:pt idx="3240">
                  <c:v>44937.708773148152</c:v>
                </c:pt>
                <c:pt idx="3241">
                  <c:v>44937.709467592591</c:v>
                </c:pt>
                <c:pt idx="3242">
                  <c:v>44937.710162037038</c:v>
                </c:pt>
                <c:pt idx="3243">
                  <c:v>44937.710856481484</c:v>
                </c:pt>
                <c:pt idx="3244">
                  <c:v>44937.711550925924</c:v>
                </c:pt>
                <c:pt idx="3245">
                  <c:v>44937.712245370371</c:v>
                </c:pt>
                <c:pt idx="3246">
                  <c:v>44937.712939814817</c:v>
                </c:pt>
                <c:pt idx="3247">
                  <c:v>44937.713634259257</c:v>
                </c:pt>
                <c:pt idx="3248">
                  <c:v>44937.714328703703</c:v>
                </c:pt>
                <c:pt idx="3249">
                  <c:v>44937.71502314815</c:v>
                </c:pt>
                <c:pt idx="3250">
                  <c:v>44937.715717592589</c:v>
                </c:pt>
                <c:pt idx="3251">
                  <c:v>44937.716412037036</c:v>
                </c:pt>
                <c:pt idx="3252">
                  <c:v>44937.717106481483</c:v>
                </c:pt>
                <c:pt idx="3253">
                  <c:v>44937.717800925922</c:v>
                </c:pt>
                <c:pt idx="3254">
                  <c:v>44937.718495370369</c:v>
                </c:pt>
                <c:pt idx="3255">
                  <c:v>44937.719189814816</c:v>
                </c:pt>
                <c:pt idx="3256">
                  <c:v>44937.719884259262</c:v>
                </c:pt>
                <c:pt idx="3257">
                  <c:v>44937.720578703702</c:v>
                </c:pt>
                <c:pt idx="3258">
                  <c:v>44937.721273148149</c:v>
                </c:pt>
                <c:pt idx="3259">
                  <c:v>44937.721967592595</c:v>
                </c:pt>
                <c:pt idx="3260">
                  <c:v>44937.722662037035</c:v>
                </c:pt>
                <c:pt idx="3261">
                  <c:v>44937.723356481481</c:v>
                </c:pt>
                <c:pt idx="3262">
                  <c:v>44937.724050925928</c:v>
                </c:pt>
                <c:pt idx="3263">
                  <c:v>44937.724745370368</c:v>
                </c:pt>
                <c:pt idx="3264">
                  <c:v>44937.725439814814</c:v>
                </c:pt>
                <c:pt idx="3265">
                  <c:v>44937.726134259261</c:v>
                </c:pt>
                <c:pt idx="3266">
                  <c:v>44937.7268287037</c:v>
                </c:pt>
                <c:pt idx="3267">
                  <c:v>44937.727523148147</c:v>
                </c:pt>
                <c:pt idx="3268">
                  <c:v>44937.728217592594</c:v>
                </c:pt>
                <c:pt idx="3269">
                  <c:v>44937.728912037041</c:v>
                </c:pt>
                <c:pt idx="3270">
                  <c:v>44937.72960648148</c:v>
                </c:pt>
                <c:pt idx="3271">
                  <c:v>44937.730300925927</c:v>
                </c:pt>
                <c:pt idx="3272">
                  <c:v>44937.730995370373</c:v>
                </c:pt>
                <c:pt idx="3273">
                  <c:v>44937.731689814813</c:v>
                </c:pt>
                <c:pt idx="3274">
                  <c:v>44937.73238425926</c:v>
                </c:pt>
                <c:pt idx="3275">
                  <c:v>44937.733078703706</c:v>
                </c:pt>
                <c:pt idx="3276">
                  <c:v>44937.733773148146</c:v>
                </c:pt>
                <c:pt idx="3277">
                  <c:v>44937.734467592592</c:v>
                </c:pt>
                <c:pt idx="3278">
                  <c:v>44937.735162037039</c:v>
                </c:pt>
                <c:pt idx="3279">
                  <c:v>44937.735856481479</c:v>
                </c:pt>
                <c:pt idx="3280">
                  <c:v>44937.736550925925</c:v>
                </c:pt>
                <c:pt idx="3281">
                  <c:v>44937.737245370372</c:v>
                </c:pt>
                <c:pt idx="3282">
                  <c:v>44937.737939814811</c:v>
                </c:pt>
                <c:pt idx="3283">
                  <c:v>44937.738634259258</c:v>
                </c:pt>
                <c:pt idx="3284">
                  <c:v>44937.739328703705</c:v>
                </c:pt>
                <c:pt idx="3285">
                  <c:v>44937.740023148152</c:v>
                </c:pt>
                <c:pt idx="3286">
                  <c:v>44937.740717592591</c:v>
                </c:pt>
                <c:pt idx="3287">
                  <c:v>44937.741412037038</c:v>
                </c:pt>
                <c:pt idx="3288">
                  <c:v>44937.742106481484</c:v>
                </c:pt>
                <c:pt idx="3289">
                  <c:v>44937.742800925924</c:v>
                </c:pt>
                <c:pt idx="3290">
                  <c:v>44937.743495370371</c:v>
                </c:pt>
                <c:pt idx="3291">
                  <c:v>44937.744189814817</c:v>
                </c:pt>
                <c:pt idx="3292">
                  <c:v>44937.744884259257</c:v>
                </c:pt>
                <c:pt idx="3293">
                  <c:v>44937.745578703703</c:v>
                </c:pt>
                <c:pt idx="3294">
                  <c:v>44937.74627314815</c:v>
                </c:pt>
                <c:pt idx="3295">
                  <c:v>44937.746967592589</c:v>
                </c:pt>
                <c:pt idx="3296">
                  <c:v>44937.747662037036</c:v>
                </c:pt>
                <c:pt idx="3297">
                  <c:v>44937.748356481483</c:v>
                </c:pt>
                <c:pt idx="3298">
                  <c:v>44937.749050925922</c:v>
                </c:pt>
                <c:pt idx="3299">
                  <c:v>44937.749745370369</c:v>
                </c:pt>
                <c:pt idx="3300">
                  <c:v>44937.750439814816</c:v>
                </c:pt>
                <c:pt idx="3301">
                  <c:v>44937.751134259262</c:v>
                </c:pt>
                <c:pt idx="3302">
                  <c:v>44937.751828703702</c:v>
                </c:pt>
                <c:pt idx="3303">
                  <c:v>44937.752523148149</c:v>
                </c:pt>
                <c:pt idx="3304">
                  <c:v>44937.753217592595</c:v>
                </c:pt>
                <c:pt idx="3305">
                  <c:v>44937.753912037035</c:v>
                </c:pt>
                <c:pt idx="3306">
                  <c:v>44937.754606481481</c:v>
                </c:pt>
                <c:pt idx="3307">
                  <c:v>44937.755300925928</c:v>
                </c:pt>
                <c:pt idx="3308">
                  <c:v>44937.755995370368</c:v>
                </c:pt>
                <c:pt idx="3309">
                  <c:v>44937.756689814814</c:v>
                </c:pt>
                <c:pt idx="3310">
                  <c:v>44937.757384259261</c:v>
                </c:pt>
                <c:pt idx="3311">
                  <c:v>44937.7580787037</c:v>
                </c:pt>
                <c:pt idx="3312">
                  <c:v>44937.758773148147</c:v>
                </c:pt>
                <c:pt idx="3313">
                  <c:v>44937.759467592594</c:v>
                </c:pt>
                <c:pt idx="3314">
                  <c:v>44937.760162037041</c:v>
                </c:pt>
                <c:pt idx="3315">
                  <c:v>44937.76085648148</c:v>
                </c:pt>
                <c:pt idx="3316">
                  <c:v>44937.761550925927</c:v>
                </c:pt>
                <c:pt idx="3317">
                  <c:v>44937.762245370373</c:v>
                </c:pt>
                <c:pt idx="3318">
                  <c:v>44937.762939814813</c:v>
                </c:pt>
                <c:pt idx="3319">
                  <c:v>44937.76363425926</c:v>
                </c:pt>
                <c:pt idx="3320">
                  <c:v>44937.764328703706</c:v>
                </c:pt>
                <c:pt idx="3321">
                  <c:v>44937.765023148146</c:v>
                </c:pt>
                <c:pt idx="3322">
                  <c:v>44937.765717592592</c:v>
                </c:pt>
                <c:pt idx="3323">
                  <c:v>44937.766412037039</c:v>
                </c:pt>
                <c:pt idx="3324">
                  <c:v>44937.767106481479</c:v>
                </c:pt>
                <c:pt idx="3325">
                  <c:v>44937.767800925925</c:v>
                </c:pt>
                <c:pt idx="3326">
                  <c:v>44937.768495370372</c:v>
                </c:pt>
                <c:pt idx="3327">
                  <c:v>44937.769189814811</c:v>
                </c:pt>
                <c:pt idx="3328">
                  <c:v>44937.769884259258</c:v>
                </c:pt>
                <c:pt idx="3329">
                  <c:v>44937.770578703705</c:v>
                </c:pt>
                <c:pt idx="3330">
                  <c:v>44937.771273148152</c:v>
                </c:pt>
                <c:pt idx="3331">
                  <c:v>44937.771967592591</c:v>
                </c:pt>
                <c:pt idx="3332">
                  <c:v>44937.772662037038</c:v>
                </c:pt>
                <c:pt idx="3333">
                  <c:v>44937.773356481484</c:v>
                </c:pt>
                <c:pt idx="3334">
                  <c:v>44937.774050925924</c:v>
                </c:pt>
                <c:pt idx="3335">
                  <c:v>44937.774745370371</c:v>
                </c:pt>
                <c:pt idx="3336">
                  <c:v>44937.775439814817</c:v>
                </c:pt>
                <c:pt idx="3337">
                  <c:v>44937.776134259257</c:v>
                </c:pt>
                <c:pt idx="3338">
                  <c:v>44937.776828703703</c:v>
                </c:pt>
                <c:pt idx="3339">
                  <c:v>44937.77752314815</c:v>
                </c:pt>
                <c:pt idx="3340">
                  <c:v>44937.778217592589</c:v>
                </c:pt>
                <c:pt idx="3341">
                  <c:v>44937.778912037036</c:v>
                </c:pt>
                <c:pt idx="3342">
                  <c:v>44937.779606481483</c:v>
                </c:pt>
                <c:pt idx="3343">
                  <c:v>44937.780300925922</c:v>
                </c:pt>
                <c:pt idx="3344">
                  <c:v>44937.780995370369</c:v>
                </c:pt>
                <c:pt idx="3345">
                  <c:v>44937.781689814816</c:v>
                </c:pt>
                <c:pt idx="3346">
                  <c:v>44937.782384259262</c:v>
                </c:pt>
                <c:pt idx="3347">
                  <c:v>44937.783078703702</c:v>
                </c:pt>
                <c:pt idx="3348">
                  <c:v>44937.783773148149</c:v>
                </c:pt>
                <c:pt idx="3349">
                  <c:v>44937.784467592595</c:v>
                </c:pt>
                <c:pt idx="3350">
                  <c:v>44937.785162037035</c:v>
                </c:pt>
                <c:pt idx="3351">
                  <c:v>44937.785856481481</c:v>
                </c:pt>
                <c:pt idx="3352">
                  <c:v>44937.786550925928</c:v>
                </c:pt>
                <c:pt idx="3353">
                  <c:v>44937.787245370368</c:v>
                </c:pt>
                <c:pt idx="3354">
                  <c:v>44937.787939814814</c:v>
                </c:pt>
                <c:pt idx="3355">
                  <c:v>44937.788634259261</c:v>
                </c:pt>
                <c:pt idx="3356">
                  <c:v>44937.7893287037</c:v>
                </c:pt>
                <c:pt idx="3357">
                  <c:v>44937.790023148147</c:v>
                </c:pt>
                <c:pt idx="3358">
                  <c:v>44937.790717592594</c:v>
                </c:pt>
                <c:pt idx="3359">
                  <c:v>44937.791412037041</c:v>
                </c:pt>
                <c:pt idx="3360">
                  <c:v>44937.79210648148</c:v>
                </c:pt>
                <c:pt idx="3361">
                  <c:v>44937.792800925927</c:v>
                </c:pt>
                <c:pt idx="3362">
                  <c:v>44937.793495370373</c:v>
                </c:pt>
                <c:pt idx="3363">
                  <c:v>44937.794189814813</c:v>
                </c:pt>
                <c:pt idx="3364">
                  <c:v>44937.79488425926</c:v>
                </c:pt>
                <c:pt idx="3365">
                  <c:v>44937.795578703706</c:v>
                </c:pt>
                <c:pt idx="3366">
                  <c:v>44937.796273148146</c:v>
                </c:pt>
                <c:pt idx="3367">
                  <c:v>44937.796967592592</c:v>
                </c:pt>
                <c:pt idx="3368">
                  <c:v>44937.797662037039</c:v>
                </c:pt>
                <c:pt idx="3369">
                  <c:v>44937.798356481479</c:v>
                </c:pt>
                <c:pt idx="3370">
                  <c:v>44937.799050925925</c:v>
                </c:pt>
                <c:pt idx="3371">
                  <c:v>44937.799745370372</c:v>
                </c:pt>
                <c:pt idx="3372">
                  <c:v>44937.800439814811</c:v>
                </c:pt>
                <c:pt idx="3373">
                  <c:v>44937.801134259258</c:v>
                </c:pt>
                <c:pt idx="3374">
                  <c:v>44937.801828703705</c:v>
                </c:pt>
                <c:pt idx="3375">
                  <c:v>44937.802523148152</c:v>
                </c:pt>
                <c:pt idx="3376">
                  <c:v>44937.803217592591</c:v>
                </c:pt>
                <c:pt idx="3377">
                  <c:v>44937.803912037038</c:v>
                </c:pt>
                <c:pt idx="3378">
                  <c:v>44937.804606481484</c:v>
                </c:pt>
                <c:pt idx="3379">
                  <c:v>44937.805300925924</c:v>
                </c:pt>
                <c:pt idx="3380">
                  <c:v>44937.805995370371</c:v>
                </c:pt>
                <c:pt idx="3381">
                  <c:v>44937.806689814817</c:v>
                </c:pt>
                <c:pt idx="3382">
                  <c:v>44937.807384259257</c:v>
                </c:pt>
                <c:pt idx="3383">
                  <c:v>44937.808078703703</c:v>
                </c:pt>
                <c:pt idx="3384">
                  <c:v>44937.80877314815</c:v>
                </c:pt>
                <c:pt idx="3385">
                  <c:v>44937.809467592589</c:v>
                </c:pt>
                <c:pt idx="3386">
                  <c:v>44937.810162037036</c:v>
                </c:pt>
                <c:pt idx="3387">
                  <c:v>44937.810856481483</c:v>
                </c:pt>
                <c:pt idx="3388">
                  <c:v>44937.811550925922</c:v>
                </c:pt>
                <c:pt idx="3389">
                  <c:v>44937.812245370369</c:v>
                </c:pt>
                <c:pt idx="3390">
                  <c:v>44937.812939814816</c:v>
                </c:pt>
                <c:pt idx="3391">
                  <c:v>44937.813634259262</c:v>
                </c:pt>
                <c:pt idx="3392">
                  <c:v>44937.814328703702</c:v>
                </c:pt>
                <c:pt idx="3393">
                  <c:v>44937.815023148149</c:v>
                </c:pt>
                <c:pt idx="3394">
                  <c:v>44937.815717592595</c:v>
                </c:pt>
                <c:pt idx="3395">
                  <c:v>44937.816412037035</c:v>
                </c:pt>
                <c:pt idx="3396">
                  <c:v>44937.817106481481</c:v>
                </c:pt>
                <c:pt idx="3397">
                  <c:v>44937.817800925928</c:v>
                </c:pt>
                <c:pt idx="3398">
                  <c:v>44937.818495370368</c:v>
                </c:pt>
                <c:pt idx="3399">
                  <c:v>44937.819189814814</c:v>
                </c:pt>
                <c:pt idx="3400">
                  <c:v>44937.819884259261</c:v>
                </c:pt>
                <c:pt idx="3401">
                  <c:v>44937.8205787037</c:v>
                </c:pt>
                <c:pt idx="3402">
                  <c:v>44937.821273148147</c:v>
                </c:pt>
                <c:pt idx="3403">
                  <c:v>44937.821967592594</c:v>
                </c:pt>
                <c:pt idx="3404">
                  <c:v>44937.822662037041</c:v>
                </c:pt>
                <c:pt idx="3405">
                  <c:v>44937.82335648148</c:v>
                </c:pt>
                <c:pt idx="3406">
                  <c:v>44937.824050925927</c:v>
                </c:pt>
                <c:pt idx="3407">
                  <c:v>44937.824745370373</c:v>
                </c:pt>
                <c:pt idx="3408">
                  <c:v>44937.825439814813</c:v>
                </c:pt>
                <c:pt idx="3409">
                  <c:v>44937.82613425926</c:v>
                </c:pt>
                <c:pt idx="3410">
                  <c:v>44937.826828703706</c:v>
                </c:pt>
                <c:pt idx="3411">
                  <c:v>44937.827523148146</c:v>
                </c:pt>
                <c:pt idx="3412">
                  <c:v>44937.828217592592</c:v>
                </c:pt>
                <c:pt idx="3413">
                  <c:v>44937.828912037039</c:v>
                </c:pt>
                <c:pt idx="3414">
                  <c:v>44937.829606481479</c:v>
                </c:pt>
                <c:pt idx="3415">
                  <c:v>44937.830300925925</c:v>
                </c:pt>
                <c:pt idx="3416">
                  <c:v>44937.830995370372</c:v>
                </c:pt>
                <c:pt idx="3417">
                  <c:v>44937.831689814811</c:v>
                </c:pt>
                <c:pt idx="3418">
                  <c:v>44937.832384259258</c:v>
                </c:pt>
                <c:pt idx="3419">
                  <c:v>44937.833078703705</c:v>
                </c:pt>
                <c:pt idx="3420">
                  <c:v>44937.833773148152</c:v>
                </c:pt>
                <c:pt idx="3421">
                  <c:v>44937.834467592591</c:v>
                </c:pt>
                <c:pt idx="3422">
                  <c:v>44937.835162037038</c:v>
                </c:pt>
                <c:pt idx="3423">
                  <c:v>44937.835856481484</c:v>
                </c:pt>
                <c:pt idx="3424">
                  <c:v>44937.836550925924</c:v>
                </c:pt>
                <c:pt idx="3425">
                  <c:v>44937.837245370371</c:v>
                </c:pt>
                <c:pt idx="3426">
                  <c:v>44937.837939814817</c:v>
                </c:pt>
                <c:pt idx="3427">
                  <c:v>44937.838634259257</c:v>
                </c:pt>
                <c:pt idx="3428">
                  <c:v>44937.839328703703</c:v>
                </c:pt>
                <c:pt idx="3429">
                  <c:v>44937.84002314815</c:v>
                </c:pt>
                <c:pt idx="3430">
                  <c:v>44937.840717592589</c:v>
                </c:pt>
                <c:pt idx="3431">
                  <c:v>44937.841412037036</c:v>
                </c:pt>
                <c:pt idx="3432">
                  <c:v>44937.842106481483</c:v>
                </c:pt>
                <c:pt idx="3433">
                  <c:v>44937.842800925922</c:v>
                </c:pt>
                <c:pt idx="3434">
                  <c:v>44937.843495370369</c:v>
                </c:pt>
                <c:pt idx="3435">
                  <c:v>44937.844189814816</c:v>
                </c:pt>
                <c:pt idx="3436">
                  <c:v>44937.844884259262</c:v>
                </c:pt>
                <c:pt idx="3437">
                  <c:v>44937.845578703702</c:v>
                </c:pt>
                <c:pt idx="3438">
                  <c:v>44937.846273148149</c:v>
                </c:pt>
                <c:pt idx="3439">
                  <c:v>44937.846967592595</c:v>
                </c:pt>
                <c:pt idx="3440">
                  <c:v>44937.847662037035</c:v>
                </c:pt>
                <c:pt idx="3441">
                  <c:v>44937.848356481481</c:v>
                </c:pt>
                <c:pt idx="3442">
                  <c:v>44937.849050925928</c:v>
                </c:pt>
                <c:pt idx="3443">
                  <c:v>44937.849745370368</c:v>
                </c:pt>
                <c:pt idx="3444">
                  <c:v>44937.850439814814</c:v>
                </c:pt>
                <c:pt idx="3445">
                  <c:v>44937.851134259261</c:v>
                </c:pt>
                <c:pt idx="3446">
                  <c:v>44937.8518287037</c:v>
                </c:pt>
                <c:pt idx="3447">
                  <c:v>44937.852523148147</c:v>
                </c:pt>
                <c:pt idx="3448">
                  <c:v>44937.853217592594</c:v>
                </c:pt>
                <c:pt idx="3449">
                  <c:v>44937.853912037041</c:v>
                </c:pt>
                <c:pt idx="3450">
                  <c:v>44937.85460648148</c:v>
                </c:pt>
                <c:pt idx="3451">
                  <c:v>44937.855300925927</c:v>
                </c:pt>
                <c:pt idx="3452">
                  <c:v>44937.855995370373</c:v>
                </c:pt>
                <c:pt idx="3453">
                  <c:v>44937.856689814813</c:v>
                </c:pt>
                <c:pt idx="3454">
                  <c:v>44937.85738425926</c:v>
                </c:pt>
                <c:pt idx="3455">
                  <c:v>44937.858078703706</c:v>
                </c:pt>
                <c:pt idx="3456">
                  <c:v>44937.858773148146</c:v>
                </c:pt>
                <c:pt idx="3457">
                  <c:v>44937.859467592592</c:v>
                </c:pt>
                <c:pt idx="3458">
                  <c:v>44937.860162037039</c:v>
                </c:pt>
                <c:pt idx="3459">
                  <c:v>44937.860856481479</c:v>
                </c:pt>
                <c:pt idx="3460">
                  <c:v>44937.861550925925</c:v>
                </c:pt>
                <c:pt idx="3461">
                  <c:v>44937.862245370372</c:v>
                </c:pt>
                <c:pt idx="3462">
                  <c:v>44937.862939814811</c:v>
                </c:pt>
                <c:pt idx="3463">
                  <c:v>44937.863634259258</c:v>
                </c:pt>
                <c:pt idx="3464">
                  <c:v>44937.864328703705</c:v>
                </c:pt>
                <c:pt idx="3465">
                  <c:v>44937.865023148152</c:v>
                </c:pt>
                <c:pt idx="3466">
                  <c:v>44937.865717592591</c:v>
                </c:pt>
                <c:pt idx="3467">
                  <c:v>44937.866412037038</c:v>
                </c:pt>
                <c:pt idx="3468">
                  <c:v>44937.867106481484</c:v>
                </c:pt>
                <c:pt idx="3469">
                  <c:v>44937.867800925924</c:v>
                </c:pt>
                <c:pt idx="3470">
                  <c:v>44937.868495370371</c:v>
                </c:pt>
                <c:pt idx="3471">
                  <c:v>44937.869189814817</c:v>
                </c:pt>
                <c:pt idx="3472">
                  <c:v>44937.869884259257</c:v>
                </c:pt>
                <c:pt idx="3473">
                  <c:v>44937.870578703703</c:v>
                </c:pt>
                <c:pt idx="3474">
                  <c:v>44937.87127314815</c:v>
                </c:pt>
                <c:pt idx="3475">
                  <c:v>44937.871967592589</c:v>
                </c:pt>
                <c:pt idx="3476">
                  <c:v>44937.872662037036</c:v>
                </c:pt>
                <c:pt idx="3477">
                  <c:v>44937.873356481483</c:v>
                </c:pt>
                <c:pt idx="3478">
                  <c:v>44937.874050925922</c:v>
                </c:pt>
                <c:pt idx="3479">
                  <c:v>44937.874745370369</c:v>
                </c:pt>
                <c:pt idx="3480">
                  <c:v>44937.875439814816</c:v>
                </c:pt>
                <c:pt idx="3481">
                  <c:v>44937.876134259262</c:v>
                </c:pt>
                <c:pt idx="3482">
                  <c:v>44937.876828703702</c:v>
                </c:pt>
                <c:pt idx="3483">
                  <c:v>44937.877523148149</c:v>
                </c:pt>
                <c:pt idx="3484">
                  <c:v>44937.878217592595</c:v>
                </c:pt>
                <c:pt idx="3485">
                  <c:v>44937.878912037035</c:v>
                </c:pt>
                <c:pt idx="3486">
                  <c:v>44937.879606481481</c:v>
                </c:pt>
                <c:pt idx="3487">
                  <c:v>44937.880300925928</c:v>
                </c:pt>
                <c:pt idx="3488">
                  <c:v>44937.880995370368</c:v>
                </c:pt>
                <c:pt idx="3489">
                  <c:v>44937.881689814814</c:v>
                </c:pt>
                <c:pt idx="3490">
                  <c:v>44937.882384259261</c:v>
                </c:pt>
                <c:pt idx="3491">
                  <c:v>44937.8830787037</c:v>
                </c:pt>
                <c:pt idx="3492">
                  <c:v>44937.883773148147</c:v>
                </c:pt>
                <c:pt idx="3493">
                  <c:v>44937.884467592594</c:v>
                </c:pt>
                <c:pt idx="3494">
                  <c:v>44937.885162037041</c:v>
                </c:pt>
                <c:pt idx="3495">
                  <c:v>44937.88585648148</c:v>
                </c:pt>
                <c:pt idx="3496">
                  <c:v>44937.886550925927</c:v>
                </c:pt>
                <c:pt idx="3497">
                  <c:v>44937.887245370373</c:v>
                </c:pt>
                <c:pt idx="3498">
                  <c:v>44937.887939814813</c:v>
                </c:pt>
                <c:pt idx="3499">
                  <c:v>44937.88863425926</c:v>
                </c:pt>
                <c:pt idx="3500">
                  <c:v>44937.889328703706</c:v>
                </c:pt>
                <c:pt idx="3501">
                  <c:v>44937.890023148146</c:v>
                </c:pt>
                <c:pt idx="3502">
                  <c:v>44937.890717592592</c:v>
                </c:pt>
                <c:pt idx="3503">
                  <c:v>44937.891412037039</c:v>
                </c:pt>
                <c:pt idx="3504">
                  <c:v>44937.892106481479</c:v>
                </c:pt>
                <c:pt idx="3505">
                  <c:v>44937.892800925925</c:v>
                </c:pt>
                <c:pt idx="3506">
                  <c:v>44937.893495370372</c:v>
                </c:pt>
                <c:pt idx="3507">
                  <c:v>44937.894189814811</c:v>
                </c:pt>
                <c:pt idx="3508">
                  <c:v>44937.894884259258</c:v>
                </c:pt>
                <c:pt idx="3509">
                  <c:v>44937.895578703705</c:v>
                </c:pt>
                <c:pt idx="3510">
                  <c:v>44937.896273148152</c:v>
                </c:pt>
                <c:pt idx="3511">
                  <c:v>44937.896967592591</c:v>
                </c:pt>
                <c:pt idx="3512">
                  <c:v>44937.897662037038</c:v>
                </c:pt>
                <c:pt idx="3513">
                  <c:v>44937.898356481484</c:v>
                </c:pt>
                <c:pt idx="3514">
                  <c:v>44937.899050925924</c:v>
                </c:pt>
                <c:pt idx="3515">
                  <c:v>44937.899745370371</c:v>
                </c:pt>
                <c:pt idx="3516">
                  <c:v>44937.900439814817</c:v>
                </c:pt>
                <c:pt idx="3517">
                  <c:v>44937.901134259257</c:v>
                </c:pt>
                <c:pt idx="3518">
                  <c:v>44937.901828703703</c:v>
                </c:pt>
                <c:pt idx="3519">
                  <c:v>44937.90252314815</c:v>
                </c:pt>
                <c:pt idx="3520">
                  <c:v>44937.903217592589</c:v>
                </c:pt>
                <c:pt idx="3521">
                  <c:v>44937.903912037036</c:v>
                </c:pt>
                <c:pt idx="3522">
                  <c:v>44937.904606481483</c:v>
                </c:pt>
                <c:pt idx="3523">
                  <c:v>44937.905300925922</c:v>
                </c:pt>
                <c:pt idx="3524">
                  <c:v>44937.905995370369</c:v>
                </c:pt>
                <c:pt idx="3525">
                  <c:v>44937.906689814816</c:v>
                </c:pt>
                <c:pt idx="3526">
                  <c:v>44937.907384259262</c:v>
                </c:pt>
                <c:pt idx="3527">
                  <c:v>44937.908078703702</c:v>
                </c:pt>
                <c:pt idx="3528">
                  <c:v>44937.908773148149</c:v>
                </c:pt>
                <c:pt idx="3529">
                  <c:v>44937.909467592595</c:v>
                </c:pt>
                <c:pt idx="3530">
                  <c:v>44937.910162037035</c:v>
                </c:pt>
                <c:pt idx="3531">
                  <c:v>44937.910856481481</c:v>
                </c:pt>
                <c:pt idx="3532">
                  <c:v>44937.911550925928</c:v>
                </c:pt>
                <c:pt idx="3533">
                  <c:v>44937.912245370368</c:v>
                </c:pt>
                <c:pt idx="3534">
                  <c:v>44937.912939814814</c:v>
                </c:pt>
                <c:pt idx="3535">
                  <c:v>44937.913634259261</c:v>
                </c:pt>
                <c:pt idx="3536">
                  <c:v>44937.9143287037</c:v>
                </c:pt>
                <c:pt idx="3537">
                  <c:v>44937.915023148147</c:v>
                </c:pt>
                <c:pt idx="3538">
                  <c:v>44937.915717592594</c:v>
                </c:pt>
                <c:pt idx="3539">
                  <c:v>44937.916412037041</c:v>
                </c:pt>
                <c:pt idx="3540">
                  <c:v>44937.91710648148</c:v>
                </c:pt>
                <c:pt idx="3541">
                  <c:v>44937.917800925927</c:v>
                </c:pt>
                <c:pt idx="3542">
                  <c:v>44937.918495370373</c:v>
                </c:pt>
                <c:pt idx="3543">
                  <c:v>44937.919189814813</c:v>
                </c:pt>
                <c:pt idx="3544">
                  <c:v>44937.91988425926</c:v>
                </c:pt>
                <c:pt idx="3545">
                  <c:v>44937.920578703706</c:v>
                </c:pt>
                <c:pt idx="3546">
                  <c:v>44937.921273148146</c:v>
                </c:pt>
                <c:pt idx="3547">
                  <c:v>44937.921967592592</c:v>
                </c:pt>
                <c:pt idx="3548">
                  <c:v>44937.922662037039</c:v>
                </c:pt>
                <c:pt idx="3549">
                  <c:v>44937.923356481479</c:v>
                </c:pt>
                <c:pt idx="3550">
                  <c:v>44937.924050925925</c:v>
                </c:pt>
                <c:pt idx="3551">
                  <c:v>44937.924745370372</c:v>
                </c:pt>
                <c:pt idx="3552">
                  <c:v>44937.925439814811</c:v>
                </c:pt>
                <c:pt idx="3553">
                  <c:v>44937.926134259258</c:v>
                </c:pt>
                <c:pt idx="3554">
                  <c:v>44937.926828703705</c:v>
                </c:pt>
                <c:pt idx="3555">
                  <c:v>44937.927523148152</c:v>
                </c:pt>
                <c:pt idx="3556">
                  <c:v>44937.928217592591</c:v>
                </c:pt>
                <c:pt idx="3557">
                  <c:v>44937.928912037038</c:v>
                </c:pt>
                <c:pt idx="3558">
                  <c:v>44937.929606481484</c:v>
                </c:pt>
                <c:pt idx="3559">
                  <c:v>44937.930300925924</c:v>
                </c:pt>
                <c:pt idx="3560">
                  <c:v>44937.930995370371</c:v>
                </c:pt>
                <c:pt idx="3561">
                  <c:v>44937.931689814817</c:v>
                </c:pt>
                <c:pt idx="3562">
                  <c:v>44937.932384259257</c:v>
                </c:pt>
                <c:pt idx="3563">
                  <c:v>44937.933078703703</c:v>
                </c:pt>
                <c:pt idx="3564">
                  <c:v>44937.93377314815</c:v>
                </c:pt>
                <c:pt idx="3565">
                  <c:v>44937.934467592589</c:v>
                </c:pt>
                <c:pt idx="3566">
                  <c:v>44937.935162037036</c:v>
                </c:pt>
                <c:pt idx="3567">
                  <c:v>44937.935856481483</c:v>
                </c:pt>
                <c:pt idx="3568">
                  <c:v>44937.936550925922</c:v>
                </c:pt>
                <c:pt idx="3569">
                  <c:v>44937.937245370369</c:v>
                </c:pt>
                <c:pt idx="3570">
                  <c:v>44937.937939814816</c:v>
                </c:pt>
                <c:pt idx="3571">
                  <c:v>44937.938634259262</c:v>
                </c:pt>
                <c:pt idx="3572">
                  <c:v>44937.939328703702</c:v>
                </c:pt>
                <c:pt idx="3573">
                  <c:v>44937.940023148149</c:v>
                </c:pt>
                <c:pt idx="3574">
                  <c:v>44937.940717592595</c:v>
                </c:pt>
                <c:pt idx="3575">
                  <c:v>44937.941412037035</c:v>
                </c:pt>
                <c:pt idx="3576">
                  <c:v>44937.942106481481</c:v>
                </c:pt>
                <c:pt idx="3577">
                  <c:v>44937.942800925928</c:v>
                </c:pt>
                <c:pt idx="3578">
                  <c:v>44937.943495370368</c:v>
                </c:pt>
                <c:pt idx="3579">
                  <c:v>44937.944189814814</c:v>
                </c:pt>
                <c:pt idx="3580">
                  <c:v>44937.944884259261</c:v>
                </c:pt>
                <c:pt idx="3581">
                  <c:v>44937.9455787037</c:v>
                </c:pt>
                <c:pt idx="3582">
                  <c:v>44937.946273148147</c:v>
                </c:pt>
                <c:pt idx="3583">
                  <c:v>44937.946967592594</c:v>
                </c:pt>
                <c:pt idx="3584">
                  <c:v>44937.947662037041</c:v>
                </c:pt>
                <c:pt idx="3585">
                  <c:v>44937.94835648148</c:v>
                </c:pt>
                <c:pt idx="3586">
                  <c:v>44937.949050925927</c:v>
                </c:pt>
                <c:pt idx="3587">
                  <c:v>44937.949745370373</c:v>
                </c:pt>
                <c:pt idx="3588">
                  <c:v>44937.950439814813</c:v>
                </c:pt>
                <c:pt idx="3589">
                  <c:v>44937.95113425926</c:v>
                </c:pt>
                <c:pt idx="3590">
                  <c:v>44937.951828703706</c:v>
                </c:pt>
                <c:pt idx="3591">
                  <c:v>44937.952523148146</c:v>
                </c:pt>
                <c:pt idx="3592">
                  <c:v>44937.953217592592</c:v>
                </c:pt>
                <c:pt idx="3593">
                  <c:v>44937.953912037039</c:v>
                </c:pt>
                <c:pt idx="3594">
                  <c:v>44937.954606481479</c:v>
                </c:pt>
                <c:pt idx="3595">
                  <c:v>44937.955300925925</c:v>
                </c:pt>
                <c:pt idx="3596">
                  <c:v>44937.955995370372</c:v>
                </c:pt>
                <c:pt idx="3597">
                  <c:v>44937.956689814811</c:v>
                </c:pt>
                <c:pt idx="3598">
                  <c:v>44937.957384259258</c:v>
                </c:pt>
                <c:pt idx="3599">
                  <c:v>44937.958078703705</c:v>
                </c:pt>
                <c:pt idx="3600">
                  <c:v>44937.958773148152</c:v>
                </c:pt>
                <c:pt idx="3601">
                  <c:v>44937.959467592591</c:v>
                </c:pt>
                <c:pt idx="3602">
                  <c:v>44937.960162037038</c:v>
                </c:pt>
                <c:pt idx="3603">
                  <c:v>44937.960856481484</c:v>
                </c:pt>
                <c:pt idx="3604">
                  <c:v>44937.961550925924</c:v>
                </c:pt>
                <c:pt idx="3605">
                  <c:v>44937.962245370371</c:v>
                </c:pt>
                <c:pt idx="3606">
                  <c:v>44937.962939814817</c:v>
                </c:pt>
                <c:pt idx="3607">
                  <c:v>44937.963634259257</c:v>
                </c:pt>
                <c:pt idx="3608">
                  <c:v>44937.964328703703</c:v>
                </c:pt>
                <c:pt idx="3609">
                  <c:v>44937.96502314815</c:v>
                </c:pt>
                <c:pt idx="3610">
                  <c:v>44937.965717592589</c:v>
                </c:pt>
                <c:pt idx="3611">
                  <c:v>44937.966412037036</c:v>
                </c:pt>
                <c:pt idx="3612">
                  <c:v>44937.967106481483</c:v>
                </c:pt>
                <c:pt idx="3613">
                  <c:v>44937.967800925922</c:v>
                </c:pt>
                <c:pt idx="3614">
                  <c:v>44937.968495370369</c:v>
                </c:pt>
                <c:pt idx="3615">
                  <c:v>44937.969189814816</c:v>
                </c:pt>
                <c:pt idx="3616">
                  <c:v>44937.969884259262</c:v>
                </c:pt>
                <c:pt idx="3617">
                  <c:v>44937.970578703702</c:v>
                </c:pt>
                <c:pt idx="3618">
                  <c:v>44937.971273148149</c:v>
                </c:pt>
                <c:pt idx="3619">
                  <c:v>44937.971967592595</c:v>
                </c:pt>
                <c:pt idx="3620">
                  <c:v>44937.972662037035</c:v>
                </c:pt>
                <c:pt idx="3621">
                  <c:v>44937.973356481481</c:v>
                </c:pt>
                <c:pt idx="3622">
                  <c:v>44937.974050925928</c:v>
                </c:pt>
                <c:pt idx="3623">
                  <c:v>44937.974745370368</c:v>
                </c:pt>
                <c:pt idx="3624">
                  <c:v>44937.975439814814</c:v>
                </c:pt>
                <c:pt idx="3625">
                  <c:v>44937.976134259261</c:v>
                </c:pt>
                <c:pt idx="3626">
                  <c:v>44937.9768287037</c:v>
                </c:pt>
                <c:pt idx="3627">
                  <c:v>44937.977523148147</c:v>
                </c:pt>
                <c:pt idx="3628">
                  <c:v>44937.978217592594</c:v>
                </c:pt>
                <c:pt idx="3629">
                  <c:v>44937.978912037041</c:v>
                </c:pt>
                <c:pt idx="3630">
                  <c:v>44937.97960648148</c:v>
                </c:pt>
                <c:pt idx="3631">
                  <c:v>44937.980300925927</c:v>
                </c:pt>
                <c:pt idx="3632">
                  <c:v>44937.980995370373</c:v>
                </c:pt>
                <c:pt idx="3633">
                  <c:v>44937.981689814813</c:v>
                </c:pt>
                <c:pt idx="3634">
                  <c:v>44937.98238425926</c:v>
                </c:pt>
                <c:pt idx="3635">
                  <c:v>44937.983078703706</c:v>
                </c:pt>
                <c:pt idx="3636">
                  <c:v>44937.983773148146</c:v>
                </c:pt>
                <c:pt idx="3637">
                  <c:v>44937.984467592592</c:v>
                </c:pt>
                <c:pt idx="3638">
                  <c:v>44937.985162037039</c:v>
                </c:pt>
                <c:pt idx="3639">
                  <c:v>44937.985856481479</c:v>
                </c:pt>
                <c:pt idx="3640">
                  <c:v>44937.986550925925</c:v>
                </c:pt>
                <c:pt idx="3641">
                  <c:v>44937.987245370372</c:v>
                </c:pt>
                <c:pt idx="3642">
                  <c:v>44937.987939814811</c:v>
                </c:pt>
                <c:pt idx="3643">
                  <c:v>44937.988634259258</c:v>
                </c:pt>
                <c:pt idx="3644">
                  <c:v>44937.989328703705</c:v>
                </c:pt>
                <c:pt idx="3645">
                  <c:v>44937.990023148152</c:v>
                </c:pt>
                <c:pt idx="3646">
                  <c:v>44937.990717592591</c:v>
                </c:pt>
                <c:pt idx="3647">
                  <c:v>44937.991412037038</c:v>
                </c:pt>
                <c:pt idx="3648">
                  <c:v>44937.992106481484</c:v>
                </c:pt>
                <c:pt idx="3649">
                  <c:v>44937.992800925924</c:v>
                </c:pt>
                <c:pt idx="3650">
                  <c:v>44937.993495370371</c:v>
                </c:pt>
                <c:pt idx="3651">
                  <c:v>44937.994189814817</c:v>
                </c:pt>
                <c:pt idx="3652">
                  <c:v>44937.994884259257</c:v>
                </c:pt>
                <c:pt idx="3653">
                  <c:v>44937.995578703703</c:v>
                </c:pt>
                <c:pt idx="3654">
                  <c:v>44937.99627314815</c:v>
                </c:pt>
                <c:pt idx="3655">
                  <c:v>44937.996967592589</c:v>
                </c:pt>
                <c:pt idx="3656">
                  <c:v>44937.997662037036</c:v>
                </c:pt>
                <c:pt idx="3657">
                  <c:v>44937.998356481483</c:v>
                </c:pt>
                <c:pt idx="3658">
                  <c:v>44937.999050925922</c:v>
                </c:pt>
                <c:pt idx="3659">
                  <c:v>44937.999745370369</c:v>
                </c:pt>
                <c:pt idx="3660">
                  <c:v>44938.000439814816</c:v>
                </c:pt>
                <c:pt idx="3661">
                  <c:v>44938.001134259262</c:v>
                </c:pt>
                <c:pt idx="3662">
                  <c:v>44938.001828703702</c:v>
                </c:pt>
                <c:pt idx="3663">
                  <c:v>44938.002523148149</c:v>
                </c:pt>
                <c:pt idx="3664">
                  <c:v>44938.003217592595</c:v>
                </c:pt>
                <c:pt idx="3665">
                  <c:v>44938.003912037035</c:v>
                </c:pt>
                <c:pt idx="3666">
                  <c:v>44938.004606481481</c:v>
                </c:pt>
                <c:pt idx="3667">
                  <c:v>44938.005300925928</c:v>
                </c:pt>
                <c:pt idx="3668">
                  <c:v>44938.005995370368</c:v>
                </c:pt>
                <c:pt idx="3669">
                  <c:v>44938.006689814814</c:v>
                </c:pt>
                <c:pt idx="3670">
                  <c:v>44938.007384259261</c:v>
                </c:pt>
                <c:pt idx="3671">
                  <c:v>44938.0080787037</c:v>
                </c:pt>
                <c:pt idx="3672">
                  <c:v>44938.008773148147</c:v>
                </c:pt>
                <c:pt idx="3673">
                  <c:v>44938.009467592594</c:v>
                </c:pt>
                <c:pt idx="3674">
                  <c:v>44938.010162037041</c:v>
                </c:pt>
                <c:pt idx="3675">
                  <c:v>44938.01085648148</c:v>
                </c:pt>
                <c:pt idx="3676">
                  <c:v>44938.011550925927</c:v>
                </c:pt>
                <c:pt idx="3677">
                  <c:v>44938.012245370373</c:v>
                </c:pt>
                <c:pt idx="3678">
                  <c:v>44938.012939814813</c:v>
                </c:pt>
                <c:pt idx="3679">
                  <c:v>44938.01363425926</c:v>
                </c:pt>
                <c:pt idx="3680">
                  <c:v>44938.014328703706</c:v>
                </c:pt>
                <c:pt idx="3681">
                  <c:v>44938.015023148146</c:v>
                </c:pt>
                <c:pt idx="3682">
                  <c:v>44938.015717592592</c:v>
                </c:pt>
                <c:pt idx="3683">
                  <c:v>44938.016412037039</c:v>
                </c:pt>
                <c:pt idx="3684">
                  <c:v>44938.017106481479</c:v>
                </c:pt>
                <c:pt idx="3685">
                  <c:v>44938.017800925925</c:v>
                </c:pt>
                <c:pt idx="3686">
                  <c:v>44938.018495370372</c:v>
                </c:pt>
                <c:pt idx="3687">
                  <c:v>44938.019189814811</c:v>
                </c:pt>
                <c:pt idx="3688">
                  <c:v>44938.019884259258</c:v>
                </c:pt>
                <c:pt idx="3689">
                  <c:v>44938.020578703705</c:v>
                </c:pt>
                <c:pt idx="3690">
                  <c:v>44938.021273148152</c:v>
                </c:pt>
                <c:pt idx="3691">
                  <c:v>44938.021967592591</c:v>
                </c:pt>
                <c:pt idx="3692">
                  <c:v>44938.022662037038</c:v>
                </c:pt>
                <c:pt idx="3693">
                  <c:v>44938.023356481484</c:v>
                </c:pt>
                <c:pt idx="3694">
                  <c:v>44938.024050925924</c:v>
                </c:pt>
                <c:pt idx="3695">
                  <c:v>44938.024745370371</c:v>
                </c:pt>
                <c:pt idx="3696">
                  <c:v>44938.025439814817</c:v>
                </c:pt>
                <c:pt idx="3697">
                  <c:v>44938.026134259257</c:v>
                </c:pt>
                <c:pt idx="3698">
                  <c:v>44938.026828703703</c:v>
                </c:pt>
                <c:pt idx="3699">
                  <c:v>44938.02752314815</c:v>
                </c:pt>
                <c:pt idx="3700">
                  <c:v>44938.028217592589</c:v>
                </c:pt>
                <c:pt idx="3701">
                  <c:v>44938.028912037036</c:v>
                </c:pt>
                <c:pt idx="3702">
                  <c:v>44938.029606481483</c:v>
                </c:pt>
                <c:pt idx="3703">
                  <c:v>44938.030300925922</c:v>
                </c:pt>
                <c:pt idx="3704">
                  <c:v>44938.030995370369</c:v>
                </c:pt>
                <c:pt idx="3705">
                  <c:v>44938.031689814816</c:v>
                </c:pt>
                <c:pt idx="3706">
                  <c:v>44938.032384259262</c:v>
                </c:pt>
                <c:pt idx="3707">
                  <c:v>44938.033078703702</c:v>
                </c:pt>
                <c:pt idx="3708">
                  <c:v>44938.033773148149</c:v>
                </c:pt>
                <c:pt idx="3709">
                  <c:v>44938.034467592595</c:v>
                </c:pt>
                <c:pt idx="3710">
                  <c:v>44938.035162037035</c:v>
                </c:pt>
                <c:pt idx="3711">
                  <c:v>44938.035856481481</c:v>
                </c:pt>
                <c:pt idx="3712">
                  <c:v>44938.036550925928</c:v>
                </c:pt>
                <c:pt idx="3713">
                  <c:v>44938.037245370368</c:v>
                </c:pt>
                <c:pt idx="3714">
                  <c:v>44938.037939814814</c:v>
                </c:pt>
                <c:pt idx="3715">
                  <c:v>44938.038634259261</c:v>
                </c:pt>
                <c:pt idx="3716">
                  <c:v>44938.0393287037</c:v>
                </c:pt>
                <c:pt idx="3717">
                  <c:v>44938.040023148147</c:v>
                </c:pt>
                <c:pt idx="3718">
                  <c:v>44938.040717592594</c:v>
                </c:pt>
                <c:pt idx="3719">
                  <c:v>44938.041412037041</c:v>
                </c:pt>
                <c:pt idx="3720">
                  <c:v>44938.04210648148</c:v>
                </c:pt>
                <c:pt idx="3721">
                  <c:v>44938.042800925927</c:v>
                </c:pt>
                <c:pt idx="3722">
                  <c:v>44938.043495370373</c:v>
                </c:pt>
                <c:pt idx="3723">
                  <c:v>44938.044189814813</c:v>
                </c:pt>
                <c:pt idx="3724">
                  <c:v>44938.04488425926</c:v>
                </c:pt>
                <c:pt idx="3725">
                  <c:v>44938.045578703706</c:v>
                </c:pt>
                <c:pt idx="3726">
                  <c:v>44938.046273148146</c:v>
                </c:pt>
                <c:pt idx="3727">
                  <c:v>44938.046967592592</c:v>
                </c:pt>
                <c:pt idx="3728">
                  <c:v>44938.047662037039</c:v>
                </c:pt>
                <c:pt idx="3729">
                  <c:v>44938.048356481479</c:v>
                </c:pt>
                <c:pt idx="3730">
                  <c:v>44938.049050925925</c:v>
                </c:pt>
                <c:pt idx="3731">
                  <c:v>44938.049745370372</c:v>
                </c:pt>
                <c:pt idx="3732">
                  <c:v>44938.050439814811</c:v>
                </c:pt>
                <c:pt idx="3733">
                  <c:v>44938.051134259258</c:v>
                </c:pt>
                <c:pt idx="3734">
                  <c:v>44938.051828703705</c:v>
                </c:pt>
                <c:pt idx="3735">
                  <c:v>44938.052523148152</c:v>
                </c:pt>
                <c:pt idx="3736">
                  <c:v>44938.053217592591</c:v>
                </c:pt>
                <c:pt idx="3737">
                  <c:v>44938.053912037038</c:v>
                </c:pt>
                <c:pt idx="3738">
                  <c:v>44938.054606481484</c:v>
                </c:pt>
                <c:pt idx="3739">
                  <c:v>44938.055300925924</c:v>
                </c:pt>
                <c:pt idx="3740">
                  <c:v>44938.055995370371</c:v>
                </c:pt>
                <c:pt idx="3741">
                  <c:v>44938.056689814817</c:v>
                </c:pt>
                <c:pt idx="3742">
                  <c:v>44938.057384259257</c:v>
                </c:pt>
                <c:pt idx="3743">
                  <c:v>44938.058078703703</c:v>
                </c:pt>
                <c:pt idx="3744">
                  <c:v>44938.05877314815</c:v>
                </c:pt>
                <c:pt idx="3745">
                  <c:v>44938.059467592589</c:v>
                </c:pt>
                <c:pt idx="3746">
                  <c:v>44938.060162037036</c:v>
                </c:pt>
                <c:pt idx="3747">
                  <c:v>44938.060856481483</c:v>
                </c:pt>
                <c:pt idx="3748">
                  <c:v>44938.061550925922</c:v>
                </c:pt>
                <c:pt idx="3749">
                  <c:v>44938.062245370369</c:v>
                </c:pt>
                <c:pt idx="3750">
                  <c:v>44938.062939814816</c:v>
                </c:pt>
                <c:pt idx="3751">
                  <c:v>44938.063634259262</c:v>
                </c:pt>
                <c:pt idx="3752">
                  <c:v>44938.064328703702</c:v>
                </c:pt>
                <c:pt idx="3753">
                  <c:v>44938.065023148149</c:v>
                </c:pt>
                <c:pt idx="3754">
                  <c:v>44938.065717592595</c:v>
                </c:pt>
                <c:pt idx="3755">
                  <c:v>44938.066412037035</c:v>
                </c:pt>
                <c:pt idx="3756">
                  <c:v>44938.067106481481</c:v>
                </c:pt>
                <c:pt idx="3757">
                  <c:v>44938.067800925928</c:v>
                </c:pt>
                <c:pt idx="3758">
                  <c:v>44938.068495370368</c:v>
                </c:pt>
                <c:pt idx="3759">
                  <c:v>44938.069189814814</c:v>
                </c:pt>
                <c:pt idx="3760">
                  <c:v>44938.069884259261</c:v>
                </c:pt>
                <c:pt idx="3761">
                  <c:v>44938.0705787037</c:v>
                </c:pt>
                <c:pt idx="3762">
                  <c:v>44938.071273148147</c:v>
                </c:pt>
                <c:pt idx="3763">
                  <c:v>44938.071967592594</c:v>
                </c:pt>
                <c:pt idx="3764">
                  <c:v>44938.072662037041</c:v>
                </c:pt>
                <c:pt idx="3765">
                  <c:v>44938.07335648148</c:v>
                </c:pt>
                <c:pt idx="3766">
                  <c:v>44938.074050925927</c:v>
                </c:pt>
                <c:pt idx="3767">
                  <c:v>44938.074745370373</c:v>
                </c:pt>
                <c:pt idx="3768">
                  <c:v>44938.075439814813</c:v>
                </c:pt>
                <c:pt idx="3769">
                  <c:v>44938.07613425926</c:v>
                </c:pt>
                <c:pt idx="3770">
                  <c:v>44938.076828703706</c:v>
                </c:pt>
                <c:pt idx="3771">
                  <c:v>44938.077523148146</c:v>
                </c:pt>
                <c:pt idx="3772">
                  <c:v>44938.078217592592</c:v>
                </c:pt>
                <c:pt idx="3773">
                  <c:v>44938.078912037039</c:v>
                </c:pt>
                <c:pt idx="3774">
                  <c:v>44938.079606481479</c:v>
                </c:pt>
                <c:pt idx="3775">
                  <c:v>44938.080300925925</c:v>
                </c:pt>
                <c:pt idx="3776">
                  <c:v>44938.080995370372</c:v>
                </c:pt>
                <c:pt idx="3777">
                  <c:v>44938.081689814811</c:v>
                </c:pt>
                <c:pt idx="3778">
                  <c:v>44938.082384259258</c:v>
                </c:pt>
                <c:pt idx="3779">
                  <c:v>44938.083078703705</c:v>
                </c:pt>
                <c:pt idx="3780">
                  <c:v>44938.083773148152</c:v>
                </c:pt>
                <c:pt idx="3781">
                  <c:v>44938.084467592591</c:v>
                </c:pt>
                <c:pt idx="3782">
                  <c:v>44938.085162037038</c:v>
                </c:pt>
                <c:pt idx="3783">
                  <c:v>44938.085856481484</c:v>
                </c:pt>
                <c:pt idx="3784">
                  <c:v>44938.086550925924</c:v>
                </c:pt>
                <c:pt idx="3785">
                  <c:v>44938.087245370371</c:v>
                </c:pt>
                <c:pt idx="3786">
                  <c:v>44938.087939814817</c:v>
                </c:pt>
                <c:pt idx="3787">
                  <c:v>44938.088634259257</c:v>
                </c:pt>
                <c:pt idx="3788">
                  <c:v>44938.089328703703</c:v>
                </c:pt>
                <c:pt idx="3789">
                  <c:v>44938.09002314815</c:v>
                </c:pt>
                <c:pt idx="3790">
                  <c:v>44938.090717592589</c:v>
                </c:pt>
                <c:pt idx="3791">
                  <c:v>44938.091412037036</c:v>
                </c:pt>
                <c:pt idx="3792">
                  <c:v>44938.092106481483</c:v>
                </c:pt>
                <c:pt idx="3793">
                  <c:v>44938.092800925922</c:v>
                </c:pt>
                <c:pt idx="3794">
                  <c:v>44938.093495370369</c:v>
                </c:pt>
                <c:pt idx="3795">
                  <c:v>44938.094189814816</c:v>
                </c:pt>
                <c:pt idx="3796">
                  <c:v>44938.094884259262</c:v>
                </c:pt>
                <c:pt idx="3797">
                  <c:v>44938.095578703702</c:v>
                </c:pt>
                <c:pt idx="3798">
                  <c:v>44938.096273148149</c:v>
                </c:pt>
                <c:pt idx="3799">
                  <c:v>44938.096967592595</c:v>
                </c:pt>
                <c:pt idx="3800">
                  <c:v>44938.097662037035</c:v>
                </c:pt>
                <c:pt idx="3801">
                  <c:v>44938.098356481481</c:v>
                </c:pt>
                <c:pt idx="3802">
                  <c:v>44938.099050925928</c:v>
                </c:pt>
                <c:pt idx="3803">
                  <c:v>44938.099745370368</c:v>
                </c:pt>
                <c:pt idx="3804">
                  <c:v>44938.100439814814</c:v>
                </c:pt>
                <c:pt idx="3805">
                  <c:v>44938.101134259261</c:v>
                </c:pt>
                <c:pt idx="3806">
                  <c:v>44938.1018287037</c:v>
                </c:pt>
                <c:pt idx="3807">
                  <c:v>44938.102523148147</c:v>
                </c:pt>
                <c:pt idx="3808">
                  <c:v>44938.103217592594</c:v>
                </c:pt>
                <c:pt idx="3809">
                  <c:v>44938.103912037041</c:v>
                </c:pt>
                <c:pt idx="3810">
                  <c:v>44938.10460648148</c:v>
                </c:pt>
                <c:pt idx="3811">
                  <c:v>44938.105300925927</c:v>
                </c:pt>
                <c:pt idx="3812">
                  <c:v>44938.105995370373</c:v>
                </c:pt>
                <c:pt idx="3813">
                  <c:v>44938.106689814813</c:v>
                </c:pt>
                <c:pt idx="3814">
                  <c:v>44938.10738425926</c:v>
                </c:pt>
                <c:pt idx="3815">
                  <c:v>44938.108078703706</c:v>
                </c:pt>
                <c:pt idx="3816">
                  <c:v>44938.108773148146</c:v>
                </c:pt>
                <c:pt idx="3817">
                  <c:v>44938.109467592592</c:v>
                </c:pt>
                <c:pt idx="3818">
                  <c:v>44938.110162037039</c:v>
                </c:pt>
                <c:pt idx="3819">
                  <c:v>44938.110856481479</c:v>
                </c:pt>
                <c:pt idx="3820">
                  <c:v>44938.111550925925</c:v>
                </c:pt>
                <c:pt idx="3821">
                  <c:v>44938.112245370372</c:v>
                </c:pt>
                <c:pt idx="3822">
                  <c:v>44938.112939814811</c:v>
                </c:pt>
                <c:pt idx="3823">
                  <c:v>44938.113634259258</c:v>
                </c:pt>
                <c:pt idx="3824">
                  <c:v>44938.114328703705</c:v>
                </c:pt>
                <c:pt idx="3825">
                  <c:v>44938.115023148152</c:v>
                </c:pt>
                <c:pt idx="3826">
                  <c:v>44938.115717592591</c:v>
                </c:pt>
                <c:pt idx="3827">
                  <c:v>44938.116412037038</c:v>
                </c:pt>
                <c:pt idx="3828">
                  <c:v>44938.117106481484</c:v>
                </c:pt>
                <c:pt idx="3829">
                  <c:v>44938.117800925924</c:v>
                </c:pt>
                <c:pt idx="3830">
                  <c:v>44938.118495370371</c:v>
                </c:pt>
                <c:pt idx="3831">
                  <c:v>44938.119189814817</c:v>
                </c:pt>
                <c:pt idx="3832">
                  <c:v>44938.119884259257</c:v>
                </c:pt>
                <c:pt idx="3833">
                  <c:v>44938.120578703703</c:v>
                </c:pt>
                <c:pt idx="3834">
                  <c:v>44938.12127314815</c:v>
                </c:pt>
                <c:pt idx="3835">
                  <c:v>44938.121967592589</c:v>
                </c:pt>
                <c:pt idx="3836">
                  <c:v>44938.122662037036</c:v>
                </c:pt>
                <c:pt idx="3837">
                  <c:v>44938.123356481483</c:v>
                </c:pt>
                <c:pt idx="3838">
                  <c:v>44938.124050925922</c:v>
                </c:pt>
                <c:pt idx="3839">
                  <c:v>44938.124745370369</c:v>
                </c:pt>
                <c:pt idx="3840">
                  <c:v>44938.125439814816</c:v>
                </c:pt>
                <c:pt idx="3841">
                  <c:v>44938.126134259262</c:v>
                </c:pt>
                <c:pt idx="3842">
                  <c:v>44938.126828703702</c:v>
                </c:pt>
                <c:pt idx="3843">
                  <c:v>44938.127523148149</c:v>
                </c:pt>
                <c:pt idx="3844">
                  <c:v>44938.128217592595</c:v>
                </c:pt>
                <c:pt idx="3845">
                  <c:v>44938.128912037035</c:v>
                </c:pt>
                <c:pt idx="3846">
                  <c:v>44938.129606481481</c:v>
                </c:pt>
                <c:pt idx="3847">
                  <c:v>44938.130300925928</c:v>
                </c:pt>
                <c:pt idx="3848">
                  <c:v>44938.130995370368</c:v>
                </c:pt>
                <c:pt idx="3849">
                  <c:v>44938.131689814814</c:v>
                </c:pt>
                <c:pt idx="3850">
                  <c:v>44938.132384259261</c:v>
                </c:pt>
                <c:pt idx="3851">
                  <c:v>44938.1330787037</c:v>
                </c:pt>
                <c:pt idx="3852">
                  <c:v>44938.133773148147</c:v>
                </c:pt>
                <c:pt idx="3853">
                  <c:v>44938.134467592594</c:v>
                </c:pt>
                <c:pt idx="3854">
                  <c:v>44938.135162037041</c:v>
                </c:pt>
                <c:pt idx="3855">
                  <c:v>44938.13585648148</c:v>
                </c:pt>
                <c:pt idx="3856">
                  <c:v>44938.136550925927</c:v>
                </c:pt>
                <c:pt idx="3857">
                  <c:v>44938.137245370373</c:v>
                </c:pt>
                <c:pt idx="3858">
                  <c:v>44938.137939814813</c:v>
                </c:pt>
                <c:pt idx="3859">
                  <c:v>44938.13863425926</c:v>
                </c:pt>
                <c:pt idx="3860">
                  <c:v>44938.139328703706</c:v>
                </c:pt>
                <c:pt idx="3861">
                  <c:v>44938.140023148146</c:v>
                </c:pt>
                <c:pt idx="3862">
                  <c:v>44938.140717592592</c:v>
                </c:pt>
                <c:pt idx="3863">
                  <c:v>44938.141412037039</c:v>
                </c:pt>
                <c:pt idx="3864">
                  <c:v>44938.142106481479</c:v>
                </c:pt>
                <c:pt idx="3865">
                  <c:v>44938.142800925925</c:v>
                </c:pt>
                <c:pt idx="3866">
                  <c:v>44938.143495370372</c:v>
                </c:pt>
                <c:pt idx="3867">
                  <c:v>44938.144189814811</c:v>
                </c:pt>
                <c:pt idx="3868">
                  <c:v>44938.144884259258</c:v>
                </c:pt>
                <c:pt idx="3869">
                  <c:v>44938.145578703705</c:v>
                </c:pt>
                <c:pt idx="3870">
                  <c:v>44938.146273148152</c:v>
                </c:pt>
                <c:pt idx="3871">
                  <c:v>44938.146967592591</c:v>
                </c:pt>
                <c:pt idx="3872">
                  <c:v>44938.147662037038</c:v>
                </c:pt>
                <c:pt idx="3873">
                  <c:v>44938.148356481484</c:v>
                </c:pt>
                <c:pt idx="3874">
                  <c:v>44938.149050925924</c:v>
                </c:pt>
                <c:pt idx="3875">
                  <c:v>44938.149745370371</c:v>
                </c:pt>
                <c:pt idx="3876">
                  <c:v>44938.150439814817</c:v>
                </c:pt>
                <c:pt idx="3877">
                  <c:v>44938.151134259257</c:v>
                </c:pt>
                <c:pt idx="3878">
                  <c:v>44938.151828703703</c:v>
                </c:pt>
                <c:pt idx="3879">
                  <c:v>44938.15252314815</c:v>
                </c:pt>
                <c:pt idx="3880">
                  <c:v>44938.153217592589</c:v>
                </c:pt>
                <c:pt idx="3881">
                  <c:v>44938.153912037036</c:v>
                </c:pt>
                <c:pt idx="3882">
                  <c:v>44938.154606481483</c:v>
                </c:pt>
                <c:pt idx="3883">
                  <c:v>44938.155300925922</c:v>
                </c:pt>
                <c:pt idx="3884">
                  <c:v>44938.155995370369</c:v>
                </c:pt>
                <c:pt idx="3885">
                  <c:v>44938.156689814816</c:v>
                </c:pt>
                <c:pt idx="3886">
                  <c:v>44938.157384259262</c:v>
                </c:pt>
                <c:pt idx="3887">
                  <c:v>44938.158078703702</c:v>
                </c:pt>
                <c:pt idx="3888">
                  <c:v>44938.158773148149</c:v>
                </c:pt>
                <c:pt idx="3889">
                  <c:v>44938.159467592595</c:v>
                </c:pt>
                <c:pt idx="3890">
                  <c:v>44938.160162037035</c:v>
                </c:pt>
                <c:pt idx="3891">
                  <c:v>44938.160856481481</c:v>
                </c:pt>
                <c:pt idx="3892">
                  <c:v>44938.161550925928</c:v>
                </c:pt>
                <c:pt idx="3893">
                  <c:v>44938.162245370368</c:v>
                </c:pt>
                <c:pt idx="3894">
                  <c:v>44938.162939814814</c:v>
                </c:pt>
                <c:pt idx="3895">
                  <c:v>44938.163634259261</c:v>
                </c:pt>
                <c:pt idx="3896">
                  <c:v>44938.1643287037</c:v>
                </c:pt>
                <c:pt idx="3897">
                  <c:v>44938.165023148147</c:v>
                </c:pt>
                <c:pt idx="3898">
                  <c:v>44938.165717592594</c:v>
                </c:pt>
                <c:pt idx="3899">
                  <c:v>44938.166412037041</c:v>
                </c:pt>
                <c:pt idx="3900">
                  <c:v>44938.16710648148</c:v>
                </c:pt>
                <c:pt idx="3901">
                  <c:v>44938.167800925927</c:v>
                </c:pt>
                <c:pt idx="3902">
                  <c:v>44938.168495370373</c:v>
                </c:pt>
                <c:pt idx="3903">
                  <c:v>44938.169189814813</c:v>
                </c:pt>
                <c:pt idx="3904">
                  <c:v>44938.16988425926</c:v>
                </c:pt>
                <c:pt idx="3905">
                  <c:v>44938.170578703706</c:v>
                </c:pt>
                <c:pt idx="3906">
                  <c:v>44938.171273148146</c:v>
                </c:pt>
                <c:pt idx="3907">
                  <c:v>44938.171967592592</c:v>
                </c:pt>
                <c:pt idx="3908">
                  <c:v>44938.172662037039</c:v>
                </c:pt>
                <c:pt idx="3909">
                  <c:v>44938.173356481479</c:v>
                </c:pt>
                <c:pt idx="3910">
                  <c:v>44938.174050925925</c:v>
                </c:pt>
                <c:pt idx="3911">
                  <c:v>44938.174745370372</c:v>
                </c:pt>
                <c:pt idx="3912">
                  <c:v>44938.175439814811</c:v>
                </c:pt>
                <c:pt idx="3913">
                  <c:v>44938.176134259258</c:v>
                </c:pt>
                <c:pt idx="3914">
                  <c:v>44938.176828703705</c:v>
                </c:pt>
                <c:pt idx="3915">
                  <c:v>44938.177523148152</c:v>
                </c:pt>
                <c:pt idx="3916">
                  <c:v>44938.178217592591</c:v>
                </c:pt>
                <c:pt idx="3917">
                  <c:v>44938.178912037038</c:v>
                </c:pt>
                <c:pt idx="3918">
                  <c:v>44938.179606481484</c:v>
                </c:pt>
                <c:pt idx="3919">
                  <c:v>44938.180300925924</c:v>
                </c:pt>
                <c:pt idx="3920">
                  <c:v>44938.180995370371</c:v>
                </c:pt>
                <c:pt idx="3921">
                  <c:v>44938.181689814817</c:v>
                </c:pt>
                <c:pt idx="3922">
                  <c:v>44938.182384259257</c:v>
                </c:pt>
                <c:pt idx="3923">
                  <c:v>44938.183078703703</c:v>
                </c:pt>
                <c:pt idx="3924">
                  <c:v>44938.18377314815</c:v>
                </c:pt>
                <c:pt idx="3925">
                  <c:v>44938.184467592589</c:v>
                </c:pt>
                <c:pt idx="3926">
                  <c:v>44938.185162037036</c:v>
                </c:pt>
                <c:pt idx="3927">
                  <c:v>44938.185856481483</c:v>
                </c:pt>
                <c:pt idx="3928">
                  <c:v>44938.186550925922</c:v>
                </c:pt>
                <c:pt idx="3929">
                  <c:v>44938.187245370369</c:v>
                </c:pt>
                <c:pt idx="3930">
                  <c:v>44938.187939814816</c:v>
                </c:pt>
                <c:pt idx="3931">
                  <c:v>44938.188634259262</c:v>
                </c:pt>
                <c:pt idx="3932">
                  <c:v>44938.189328703702</c:v>
                </c:pt>
                <c:pt idx="3933">
                  <c:v>44938.190023148149</c:v>
                </c:pt>
                <c:pt idx="3934">
                  <c:v>44938.190717592595</c:v>
                </c:pt>
                <c:pt idx="3935">
                  <c:v>44938.191412037035</c:v>
                </c:pt>
                <c:pt idx="3936">
                  <c:v>44938.192106481481</c:v>
                </c:pt>
                <c:pt idx="3937">
                  <c:v>44938.192800925928</c:v>
                </c:pt>
                <c:pt idx="3938">
                  <c:v>44938.193495370368</c:v>
                </c:pt>
                <c:pt idx="3939">
                  <c:v>44938.194189814814</c:v>
                </c:pt>
                <c:pt idx="3940">
                  <c:v>44938.194884259261</c:v>
                </c:pt>
                <c:pt idx="3941">
                  <c:v>44938.1955787037</c:v>
                </c:pt>
                <c:pt idx="3942">
                  <c:v>44938.196273148147</c:v>
                </c:pt>
                <c:pt idx="3943">
                  <c:v>44938.196967592594</c:v>
                </c:pt>
                <c:pt idx="3944">
                  <c:v>44938.197662037041</c:v>
                </c:pt>
                <c:pt idx="3945">
                  <c:v>44938.19835648148</c:v>
                </c:pt>
                <c:pt idx="3946">
                  <c:v>44938.199050925927</c:v>
                </c:pt>
                <c:pt idx="3947">
                  <c:v>44938.199745370373</c:v>
                </c:pt>
                <c:pt idx="3948">
                  <c:v>44938.200439814813</c:v>
                </c:pt>
                <c:pt idx="3949">
                  <c:v>44938.20113425926</c:v>
                </c:pt>
                <c:pt idx="3950">
                  <c:v>44938.201828703706</c:v>
                </c:pt>
                <c:pt idx="3951">
                  <c:v>44938.202523148146</c:v>
                </c:pt>
                <c:pt idx="3952">
                  <c:v>44938.203217592592</c:v>
                </c:pt>
                <c:pt idx="3953">
                  <c:v>44938.203912037039</c:v>
                </c:pt>
                <c:pt idx="3954">
                  <c:v>44938.204606481479</c:v>
                </c:pt>
                <c:pt idx="3955">
                  <c:v>44938.205300925925</c:v>
                </c:pt>
                <c:pt idx="3956">
                  <c:v>44938.205995370372</c:v>
                </c:pt>
                <c:pt idx="3957">
                  <c:v>44938.206689814811</c:v>
                </c:pt>
                <c:pt idx="3958">
                  <c:v>44938.207384259258</c:v>
                </c:pt>
                <c:pt idx="3959">
                  <c:v>44938.208078703705</c:v>
                </c:pt>
                <c:pt idx="3960">
                  <c:v>44938.208773148152</c:v>
                </c:pt>
                <c:pt idx="3961">
                  <c:v>44938.209467592591</c:v>
                </c:pt>
                <c:pt idx="3962">
                  <c:v>44938.210162037038</c:v>
                </c:pt>
                <c:pt idx="3963">
                  <c:v>44938.210856481484</c:v>
                </c:pt>
                <c:pt idx="3964">
                  <c:v>44938.211550925924</c:v>
                </c:pt>
                <c:pt idx="3965">
                  <c:v>44938.212245370371</c:v>
                </c:pt>
                <c:pt idx="3966">
                  <c:v>44938.212939814817</c:v>
                </c:pt>
                <c:pt idx="3967">
                  <c:v>44938.213634259257</c:v>
                </c:pt>
                <c:pt idx="3968">
                  <c:v>44938.214328703703</c:v>
                </c:pt>
                <c:pt idx="3969">
                  <c:v>44938.21502314815</c:v>
                </c:pt>
                <c:pt idx="3970">
                  <c:v>44938.215717592589</c:v>
                </c:pt>
                <c:pt idx="3971">
                  <c:v>44938.216412037036</c:v>
                </c:pt>
                <c:pt idx="3972">
                  <c:v>44938.217106481483</c:v>
                </c:pt>
                <c:pt idx="3973">
                  <c:v>44938.217800925922</c:v>
                </c:pt>
                <c:pt idx="3974">
                  <c:v>44938.218495370369</c:v>
                </c:pt>
                <c:pt idx="3975">
                  <c:v>44938.219189814816</c:v>
                </c:pt>
                <c:pt idx="3976">
                  <c:v>44938.219884259262</c:v>
                </c:pt>
                <c:pt idx="3977">
                  <c:v>44938.220578703702</c:v>
                </c:pt>
                <c:pt idx="3978">
                  <c:v>44938.221273148149</c:v>
                </c:pt>
                <c:pt idx="3979">
                  <c:v>44938.221967592595</c:v>
                </c:pt>
                <c:pt idx="3980">
                  <c:v>44938.222662037035</c:v>
                </c:pt>
                <c:pt idx="3981">
                  <c:v>44938.223356481481</c:v>
                </c:pt>
                <c:pt idx="3982">
                  <c:v>44938.224050925928</c:v>
                </c:pt>
                <c:pt idx="3983">
                  <c:v>44938.224745370368</c:v>
                </c:pt>
                <c:pt idx="3984">
                  <c:v>44938.225439814814</c:v>
                </c:pt>
                <c:pt idx="3985">
                  <c:v>44938.226134259261</c:v>
                </c:pt>
                <c:pt idx="3986">
                  <c:v>44938.2268287037</c:v>
                </c:pt>
                <c:pt idx="3987">
                  <c:v>44938.227523148147</c:v>
                </c:pt>
                <c:pt idx="3988">
                  <c:v>44938.228217592594</c:v>
                </c:pt>
                <c:pt idx="3989">
                  <c:v>44938.228912037041</c:v>
                </c:pt>
                <c:pt idx="3990">
                  <c:v>44938.22960648148</c:v>
                </c:pt>
                <c:pt idx="3991">
                  <c:v>44938.230300925927</c:v>
                </c:pt>
                <c:pt idx="3992">
                  <c:v>44938.230995370373</c:v>
                </c:pt>
                <c:pt idx="3993">
                  <c:v>44938.231689814813</c:v>
                </c:pt>
                <c:pt idx="3994">
                  <c:v>44938.23238425926</c:v>
                </c:pt>
                <c:pt idx="3995">
                  <c:v>44938.233078703706</c:v>
                </c:pt>
                <c:pt idx="3996">
                  <c:v>44938.233773148146</c:v>
                </c:pt>
                <c:pt idx="3997">
                  <c:v>44938.234467592592</c:v>
                </c:pt>
                <c:pt idx="3998">
                  <c:v>44938.235162037039</c:v>
                </c:pt>
                <c:pt idx="3999">
                  <c:v>44938.235856481479</c:v>
                </c:pt>
                <c:pt idx="4000">
                  <c:v>44938.236550925925</c:v>
                </c:pt>
                <c:pt idx="4001">
                  <c:v>44938.237245370372</c:v>
                </c:pt>
                <c:pt idx="4002">
                  <c:v>44938.237939814811</c:v>
                </c:pt>
                <c:pt idx="4003">
                  <c:v>44938.238634259258</c:v>
                </c:pt>
                <c:pt idx="4004">
                  <c:v>44938.239328703705</c:v>
                </c:pt>
                <c:pt idx="4005">
                  <c:v>44938.240023148152</c:v>
                </c:pt>
                <c:pt idx="4006">
                  <c:v>44938.240717592591</c:v>
                </c:pt>
                <c:pt idx="4007">
                  <c:v>44938.241412037038</c:v>
                </c:pt>
                <c:pt idx="4008">
                  <c:v>44938.242106481484</c:v>
                </c:pt>
                <c:pt idx="4009">
                  <c:v>44938.242800925924</c:v>
                </c:pt>
                <c:pt idx="4010">
                  <c:v>44938.243495370371</c:v>
                </c:pt>
                <c:pt idx="4011">
                  <c:v>44938.244189814817</c:v>
                </c:pt>
                <c:pt idx="4012">
                  <c:v>44938.244884259257</c:v>
                </c:pt>
                <c:pt idx="4013">
                  <c:v>44938.245578703703</c:v>
                </c:pt>
                <c:pt idx="4014">
                  <c:v>44938.24627314815</c:v>
                </c:pt>
                <c:pt idx="4015">
                  <c:v>44938.246967592589</c:v>
                </c:pt>
                <c:pt idx="4016">
                  <c:v>44938.247662037036</c:v>
                </c:pt>
                <c:pt idx="4017">
                  <c:v>44938.248356481483</c:v>
                </c:pt>
                <c:pt idx="4018">
                  <c:v>44938.249050925922</c:v>
                </c:pt>
                <c:pt idx="4019">
                  <c:v>44938.249745370369</c:v>
                </c:pt>
                <c:pt idx="4020">
                  <c:v>44938.250439814816</c:v>
                </c:pt>
                <c:pt idx="4021">
                  <c:v>44938.251134259262</c:v>
                </c:pt>
                <c:pt idx="4022">
                  <c:v>44938.251828703702</c:v>
                </c:pt>
                <c:pt idx="4023">
                  <c:v>44938.252523148149</c:v>
                </c:pt>
                <c:pt idx="4024">
                  <c:v>44938.253217592595</c:v>
                </c:pt>
                <c:pt idx="4025">
                  <c:v>44938.253912037035</c:v>
                </c:pt>
                <c:pt idx="4026">
                  <c:v>44938.254606481481</c:v>
                </c:pt>
                <c:pt idx="4027">
                  <c:v>44938.255300925928</c:v>
                </c:pt>
                <c:pt idx="4028">
                  <c:v>44938.255995370368</c:v>
                </c:pt>
                <c:pt idx="4029">
                  <c:v>44938.256689814814</c:v>
                </c:pt>
                <c:pt idx="4030">
                  <c:v>44938.257384259261</c:v>
                </c:pt>
                <c:pt idx="4031">
                  <c:v>44938.2580787037</c:v>
                </c:pt>
                <c:pt idx="4032">
                  <c:v>44938.258773148147</c:v>
                </c:pt>
                <c:pt idx="4033">
                  <c:v>44938.259467592594</c:v>
                </c:pt>
                <c:pt idx="4034">
                  <c:v>44938.260162037041</c:v>
                </c:pt>
                <c:pt idx="4035">
                  <c:v>44938.26085648148</c:v>
                </c:pt>
                <c:pt idx="4036">
                  <c:v>44938.261550925927</c:v>
                </c:pt>
                <c:pt idx="4037">
                  <c:v>44938.262245370373</c:v>
                </c:pt>
                <c:pt idx="4038">
                  <c:v>44938.262939814813</c:v>
                </c:pt>
                <c:pt idx="4039">
                  <c:v>44938.26363425926</c:v>
                </c:pt>
                <c:pt idx="4040">
                  <c:v>44938.264328703706</c:v>
                </c:pt>
                <c:pt idx="4041">
                  <c:v>44938.265023148146</c:v>
                </c:pt>
                <c:pt idx="4042">
                  <c:v>44938.265717592592</c:v>
                </c:pt>
                <c:pt idx="4043">
                  <c:v>44938.266412037039</c:v>
                </c:pt>
                <c:pt idx="4044">
                  <c:v>44938.267106481479</c:v>
                </c:pt>
                <c:pt idx="4045">
                  <c:v>44938.267800925925</c:v>
                </c:pt>
                <c:pt idx="4046">
                  <c:v>44938.268495370372</c:v>
                </c:pt>
                <c:pt idx="4047">
                  <c:v>44938.269189814811</c:v>
                </c:pt>
                <c:pt idx="4048">
                  <c:v>44938.269884259258</c:v>
                </c:pt>
                <c:pt idx="4049">
                  <c:v>44938.270578703705</c:v>
                </c:pt>
                <c:pt idx="4050">
                  <c:v>44938.271273148152</c:v>
                </c:pt>
                <c:pt idx="4051">
                  <c:v>44938.271967592591</c:v>
                </c:pt>
                <c:pt idx="4052">
                  <c:v>44938.272662037038</c:v>
                </c:pt>
                <c:pt idx="4053">
                  <c:v>44938.273356481484</c:v>
                </c:pt>
                <c:pt idx="4054">
                  <c:v>44938.274050925924</c:v>
                </c:pt>
                <c:pt idx="4055">
                  <c:v>44938.274745370371</c:v>
                </c:pt>
                <c:pt idx="4056">
                  <c:v>44938.275439814817</c:v>
                </c:pt>
                <c:pt idx="4057">
                  <c:v>44938.276134259257</c:v>
                </c:pt>
                <c:pt idx="4058">
                  <c:v>44938.276828703703</c:v>
                </c:pt>
                <c:pt idx="4059">
                  <c:v>44938.27752314815</c:v>
                </c:pt>
                <c:pt idx="4060">
                  <c:v>44938.278217592589</c:v>
                </c:pt>
                <c:pt idx="4061">
                  <c:v>44938.278912037036</c:v>
                </c:pt>
                <c:pt idx="4062">
                  <c:v>44938.279606481483</c:v>
                </c:pt>
                <c:pt idx="4063">
                  <c:v>44938.280300925922</c:v>
                </c:pt>
                <c:pt idx="4064">
                  <c:v>44938.280995370369</c:v>
                </c:pt>
                <c:pt idx="4065">
                  <c:v>44938.281689814816</c:v>
                </c:pt>
                <c:pt idx="4066">
                  <c:v>44938.282384259262</c:v>
                </c:pt>
                <c:pt idx="4067">
                  <c:v>44938.283078703702</c:v>
                </c:pt>
                <c:pt idx="4068">
                  <c:v>44938.283773148149</c:v>
                </c:pt>
                <c:pt idx="4069">
                  <c:v>44938.284467592595</c:v>
                </c:pt>
                <c:pt idx="4070">
                  <c:v>44938.285162037035</c:v>
                </c:pt>
                <c:pt idx="4071">
                  <c:v>44938.285856481481</c:v>
                </c:pt>
                <c:pt idx="4072">
                  <c:v>44938.286550925928</c:v>
                </c:pt>
                <c:pt idx="4073">
                  <c:v>44938.287245370368</c:v>
                </c:pt>
                <c:pt idx="4074">
                  <c:v>44938.287939814814</c:v>
                </c:pt>
                <c:pt idx="4075">
                  <c:v>44938.288634259261</c:v>
                </c:pt>
                <c:pt idx="4076">
                  <c:v>44938.2893287037</c:v>
                </c:pt>
                <c:pt idx="4077">
                  <c:v>44938.290023148147</c:v>
                </c:pt>
                <c:pt idx="4078">
                  <c:v>44938.290717592594</c:v>
                </c:pt>
                <c:pt idx="4079">
                  <c:v>44938.291412037041</c:v>
                </c:pt>
                <c:pt idx="4080">
                  <c:v>44938.29210648148</c:v>
                </c:pt>
                <c:pt idx="4081">
                  <c:v>44938.292800925927</c:v>
                </c:pt>
                <c:pt idx="4082">
                  <c:v>44938.293495370373</c:v>
                </c:pt>
                <c:pt idx="4083">
                  <c:v>44938.294189814813</c:v>
                </c:pt>
                <c:pt idx="4084">
                  <c:v>44938.29488425926</c:v>
                </c:pt>
                <c:pt idx="4085">
                  <c:v>44938.295578703706</c:v>
                </c:pt>
                <c:pt idx="4086">
                  <c:v>44938.296273148146</c:v>
                </c:pt>
                <c:pt idx="4087">
                  <c:v>44938.296967592592</c:v>
                </c:pt>
                <c:pt idx="4088">
                  <c:v>44938.297662037039</c:v>
                </c:pt>
                <c:pt idx="4089">
                  <c:v>44938.298356481479</c:v>
                </c:pt>
                <c:pt idx="4090">
                  <c:v>44938.299050925925</c:v>
                </c:pt>
                <c:pt idx="4091">
                  <c:v>44938.299745370372</c:v>
                </c:pt>
                <c:pt idx="4092">
                  <c:v>44938.300439814811</c:v>
                </c:pt>
                <c:pt idx="4093">
                  <c:v>44938.301134259258</c:v>
                </c:pt>
                <c:pt idx="4094">
                  <c:v>44938.301828703705</c:v>
                </c:pt>
                <c:pt idx="4095">
                  <c:v>44938.302523148152</c:v>
                </c:pt>
                <c:pt idx="4096">
                  <c:v>44938.303217592591</c:v>
                </c:pt>
                <c:pt idx="4097">
                  <c:v>44938.303912037038</c:v>
                </c:pt>
                <c:pt idx="4098">
                  <c:v>44938.304606481484</c:v>
                </c:pt>
                <c:pt idx="4099">
                  <c:v>44938.305300925924</c:v>
                </c:pt>
                <c:pt idx="4100">
                  <c:v>44938.305995370371</c:v>
                </c:pt>
                <c:pt idx="4101">
                  <c:v>44938.306689814817</c:v>
                </c:pt>
                <c:pt idx="4102">
                  <c:v>44938.307384259257</c:v>
                </c:pt>
                <c:pt idx="4103">
                  <c:v>44938.308078703703</c:v>
                </c:pt>
                <c:pt idx="4104">
                  <c:v>44938.30877314815</c:v>
                </c:pt>
                <c:pt idx="4105">
                  <c:v>44938.309467592589</c:v>
                </c:pt>
                <c:pt idx="4106">
                  <c:v>44938.310162037036</c:v>
                </c:pt>
                <c:pt idx="4107">
                  <c:v>44938.310856481483</c:v>
                </c:pt>
                <c:pt idx="4108">
                  <c:v>44938.311550925922</c:v>
                </c:pt>
                <c:pt idx="4109">
                  <c:v>44938.312245370369</c:v>
                </c:pt>
                <c:pt idx="4110">
                  <c:v>44938.312939814816</c:v>
                </c:pt>
                <c:pt idx="4111">
                  <c:v>44938.313634259262</c:v>
                </c:pt>
                <c:pt idx="4112">
                  <c:v>44938.314328703702</c:v>
                </c:pt>
                <c:pt idx="4113">
                  <c:v>44938.315023148149</c:v>
                </c:pt>
                <c:pt idx="4114">
                  <c:v>44938.315717592595</c:v>
                </c:pt>
                <c:pt idx="4115">
                  <c:v>44938.316412037035</c:v>
                </c:pt>
                <c:pt idx="4116">
                  <c:v>44938.317106481481</c:v>
                </c:pt>
                <c:pt idx="4117">
                  <c:v>44938.317800925928</c:v>
                </c:pt>
                <c:pt idx="4118">
                  <c:v>44938.318495370368</c:v>
                </c:pt>
                <c:pt idx="4119">
                  <c:v>44938.319189814814</c:v>
                </c:pt>
                <c:pt idx="4120">
                  <c:v>44938.319884259261</c:v>
                </c:pt>
                <c:pt idx="4121">
                  <c:v>44938.3205787037</c:v>
                </c:pt>
                <c:pt idx="4122">
                  <c:v>44938.321273148147</c:v>
                </c:pt>
                <c:pt idx="4123">
                  <c:v>44938.321967592594</c:v>
                </c:pt>
                <c:pt idx="4124">
                  <c:v>44938.322662037041</c:v>
                </c:pt>
                <c:pt idx="4125">
                  <c:v>44938.32335648148</c:v>
                </c:pt>
                <c:pt idx="4126">
                  <c:v>44938.324050925927</c:v>
                </c:pt>
                <c:pt idx="4127">
                  <c:v>44938.324745370373</c:v>
                </c:pt>
                <c:pt idx="4128">
                  <c:v>44938.325439814813</c:v>
                </c:pt>
                <c:pt idx="4129">
                  <c:v>44938.32613425926</c:v>
                </c:pt>
                <c:pt idx="4130">
                  <c:v>44938.326828703706</c:v>
                </c:pt>
                <c:pt idx="4131">
                  <c:v>44938.327523148146</c:v>
                </c:pt>
                <c:pt idx="4132">
                  <c:v>44938.328217592592</c:v>
                </c:pt>
                <c:pt idx="4133">
                  <c:v>44938.328912037039</c:v>
                </c:pt>
                <c:pt idx="4134">
                  <c:v>44938.329606481479</c:v>
                </c:pt>
                <c:pt idx="4135">
                  <c:v>44938.330300925925</c:v>
                </c:pt>
                <c:pt idx="4136">
                  <c:v>44938.330995370372</c:v>
                </c:pt>
                <c:pt idx="4137">
                  <c:v>44938.331689814811</c:v>
                </c:pt>
                <c:pt idx="4138">
                  <c:v>44938.332384259258</c:v>
                </c:pt>
                <c:pt idx="4139">
                  <c:v>44938.333078703705</c:v>
                </c:pt>
                <c:pt idx="4140">
                  <c:v>44938.333773148152</c:v>
                </c:pt>
                <c:pt idx="4141">
                  <c:v>44938.334467592591</c:v>
                </c:pt>
                <c:pt idx="4142">
                  <c:v>44938.335162037038</c:v>
                </c:pt>
                <c:pt idx="4143">
                  <c:v>44938.335856481484</c:v>
                </c:pt>
                <c:pt idx="4144">
                  <c:v>44938.336550925924</c:v>
                </c:pt>
                <c:pt idx="4145">
                  <c:v>44938.337245370371</c:v>
                </c:pt>
                <c:pt idx="4146">
                  <c:v>44938.337939814817</c:v>
                </c:pt>
                <c:pt idx="4147">
                  <c:v>44938.338634259257</c:v>
                </c:pt>
                <c:pt idx="4148">
                  <c:v>44938.339328703703</c:v>
                </c:pt>
                <c:pt idx="4149">
                  <c:v>44938.34002314815</c:v>
                </c:pt>
                <c:pt idx="4150">
                  <c:v>44938.340717592589</c:v>
                </c:pt>
                <c:pt idx="4151">
                  <c:v>44938.341412037036</c:v>
                </c:pt>
                <c:pt idx="4152">
                  <c:v>44938.342106481483</c:v>
                </c:pt>
                <c:pt idx="4153">
                  <c:v>44938.342800925922</c:v>
                </c:pt>
                <c:pt idx="4154">
                  <c:v>44938.343495370369</c:v>
                </c:pt>
                <c:pt idx="4155">
                  <c:v>44938.344189814816</c:v>
                </c:pt>
                <c:pt idx="4156">
                  <c:v>44938.344884259262</c:v>
                </c:pt>
                <c:pt idx="4157">
                  <c:v>44938.345578703702</c:v>
                </c:pt>
                <c:pt idx="4158">
                  <c:v>44938.346273148149</c:v>
                </c:pt>
                <c:pt idx="4159">
                  <c:v>44938.346967592595</c:v>
                </c:pt>
                <c:pt idx="4160">
                  <c:v>44938.347662037035</c:v>
                </c:pt>
                <c:pt idx="4161">
                  <c:v>44938.348356481481</c:v>
                </c:pt>
                <c:pt idx="4162">
                  <c:v>44938.349050925928</c:v>
                </c:pt>
                <c:pt idx="4163">
                  <c:v>44938.349745370368</c:v>
                </c:pt>
                <c:pt idx="4164">
                  <c:v>44938.350439814814</c:v>
                </c:pt>
                <c:pt idx="4165">
                  <c:v>44938.351134259261</c:v>
                </c:pt>
                <c:pt idx="4166">
                  <c:v>44938.3518287037</c:v>
                </c:pt>
                <c:pt idx="4167">
                  <c:v>44938.352523148147</c:v>
                </c:pt>
                <c:pt idx="4168">
                  <c:v>44938.353217592594</c:v>
                </c:pt>
                <c:pt idx="4169">
                  <c:v>44938.353912037041</c:v>
                </c:pt>
                <c:pt idx="4170">
                  <c:v>44938.35460648148</c:v>
                </c:pt>
                <c:pt idx="4171">
                  <c:v>44938.355300925927</c:v>
                </c:pt>
                <c:pt idx="4172">
                  <c:v>44938.355995370373</c:v>
                </c:pt>
                <c:pt idx="4173">
                  <c:v>44938.356689814813</c:v>
                </c:pt>
                <c:pt idx="4174">
                  <c:v>44938.35738425926</c:v>
                </c:pt>
                <c:pt idx="4175">
                  <c:v>44938.358078703706</c:v>
                </c:pt>
                <c:pt idx="4176">
                  <c:v>44938.358773148146</c:v>
                </c:pt>
                <c:pt idx="4177">
                  <c:v>44938.359467592592</c:v>
                </c:pt>
                <c:pt idx="4178">
                  <c:v>44938.360162037039</c:v>
                </c:pt>
                <c:pt idx="4179">
                  <c:v>44938.360856481479</c:v>
                </c:pt>
                <c:pt idx="4180">
                  <c:v>44938.361550925925</c:v>
                </c:pt>
                <c:pt idx="4181">
                  <c:v>44938.362245370372</c:v>
                </c:pt>
                <c:pt idx="4182">
                  <c:v>44938.362939814811</c:v>
                </c:pt>
                <c:pt idx="4183">
                  <c:v>44938.363634259258</c:v>
                </c:pt>
                <c:pt idx="4184">
                  <c:v>44938.364328703705</c:v>
                </c:pt>
                <c:pt idx="4185">
                  <c:v>44938.365023148152</c:v>
                </c:pt>
                <c:pt idx="4186">
                  <c:v>44938.365717592591</c:v>
                </c:pt>
                <c:pt idx="4187">
                  <c:v>44938.366412037038</c:v>
                </c:pt>
                <c:pt idx="4188">
                  <c:v>44938.367106481484</c:v>
                </c:pt>
                <c:pt idx="4189">
                  <c:v>44938.367800925924</c:v>
                </c:pt>
                <c:pt idx="4190">
                  <c:v>44938.368495370371</c:v>
                </c:pt>
                <c:pt idx="4191">
                  <c:v>44938.369189814817</c:v>
                </c:pt>
                <c:pt idx="4192">
                  <c:v>44938.369884259257</c:v>
                </c:pt>
                <c:pt idx="4193">
                  <c:v>44938.370578703703</c:v>
                </c:pt>
                <c:pt idx="4194">
                  <c:v>44938.37127314815</c:v>
                </c:pt>
                <c:pt idx="4195">
                  <c:v>44938.371967592589</c:v>
                </c:pt>
                <c:pt idx="4196">
                  <c:v>44938.372662037036</c:v>
                </c:pt>
                <c:pt idx="4197">
                  <c:v>44938.373356481483</c:v>
                </c:pt>
                <c:pt idx="4198">
                  <c:v>44938.374050925922</c:v>
                </c:pt>
                <c:pt idx="4199">
                  <c:v>44938.374745370369</c:v>
                </c:pt>
                <c:pt idx="4200">
                  <c:v>44938.375439814816</c:v>
                </c:pt>
                <c:pt idx="4201">
                  <c:v>44938.376134259262</c:v>
                </c:pt>
                <c:pt idx="4202">
                  <c:v>44938.376828703702</c:v>
                </c:pt>
                <c:pt idx="4203">
                  <c:v>44938.377523148149</c:v>
                </c:pt>
                <c:pt idx="4204">
                  <c:v>44938.378217592595</c:v>
                </c:pt>
                <c:pt idx="4205">
                  <c:v>44938.378912037035</c:v>
                </c:pt>
                <c:pt idx="4206">
                  <c:v>44938.379606481481</c:v>
                </c:pt>
                <c:pt idx="4207">
                  <c:v>44938.380300925928</c:v>
                </c:pt>
                <c:pt idx="4208">
                  <c:v>44938.380995370368</c:v>
                </c:pt>
                <c:pt idx="4209">
                  <c:v>44938.381689814814</c:v>
                </c:pt>
                <c:pt idx="4210">
                  <c:v>44938.382384259261</c:v>
                </c:pt>
                <c:pt idx="4211">
                  <c:v>44938.3830787037</c:v>
                </c:pt>
                <c:pt idx="4212">
                  <c:v>44938.383773148147</c:v>
                </c:pt>
                <c:pt idx="4213">
                  <c:v>44938.384467592594</c:v>
                </c:pt>
                <c:pt idx="4214">
                  <c:v>44938.385162037041</c:v>
                </c:pt>
                <c:pt idx="4215">
                  <c:v>44938.38585648148</c:v>
                </c:pt>
                <c:pt idx="4216">
                  <c:v>44938.386550925927</c:v>
                </c:pt>
                <c:pt idx="4217">
                  <c:v>44938.387245370373</c:v>
                </c:pt>
                <c:pt idx="4218">
                  <c:v>44938.387939814813</c:v>
                </c:pt>
                <c:pt idx="4219">
                  <c:v>44938.38863425926</c:v>
                </c:pt>
                <c:pt idx="4220">
                  <c:v>44938.389328703706</c:v>
                </c:pt>
                <c:pt idx="4221">
                  <c:v>44938.390023148146</c:v>
                </c:pt>
                <c:pt idx="4222">
                  <c:v>44938.390717592592</c:v>
                </c:pt>
                <c:pt idx="4223">
                  <c:v>44938.391412037039</c:v>
                </c:pt>
                <c:pt idx="4224">
                  <c:v>44938.392106481479</c:v>
                </c:pt>
                <c:pt idx="4225">
                  <c:v>44938.392800925925</c:v>
                </c:pt>
                <c:pt idx="4226">
                  <c:v>44938.393495370372</c:v>
                </c:pt>
                <c:pt idx="4227">
                  <c:v>44938.394189814811</c:v>
                </c:pt>
                <c:pt idx="4228">
                  <c:v>44938.394884259258</c:v>
                </c:pt>
                <c:pt idx="4229">
                  <c:v>44938.395578703705</c:v>
                </c:pt>
                <c:pt idx="4230">
                  <c:v>44938.396273148152</c:v>
                </c:pt>
                <c:pt idx="4231">
                  <c:v>44938.396967592591</c:v>
                </c:pt>
                <c:pt idx="4232">
                  <c:v>44938.397662037038</c:v>
                </c:pt>
                <c:pt idx="4233">
                  <c:v>44938.398356481484</c:v>
                </c:pt>
                <c:pt idx="4234">
                  <c:v>44938.399050925924</c:v>
                </c:pt>
                <c:pt idx="4235">
                  <c:v>44938.399745370371</c:v>
                </c:pt>
                <c:pt idx="4236">
                  <c:v>44938.400439814817</c:v>
                </c:pt>
                <c:pt idx="4237">
                  <c:v>44938.401134259257</c:v>
                </c:pt>
                <c:pt idx="4238">
                  <c:v>44938.401828703703</c:v>
                </c:pt>
                <c:pt idx="4239">
                  <c:v>44938.40252314815</c:v>
                </c:pt>
                <c:pt idx="4240">
                  <c:v>44938.403217592589</c:v>
                </c:pt>
                <c:pt idx="4241">
                  <c:v>44938.403912037036</c:v>
                </c:pt>
                <c:pt idx="4242">
                  <c:v>44938.404606481483</c:v>
                </c:pt>
                <c:pt idx="4243">
                  <c:v>44938.405300925922</c:v>
                </c:pt>
                <c:pt idx="4244">
                  <c:v>44938.405995370369</c:v>
                </c:pt>
                <c:pt idx="4245">
                  <c:v>44938.406689814816</c:v>
                </c:pt>
                <c:pt idx="4246">
                  <c:v>44938.407384259262</c:v>
                </c:pt>
                <c:pt idx="4247">
                  <c:v>44938.408078703702</c:v>
                </c:pt>
                <c:pt idx="4248">
                  <c:v>44938.408773148149</c:v>
                </c:pt>
                <c:pt idx="4249">
                  <c:v>44938.409467592595</c:v>
                </c:pt>
                <c:pt idx="4250">
                  <c:v>44938.410162037035</c:v>
                </c:pt>
                <c:pt idx="4251">
                  <c:v>44938.410856481481</c:v>
                </c:pt>
                <c:pt idx="4252">
                  <c:v>44938.411550925928</c:v>
                </c:pt>
                <c:pt idx="4253">
                  <c:v>44938.412245370368</c:v>
                </c:pt>
                <c:pt idx="4254">
                  <c:v>44938.412939814814</c:v>
                </c:pt>
                <c:pt idx="4255">
                  <c:v>44938.413634259261</c:v>
                </c:pt>
                <c:pt idx="4256">
                  <c:v>44938.4143287037</c:v>
                </c:pt>
                <c:pt idx="4257">
                  <c:v>44938.415023148147</c:v>
                </c:pt>
                <c:pt idx="4258">
                  <c:v>44938.415717592594</c:v>
                </c:pt>
                <c:pt idx="4259">
                  <c:v>44938.416412037041</c:v>
                </c:pt>
                <c:pt idx="4260">
                  <c:v>44938.41710648148</c:v>
                </c:pt>
                <c:pt idx="4261">
                  <c:v>44938.417800925927</c:v>
                </c:pt>
                <c:pt idx="4262">
                  <c:v>44938.418495370373</c:v>
                </c:pt>
                <c:pt idx="4263">
                  <c:v>44938.419189814813</c:v>
                </c:pt>
                <c:pt idx="4264">
                  <c:v>44938.41988425926</c:v>
                </c:pt>
                <c:pt idx="4265">
                  <c:v>44938.420578703706</c:v>
                </c:pt>
                <c:pt idx="4266">
                  <c:v>44938.421273148146</c:v>
                </c:pt>
                <c:pt idx="4267">
                  <c:v>44938.421967592592</c:v>
                </c:pt>
                <c:pt idx="4268">
                  <c:v>44938.422662037039</c:v>
                </c:pt>
                <c:pt idx="4269">
                  <c:v>44938.423356481479</c:v>
                </c:pt>
                <c:pt idx="4270">
                  <c:v>44938.424050925925</c:v>
                </c:pt>
                <c:pt idx="4271">
                  <c:v>44938.424745370372</c:v>
                </c:pt>
                <c:pt idx="4272">
                  <c:v>44938.425439814811</c:v>
                </c:pt>
                <c:pt idx="4273">
                  <c:v>44938.426134259258</c:v>
                </c:pt>
                <c:pt idx="4274">
                  <c:v>44938.426828703705</c:v>
                </c:pt>
                <c:pt idx="4275">
                  <c:v>44938.427523148152</c:v>
                </c:pt>
                <c:pt idx="4276">
                  <c:v>44938.428217592591</c:v>
                </c:pt>
                <c:pt idx="4277">
                  <c:v>44938.428912037038</c:v>
                </c:pt>
                <c:pt idx="4278">
                  <c:v>44938.429606481484</c:v>
                </c:pt>
                <c:pt idx="4279">
                  <c:v>44938.430300925924</c:v>
                </c:pt>
                <c:pt idx="4280">
                  <c:v>44938.430995370371</c:v>
                </c:pt>
                <c:pt idx="4281">
                  <c:v>44938.431689814817</c:v>
                </c:pt>
                <c:pt idx="4282">
                  <c:v>44938.432384259257</c:v>
                </c:pt>
                <c:pt idx="4283">
                  <c:v>44938.433078703703</c:v>
                </c:pt>
                <c:pt idx="4284">
                  <c:v>44938.43377314815</c:v>
                </c:pt>
                <c:pt idx="4285">
                  <c:v>44938.434467592589</c:v>
                </c:pt>
                <c:pt idx="4286">
                  <c:v>44938.435162037036</c:v>
                </c:pt>
                <c:pt idx="4287">
                  <c:v>44938.435856481483</c:v>
                </c:pt>
                <c:pt idx="4288">
                  <c:v>44938.436550925922</c:v>
                </c:pt>
                <c:pt idx="4289">
                  <c:v>44938.437245370369</c:v>
                </c:pt>
                <c:pt idx="4290">
                  <c:v>44938.437939814816</c:v>
                </c:pt>
                <c:pt idx="4291">
                  <c:v>44938.438634259262</c:v>
                </c:pt>
                <c:pt idx="4292">
                  <c:v>44938.439328703702</c:v>
                </c:pt>
                <c:pt idx="4293">
                  <c:v>44938.440023148149</c:v>
                </c:pt>
                <c:pt idx="4294">
                  <c:v>44938.440717592595</c:v>
                </c:pt>
                <c:pt idx="4295">
                  <c:v>44938.441412037035</c:v>
                </c:pt>
                <c:pt idx="4296">
                  <c:v>44938.442106481481</c:v>
                </c:pt>
                <c:pt idx="4297">
                  <c:v>44938.442800925928</c:v>
                </c:pt>
                <c:pt idx="4298">
                  <c:v>44938.443495370368</c:v>
                </c:pt>
                <c:pt idx="4299">
                  <c:v>44938.444189814814</c:v>
                </c:pt>
                <c:pt idx="4300">
                  <c:v>44938.444884259261</c:v>
                </c:pt>
                <c:pt idx="4301">
                  <c:v>44938.4455787037</c:v>
                </c:pt>
                <c:pt idx="4302">
                  <c:v>44938.446273148147</c:v>
                </c:pt>
                <c:pt idx="4303">
                  <c:v>44938.446967592594</c:v>
                </c:pt>
                <c:pt idx="4304">
                  <c:v>44938.447662037041</c:v>
                </c:pt>
                <c:pt idx="4305">
                  <c:v>44938.44835648148</c:v>
                </c:pt>
                <c:pt idx="4306">
                  <c:v>44938.449050925927</c:v>
                </c:pt>
                <c:pt idx="4307">
                  <c:v>44938.449745370373</c:v>
                </c:pt>
                <c:pt idx="4308">
                  <c:v>44938.450439814813</c:v>
                </c:pt>
                <c:pt idx="4309">
                  <c:v>44938.45113425926</c:v>
                </c:pt>
                <c:pt idx="4310">
                  <c:v>44938.451828703706</c:v>
                </c:pt>
                <c:pt idx="4311">
                  <c:v>44938.452523148146</c:v>
                </c:pt>
                <c:pt idx="4312">
                  <c:v>44938.453217592592</c:v>
                </c:pt>
                <c:pt idx="4313">
                  <c:v>44938.453912037039</c:v>
                </c:pt>
                <c:pt idx="4314">
                  <c:v>44938.454606481479</c:v>
                </c:pt>
                <c:pt idx="4315">
                  <c:v>44938.455300925925</c:v>
                </c:pt>
                <c:pt idx="4316">
                  <c:v>44938.455995370372</c:v>
                </c:pt>
                <c:pt idx="4317">
                  <c:v>44938.456689814811</c:v>
                </c:pt>
                <c:pt idx="4318">
                  <c:v>44938.457384259258</c:v>
                </c:pt>
                <c:pt idx="4319">
                  <c:v>44938.458078703705</c:v>
                </c:pt>
                <c:pt idx="4320">
                  <c:v>44938.458773148152</c:v>
                </c:pt>
                <c:pt idx="4321">
                  <c:v>44938.459467592591</c:v>
                </c:pt>
                <c:pt idx="4322">
                  <c:v>44938.460162037038</c:v>
                </c:pt>
                <c:pt idx="4323">
                  <c:v>44938.460856481484</c:v>
                </c:pt>
                <c:pt idx="4324">
                  <c:v>44938.461550925924</c:v>
                </c:pt>
                <c:pt idx="4325">
                  <c:v>44938.462245370371</c:v>
                </c:pt>
                <c:pt idx="4326">
                  <c:v>44938.462939814817</c:v>
                </c:pt>
                <c:pt idx="4327">
                  <c:v>44938.463634259257</c:v>
                </c:pt>
                <c:pt idx="4328">
                  <c:v>44938.464328703703</c:v>
                </c:pt>
                <c:pt idx="4329">
                  <c:v>44938.46502314815</c:v>
                </c:pt>
                <c:pt idx="4330">
                  <c:v>44938.465717592589</c:v>
                </c:pt>
                <c:pt idx="4331">
                  <c:v>44938.466412037036</c:v>
                </c:pt>
                <c:pt idx="4332">
                  <c:v>44938.467106481483</c:v>
                </c:pt>
                <c:pt idx="4333">
                  <c:v>44938.467800925922</c:v>
                </c:pt>
                <c:pt idx="4334">
                  <c:v>44938.468495370369</c:v>
                </c:pt>
                <c:pt idx="4335">
                  <c:v>44938.469189814816</c:v>
                </c:pt>
                <c:pt idx="4336">
                  <c:v>44938.469884259262</c:v>
                </c:pt>
                <c:pt idx="4337">
                  <c:v>44938.470578703702</c:v>
                </c:pt>
                <c:pt idx="4338">
                  <c:v>44938.471273148149</c:v>
                </c:pt>
                <c:pt idx="4339">
                  <c:v>44938.471967592595</c:v>
                </c:pt>
                <c:pt idx="4340">
                  <c:v>44938.472662037035</c:v>
                </c:pt>
                <c:pt idx="4341">
                  <c:v>44938.473356481481</c:v>
                </c:pt>
                <c:pt idx="4342">
                  <c:v>44938.474050925928</c:v>
                </c:pt>
                <c:pt idx="4343">
                  <c:v>44938.474745370368</c:v>
                </c:pt>
                <c:pt idx="4344">
                  <c:v>44938.475439814814</c:v>
                </c:pt>
                <c:pt idx="4345">
                  <c:v>44938.476134259261</c:v>
                </c:pt>
                <c:pt idx="4346">
                  <c:v>44938.4768287037</c:v>
                </c:pt>
                <c:pt idx="4347">
                  <c:v>44938.477523148147</c:v>
                </c:pt>
                <c:pt idx="4348">
                  <c:v>44938.478217592594</c:v>
                </c:pt>
                <c:pt idx="4349">
                  <c:v>44938.478912037041</c:v>
                </c:pt>
                <c:pt idx="4350">
                  <c:v>44938.47960648148</c:v>
                </c:pt>
                <c:pt idx="4351">
                  <c:v>44938.480300925927</c:v>
                </c:pt>
                <c:pt idx="4352">
                  <c:v>44938.480995370373</c:v>
                </c:pt>
                <c:pt idx="4353">
                  <c:v>44938.481689814813</c:v>
                </c:pt>
                <c:pt idx="4354">
                  <c:v>44938.48238425926</c:v>
                </c:pt>
                <c:pt idx="4355">
                  <c:v>44938.483078703706</c:v>
                </c:pt>
                <c:pt idx="4356">
                  <c:v>44938.483773148146</c:v>
                </c:pt>
                <c:pt idx="4357">
                  <c:v>44938.484467592592</c:v>
                </c:pt>
                <c:pt idx="4358">
                  <c:v>44938.485162037039</c:v>
                </c:pt>
                <c:pt idx="4359">
                  <c:v>44938.485856481479</c:v>
                </c:pt>
                <c:pt idx="4360">
                  <c:v>44938.486550925925</c:v>
                </c:pt>
                <c:pt idx="4361">
                  <c:v>44938.487245370372</c:v>
                </c:pt>
                <c:pt idx="4362">
                  <c:v>44938.487939814811</c:v>
                </c:pt>
                <c:pt idx="4363">
                  <c:v>44938.488634259258</c:v>
                </c:pt>
                <c:pt idx="4364">
                  <c:v>44938.489328703705</c:v>
                </c:pt>
                <c:pt idx="4365">
                  <c:v>44938.490023148152</c:v>
                </c:pt>
                <c:pt idx="4366">
                  <c:v>44938.490717592591</c:v>
                </c:pt>
                <c:pt idx="4367">
                  <c:v>44938.491412037038</c:v>
                </c:pt>
                <c:pt idx="4368">
                  <c:v>44938.492106481484</c:v>
                </c:pt>
                <c:pt idx="4369">
                  <c:v>44938.492800925924</c:v>
                </c:pt>
                <c:pt idx="4370">
                  <c:v>44938.493495370371</c:v>
                </c:pt>
                <c:pt idx="4371">
                  <c:v>44938.494189814817</c:v>
                </c:pt>
                <c:pt idx="4372">
                  <c:v>44938.494884259257</c:v>
                </c:pt>
                <c:pt idx="4373">
                  <c:v>44938.495578703703</c:v>
                </c:pt>
                <c:pt idx="4374">
                  <c:v>44938.49627314815</c:v>
                </c:pt>
                <c:pt idx="4375">
                  <c:v>44938.496967592589</c:v>
                </c:pt>
                <c:pt idx="4376">
                  <c:v>44938.497662037036</c:v>
                </c:pt>
                <c:pt idx="4377">
                  <c:v>44938.498356481483</c:v>
                </c:pt>
                <c:pt idx="4378">
                  <c:v>44938.499050925922</c:v>
                </c:pt>
                <c:pt idx="4379">
                  <c:v>44938.499745370369</c:v>
                </c:pt>
                <c:pt idx="4380">
                  <c:v>44938.500439814816</c:v>
                </c:pt>
                <c:pt idx="4381">
                  <c:v>44938.501134259262</c:v>
                </c:pt>
                <c:pt idx="4382">
                  <c:v>44938.501828703702</c:v>
                </c:pt>
                <c:pt idx="4383">
                  <c:v>44938.502523148149</c:v>
                </c:pt>
                <c:pt idx="4384">
                  <c:v>44938.503217592595</c:v>
                </c:pt>
                <c:pt idx="4385">
                  <c:v>44938.503912037035</c:v>
                </c:pt>
                <c:pt idx="4386">
                  <c:v>44938.504606481481</c:v>
                </c:pt>
                <c:pt idx="4387">
                  <c:v>44938.505300925928</c:v>
                </c:pt>
                <c:pt idx="4388">
                  <c:v>44938.505995370368</c:v>
                </c:pt>
                <c:pt idx="4389">
                  <c:v>44938.506689814814</c:v>
                </c:pt>
                <c:pt idx="4390">
                  <c:v>44938.507384259261</c:v>
                </c:pt>
                <c:pt idx="4391">
                  <c:v>44938.5080787037</c:v>
                </c:pt>
                <c:pt idx="4392">
                  <c:v>44938.508773148147</c:v>
                </c:pt>
                <c:pt idx="4393">
                  <c:v>44938.509467592594</c:v>
                </c:pt>
                <c:pt idx="4394">
                  <c:v>44938.510162037041</c:v>
                </c:pt>
                <c:pt idx="4395">
                  <c:v>44938.51085648148</c:v>
                </c:pt>
                <c:pt idx="4396">
                  <c:v>44938.511550925927</c:v>
                </c:pt>
                <c:pt idx="4397">
                  <c:v>44938.512245370373</c:v>
                </c:pt>
                <c:pt idx="4398">
                  <c:v>44938.512939814813</c:v>
                </c:pt>
                <c:pt idx="4399">
                  <c:v>44938.51363425926</c:v>
                </c:pt>
                <c:pt idx="4400">
                  <c:v>44938.514328703706</c:v>
                </c:pt>
                <c:pt idx="4401">
                  <c:v>44938.515023148146</c:v>
                </c:pt>
                <c:pt idx="4402">
                  <c:v>44938.515717592592</c:v>
                </c:pt>
                <c:pt idx="4403">
                  <c:v>44938.516412037039</c:v>
                </c:pt>
                <c:pt idx="4404">
                  <c:v>44938.517106481479</c:v>
                </c:pt>
                <c:pt idx="4405">
                  <c:v>44938.517800925925</c:v>
                </c:pt>
                <c:pt idx="4406">
                  <c:v>44938.518495370372</c:v>
                </c:pt>
                <c:pt idx="4407">
                  <c:v>44938.519189814811</c:v>
                </c:pt>
                <c:pt idx="4408">
                  <c:v>44938.519884259258</c:v>
                </c:pt>
                <c:pt idx="4409">
                  <c:v>44938.520578703705</c:v>
                </c:pt>
                <c:pt idx="4410">
                  <c:v>44938.521273148152</c:v>
                </c:pt>
                <c:pt idx="4411">
                  <c:v>44938.521967592591</c:v>
                </c:pt>
                <c:pt idx="4412">
                  <c:v>44938.522662037038</c:v>
                </c:pt>
                <c:pt idx="4413">
                  <c:v>44938.523356481484</c:v>
                </c:pt>
                <c:pt idx="4414">
                  <c:v>44938.524050925924</c:v>
                </c:pt>
                <c:pt idx="4415">
                  <c:v>44938.524745370371</c:v>
                </c:pt>
                <c:pt idx="4416">
                  <c:v>44938.525439814817</c:v>
                </c:pt>
                <c:pt idx="4417">
                  <c:v>44938.526134259257</c:v>
                </c:pt>
                <c:pt idx="4418">
                  <c:v>44938.526828703703</c:v>
                </c:pt>
                <c:pt idx="4419">
                  <c:v>44938.52752314815</c:v>
                </c:pt>
                <c:pt idx="4420">
                  <c:v>44938.528217592589</c:v>
                </c:pt>
                <c:pt idx="4421">
                  <c:v>44938.528912037036</c:v>
                </c:pt>
                <c:pt idx="4422">
                  <c:v>44938.529606481483</c:v>
                </c:pt>
                <c:pt idx="4423">
                  <c:v>44938.530300925922</c:v>
                </c:pt>
                <c:pt idx="4424">
                  <c:v>44938.530995370369</c:v>
                </c:pt>
                <c:pt idx="4425">
                  <c:v>44938.531689814816</c:v>
                </c:pt>
                <c:pt idx="4426">
                  <c:v>44938.532384259262</c:v>
                </c:pt>
                <c:pt idx="4427">
                  <c:v>44938.533078703702</c:v>
                </c:pt>
                <c:pt idx="4428">
                  <c:v>44938.533773148149</c:v>
                </c:pt>
                <c:pt idx="4429">
                  <c:v>44938.534467592595</c:v>
                </c:pt>
                <c:pt idx="4430">
                  <c:v>44938.535162037035</c:v>
                </c:pt>
                <c:pt idx="4431">
                  <c:v>44938.535856481481</c:v>
                </c:pt>
                <c:pt idx="4432">
                  <c:v>44938.536550925928</c:v>
                </c:pt>
                <c:pt idx="4433">
                  <c:v>44938.537245370368</c:v>
                </c:pt>
                <c:pt idx="4434">
                  <c:v>44938.537939814814</c:v>
                </c:pt>
                <c:pt idx="4435">
                  <c:v>44938.538634259261</c:v>
                </c:pt>
                <c:pt idx="4436">
                  <c:v>44938.5393287037</c:v>
                </c:pt>
                <c:pt idx="4437">
                  <c:v>44938.540023148147</c:v>
                </c:pt>
                <c:pt idx="4438">
                  <c:v>44938.540717592594</c:v>
                </c:pt>
                <c:pt idx="4439">
                  <c:v>44938.541412037041</c:v>
                </c:pt>
                <c:pt idx="4440">
                  <c:v>44938.54210648148</c:v>
                </c:pt>
                <c:pt idx="4441">
                  <c:v>44938.542800925927</c:v>
                </c:pt>
                <c:pt idx="4442">
                  <c:v>44938.543495370373</c:v>
                </c:pt>
                <c:pt idx="4443">
                  <c:v>44938.544189814813</c:v>
                </c:pt>
                <c:pt idx="4444">
                  <c:v>44938.54488425926</c:v>
                </c:pt>
                <c:pt idx="4445">
                  <c:v>44938.545578703706</c:v>
                </c:pt>
                <c:pt idx="4446">
                  <c:v>44938.546273148146</c:v>
                </c:pt>
                <c:pt idx="4447">
                  <c:v>44938.546967592592</c:v>
                </c:pt>
                <c:pt idx="4448">
                  <c:v>44938.547662037039</c:v>
                </c:pt>
                <c:pt idx="4449">
                  <c:v>44938.548356481479</c:v>
                </c:pt>
                <c:pt idx="4450">
                  <c:v>44938.549050925925</c:v>
                </c:pt>
                <c:pt idx="4451">
                  <c:v>44938.549745370372</c:v>
                </c:pt>
                <c:pt idx="4452">
                  <c:v>44938.550439814811</c:v>
                </c:pt>
                <c:pt idx="4453">
                  <c:v>44938.551134259258</c:v>
                </c:pt>
                <c:pt idx="4454">
                  <c:v>44938.551828703705</c:v>
                </c:pt>
                <c:pt idx="4455">
                  <c:v>44938.552523148152</c:v>
                </c:pt>
                <c:pt idx="4456">
                  <c:v>44938.553217592591</c:v>
                </c:pt>
                <c:pt idx="4457">
                  <c:v>44938.553912037038</c:v>
                </c:pt>
                <c:pt idx="4458">
                  <c:v>44938.554606481484</c:v>
                </c:pt>
                <c:pt idx="4459">
                  <c:v>44938.555300925924</c:v>
                </c:pt>
                <c:pt idx="4460">
                  <c:v>44938.555995370371</c:v>
                </c:pt>
                <c:pt idx="4461">
                  <c:v>44938.556689814817</c:v>
                </c:pt>
                <c:pt idx="4462">
                  <c:v>44938.557384259257</c:v>
                </c:pt>
                <c:pt idx="4463">
                  <c:v>44938.558078703703</c:v>
                </c:pt>
                <c:pt idx="4464">
                  <c:v>44938.55877314815</c:v>
                </c:pt>
                <c:pt idx="4465">
                  <c:v>44938.559467592589</c:v>
                </c:pt>
                <c:pt idx="4466">
                  <c:v>44938.560162037036</c:v>
                </c:pt>
                <c:pt idx="4467">
                  <c:v>44938.560856481483</c:v>
                </c:pt>
                <c:pt idx="4468">
                  <c:v>44938.561550925922</c:v>
                </c:pt>
                <c:pt idx="4469">
                  <c:v>44938.562245370369</c:v>
                </c:pt>
                <c:pt idx="4470">
                  <c:v>44938.562939814816</c:v>
                </c:pt>
                <c:pt idx="4471">
                  <c:v>44938.563634259262</c:v>
                </c:pt>
                <c:pt idx="4472">
                  <c:v>44938.564328703702</c:v>
                </c:pt>
                <c:pt idx="4473">
                  <c:v>44938.565023148149</c:v>
                </c:pt>
                <c:pt idx="4474">
                  <c:v>44938.565717592595</c:v>
                </c:pt>
                <c:pt idx="4475">
                  <c:v>44938.566412037035</c:v>
                </c:pt>
                <c:pt idx="4476">
                  <c:v>44938.567106481481</c:v>
                </c:pt>
                <c:pt idx="4477">
                  <c:v>44938.567800925928</c:v>
                </c:pt>
                <c:pt idx="4478">
                  <c:v>44938.568495370368</c:v>
                </c:pt>
                <c:pt idx="4479">
                  <c:v>44938.569189814814</c:v>
                </c:pt>
                <c:pt idx="4480">
                  <c:v>44938.569884259261</c:v>
                </c:pt>
                <c:pt idx="4481">
                  <c:v>44938.5705787037</c:v>
                </c:pt>
                <c:pt idx="4482">
                  <c:v>44938.571273148147</c:v>
                </c:pt>
                <c:pt idx="4483">
                  <c:v>44938.571967592594</c:v>
                </c:pt>
                <c:pt idx="4484">
                  <c:v>44938.572662037041</c:v>
                </c:pt>
                <c:pt idx="4485">
                  <c:v>44938.57335648148</c:v>
                </c:pt>
                <c:pt idx="4486">
                  <c:v>44938.574050925927</c:v>
                </c:pt>
                <c:pt idx="4487">
                  <c:v>44938.574745370373</c:v>
                </c:pt>
                <c:pt idx="4488">
                  <c:v>44938.575439814813</c:v>
                </c:pt>
                <c:pt idx="4489">
                  <c:v>44938.57613425926</c:v>
                </c:pt>
                <c:pt idx="4490">
                  <c:v>44938.576828703706</c:v>
                </c:pt>
                <c:pt idx="4491">
                  <c:v>44938.577523148146</c:v>
                </c:pt>
                <c:pt idx="4492">
                  <c:v>44938.578217592592</c:v>
                </c:pt>
                <c:pt idx="4493">
                  <c:v>44938.578912037039</c:v>
                </c:pt>
                <c:pt idx="4494">
                  <c:v>44938.579606481479</c:v>
                </c:pt>
                <c:pt idx="4495">
                  <c:v>44938.580300925925</c:v>
                </c:pt>
                <c:pt idx="4496">
                  <c:v>44938.580995370372</c:v>
                </c:pt>
                <c:pt idx="4497">
                  <c:v>44938.581689814811</c:v>
                </c:pt>
                <c:pt idx="4498">
                  <c:v>44938.582384259258</c:v>
                </c:pt>
                <c:pt idx="4499">
                  <c:v>44938.583078703705</c:v>
                </c:pt>
                <c:pt idx="4500">
                  <c:v>44938.583773148152</c:v>
                </c:pt>
                <c:pt idx="4501">
                  <c:v>44938.584467592591</c:v>
                </c:pt>
                <c:pt idx="4502">
                  <c:v>44938.585162037038</c:v>
                </c:pt>
                <c:pt idx="4503">
                  <c:v>44938.585856481484</c:v>
                </c:pt>
                <c:pt idx="4504">
                  <c:v>44938.586550925924</c:v>
                </c:pt>
                <c:pt idx="4505">
                  <c:v>44938.587245370371</c:v>
                </c:pt>
                <c:pt idx="4506">
                  <c:v>44938.587939814817</c:v>
                </c:pt>
                <c:pt idx="4507">
                  <c:v>44938.588634259257</c:v>
                </c:pt>
                <c:pt idx="4508">
                  <c:v>44938.589328703703</c:v>
                </c:pt>
                <c:pt idx="4509">
                  <c:v>44938.59002314815</c:v>
                </c:pt>
                <c:pt idx="4510">
                  <c:v>44938.590717592589</c:v>
                </c:pt>
                <c:pt idx="4511">
                  <c:v>44938.591412037036</c:v>
                </c:pt>
                <c:pt idx="4512">
                  <c:v>44938.592106481483</c:v>
                </c:pt>
                <c:pt idx="4513">
                  <c:v>44938.592800925922</c:v>
                </c:pt>
                <c:pt idx="4514">
                  <c:v>44938.593495370369</c:v>
                </c:pt>
                <c:pt idx="4515">
                  <c:v>44938.594189814816</c:v>
                </c:pt>
                <c:pt idx="4516">
                  <c:v>44938.594884259262</c:v>
                </c:pt>
                <c:pt idx="4517">
                  <c:v>44938.595578703702</c:v>
                </c:pt>
                <c:pt idx="4518">
                  <c:v>44938.596273148149</c:v>
                </c:pt>
                <c:pt idx="4519">
                  <c:v>44938.596967592595</c:v>
                </c:pt>
                <c:pt idx="4520">
                  <c:v>44938.597662037035</c:v>
                </c:pt>
                <c:pt idx="4521">
                  <c:v>44938.598356481481</c:v>
                </c:pt>
                <c:pt idx="4522">
                  <c:v>44938.599050925928</c:v>
                </c:pt>
                <c:pt idx="4523">
                  <c:v>44938.599745370368</c:v>
                </c:pt>
                <c:pt idx="4524">
                  <c:v>44938.600439814814</c:v>
                </c:pt>
                <c:pt idx="4525">
                  <c:v>44938.601134259261</c:v>
                </c:pt>
                <c:pt idx="4526">
                  <c:v>44938.6018287037</c:v>
                </c:pt>
                <c:pt idx="4527">
                  <c:v>44938.602523148147</c:v>
                </c:pt>
                <c:pt idx="4528">
                  <c:v>44938.603217592594</c:v>
                </c:pt>
                <c:pt idx="4529">
                  <c:v>44938.603912037041</c:v>
                </c:pt>
                <c:pt idx="4530">
                  <c:v>44938.60460648148</c:v>
                </c:pt>
                <c:pt idx="4531">
                  <c:v>44938.605300925927</c:v>
                </c:pt>
                <c:pt idx="4532">
                  <c:v>44938.605995370373</c:v>
                </c:pt>
                <c:pt idx="4533">
                  <c:v>44938.606689814813</c:v>
                </c:pt>
                <c:pt idx="4534">
                  <c:v>44938.60738425926</c:v>
                </c:pt>
                <c:pt idx="4535">
                  <c:v>44938.608078703706</c:v>
                </c:pt>
                <c:pt idx="4536">
                  <c:v>44938.608773148146</c:v>
                </c:pt>
                <c:pt idx="4537">
                  <c:v>44938.609467592592</c:v>
                </c:pt>
                <c:pt idx="4538">
                  <c:v>44938.610162037039</c:v>
                </c:pt>
                <c:pt idx="4539">
                  <c:v>44938.610856481479</c:v>
                </c:pt>
                <c:pt idx="4540">
                  <c:v>44938.611550925925</c:v>
                </c:pt>
                <c:pt idx="4541">
                  <c:v>44938.612245370372</c:v>
                </c:pt>
                <c:pt idx="4542">
                  <c:v>44938.612939814811</c:v>
                </c:pt>
                <c:pt idx="4543">
                  <c:v>44938.613634259258</c:v>
                </c:pt>
                <c:pt idx="4544">
                  <c:v>44938.614328703705</c:v>
                </c:pt>
                <c:pt idx="4545">
                  <c:v>44938.615023148152</c:v>
                </c:pt>
                <c:pt idx="4546">
                  <c:v>44938.615717592591</c:v>
                </c:pt>
                <c:pt idx="4547">
                  <c:v>44938.616412037038</c:v>
                </c:pt>
                <c:pt idx="4548">
                  <c:v>44938.617106481484</c:v>
                </c:pt>
                <c:pt idx="4549">
                  <c:v>44938.617800925924</c:v>
                </c:pt>
                <c:pt idx="4550">
                  <c:v>44938.618495370371</c:v>
                </c:pt>
                <c:pt idx="4551">
                  <c:v>44938.619189814817</c:v>
                </c:pt>
                <c:pt idx="4552">
                  <c:v>44938.619884259257</c:v>
                </c:pt>
                <c:pt idx="4553">
                  <c:v>44938.620578703703</c:v>
                </c:pt>
                <c:pt idx="4554">
                  <c:v>44938.62127314815</c:v>
                </c:pt>
                <c:pt idx="4555">
                  <c:v>44938.621967592589</c:v>
                </c:pt>
                <c:pt idx="4556">
                  <c:v>44938.622662037036</c:v>
                </c:pt>
                <c:pt idx="4557">
                  <c:v>44938.623356481483</c:v>
                </c:pt>
                <c:pt idx="4558">
                  <c:v>44938.624050925922</c:v>
                </c:pt>
                <c:pt idx="4559">
                  <c:v>44938.624745370369</c:v>
                </c:pt>
                <c:pt idx="4560">
                  <c:v>44938.625439814816</c:v>
                </c:pt>
                <c:pt idx="4561">
                  <c:v>44938.626134259262</c:v>
                </c:pt>
                <c:pt idx="4562">
                  <c:v>44938.626828703702</c:v>
                </c:pt>
                <c:pt idx="4563">
                  <c:v>44938.627523148149</c:v>
                </c:pt>
                <c:pt idx="4564">
                  <c:v>44938.628217592595</c:v>
                </c:pt>
                <c:pt idx="4565">
                  <c:v>44938.628912037035</c:v>
                </c:pt>
                <c:pt idx="4566">
                  <c:v>44938.629606481481</c:v>
                </c:pt>
                <c:pt idx="4567">
                  <c:v>44938.630300925928</c:v>
                </c:pt>
                <c:pt idx="4568">
                  <c:v>44938.630995370368</c:v>
                </c:pt>
                <c:pt idx="4569">
                  <c:v>44938.631689814814</c:v>
                </c:pt>
                <c:pt idx="4570">
                  <c:v>44938.632384259261</c:v>
                </c:pt>
                <c:pt idx="4571">
                  <c:v>44938.6330787037</c:v>
                </c:pt>
                <c:pt idx="4572">
                  <c:v>44938.633773148147</c:v>
                </c:pt>
                <c:pt idx="4573">
                  <c:v>44938.634467592594</c:v>
                </c:pt>
                <c:pt idx="4574">
                  <c:v>44938.635162037041</c:v>
                </c:pt>
                <c:pt idx="4575">
                  <c:v>44938.63585648148</c:v>
                </c:pt>
                <c:pt idx="4576">
                  <c:v>44938.636550925927</c:v>
                </c:pt>
                <c:pt idx="4577">
                  <c:v>44938.637245370373</c:v>
                </c:pt>
                <c:pt idx="4578">
                  <c:v>44938.637939814813</c:v>
                </c:pt>
                <c:pt idx="4579">
                  <c:v>44938.63863425926</c:v>
                </c:pt>
                <c:pt idx="4580">
                  <c:v>44938.639328703706</c:v>
                </c:pt>
                <c:pt idx="4581">
                  <c:v>44938.640023148146</c:v>
                </c:pt>
                <c:pt idx="4582">
                  <c:v>44938.640717592592</c:v>
                </c:pt>
                <c:pt idx="4583">
                  <c:v>44938.641412037039</c:v>
                </c:pt>
                <c:pt idx="4584">
                  <c:v>44938.642106481479</c:v>
                </c:pt>
                <c:pt idx="4585">
                  <c:v>44938.642800925925</c:v>
                </c:pt>
                <c:pt idx="4586">
                  <c:v>44938.643495370372</c:v>
                </c:pt>
                <c:pt idx="4587">
                  <c:v>44938.644189814811</c:v>
                </c:pt>
                <c:pt idx="4588">
                  <c:v>44938.644884259258</c:v>
                </c:pt>
                <c:pt idx="4589">
                  <c:v>44938.645578703705</c:v>
                </c:pt>
                <c:pt idx="4590">
                  <c:v>44938.646273148152</c:v>
                </c:pt>
                <c:pt idx="4591">
                  <c:v>44938.646967592591</c:v>
                </c:pt>
                <c:pt idx="4592">
                  <c:v>44938.647662037038</c:v>
                </c:pt>
                <c:pt idx="4593">
                  <c:v>44938.648356481484</c:v>
                </c:pt>
                <c:pt idx="4594">
                  <c:v>44938.649050925924</c:v>
                </c:pt>
                <c:pt idx="4595">
                  <c:v>44938.649745370371</c:v>
                </c:pt>
                <c:pt idx="4596">
                  <c:v>44938.650439814817</c:v>
                </c:pt>
                <c:pt idx="4597">
                  <c:v>44938.651134259257</c:v>
                </c:pt>
                <c:pt idx="4598">
                  <c:v>44938.651828703703</c:v>
                </c:pt>
                <c:pt idx="4599">
                  <c:v>44938.65252314815</c:v>
                </c:pt>
                <c:pt idx="4600">
                  <c:v>44938.653217592589</c:v>
                </c:pt>
                <c:pt idx="4601">
                  <c:v>44938.653912037036</c:v>
                </c:pt>
                <c:pt idx="4602">
                  <c:v>44938.654606481483</c:v>
                </c:pt>
                <c:pt idx="4603">
                  <c:v>44938.655300925922</c:v>
                </c:pt>
                <c:pt idx="4604">
                  <c:v>44938.655995370369</c:v>
                </c:pt>
                <c:pt idx="4605">
                  <c:v>44938.656689814816</c:v>
                </c:pt>
                <c:pt idx="4606">
                  <c:v>44938.657384259262</c:v>
                </c:pt>
                <c:pt idx="4607">
                  <c:v>44938.658078703702</c:v>
                </c:pt>
                <c:pt idx="4608">
                  <c:v>44938.658773148149</c:v>
                </c:pt>
                <c:pt idx="4609">
                  <c:v>44938.659467592595</c:v>
                </c:pt>
                <c:pt idx="4610">
                  <c:v>44938.660162037035</c:v>
                </c:pt>
                <c:pt idx="4611">
                  <c:v>44938.660856481481</c:v>
                </c:pt>
                <c:pt idx="4612">
                  <c:v>44938.661550925928</c:v>
                </c:pt>
                <c:pt idx="4613">
                  <c:v>44938.662245370368</c:v>
                </c:pt>
                <c:pt idx="4614">
                  <c:v>44938.662939814814</c:v>
                </c:pt>
                <c:pt idx="4615">
                  <c:v>44938.663634259261</c:v>
                </c:pt>
                <c:pt idx="4616">
                  <c:v>44938.6643287037</c:v>
                </c:pt>
                <c:pt idx="4617">
                  <c:v>44938.665023148147</c:v>
                </c:pt>
                <c:pt idx="4618">
                  <c:v>44938.665717592594</c:v>
                </c:pt>
                <c:pt idx="4619">
                  <c:v>44938.666412037041</c:v>
                </c:pt>
                <c:pt idx="4620">
                  <c:v>44938.66710648148</c:v>
                </c:pt>
                <c:pt idx="4621">
                  <c:v>44938.667800925927</c:v>
                </c:pt>
                <c:pt idx="4622">
                  <c:v>44938.668495370373</c:v>
                </c:pt>
                <c:pt idx="4623">
                  <c:v>44938.669189814813</c:v>
                </c:pt>
                <c:pt idx="4624">
                  <c:v>44938.66988425926</c:v>
                </c:pt>
                <c:pt idx="4625">
                  <c:v>44938.670578703706</c:v>
                </c:pt>
                <c:pt idx="4626">
                  <c:v>44938.671273148146</c:v>
                </c:pt>
                <c:pt idx="4627">
                  <c:v>44938.671967592592</c:v>
                </c:pt>
                <c:pt idx="4628">
                  <c:v>44938.672662037039</c:v>
                </c:pt>
                <c:pt idx="4629">
                  <c:v>44938.673356481479</c:v>
                </c:pt>
                <c:pt idx="4630">
                  <c:v>44938.674050925925</c:v>
                </c:pt>
                <c:pt idx="4631">
                  <c:v>44938.674745370372</c:v>
                </c:pt>
                <c:pt idx="4632">
                  <c:v>44938.675439814811</c:v>
                </c:pt>
                <c:pt idx="4633">
                  <c:v>44938.676134259258</c:v>
                </c:pt>
                <c:pt idx="4634">
                  <c:v>44938.676828703705</c:v>
                </c:pt>
                <c:pt idx="4635">
                  <c:v>44938.677523148152</c:v>
                </c:pt>
                <c:pt idx="4636">
                  <c:v>44938.678217592591</c:v>
                </c:pt>
                <c:pt idx="4637">
                  <c:v>44938.678912037038</c:v>
                </c:pt>
                <c:pt idx="4638">
                  <c:v>44938.679606481484</c:v>
                </c:pt>
                <c:pt idx="4639">
                  <c:v>44938.680300925924</c:v>
                </c:pt>
                <c:pt idx="4640">
                  <c:v>44938.680995370371</c:v>
                </c:pt>
                <c:pt idx="4641">
                  <c:v>44938.681689814817</c:v>
                </c:pt>
                <c:pt idx="4642">
                  <c:v>44938.682384259257</c:v>
                </c:pt>
                <c:pt idx="4643">
                  <c:v>44938.683078703703</c:v>
                </c:pt>
                <c:pt idx="4644">
                  <c:v>44938.68377314815</c:v>
                </c:pt>
                <c:pt idx="4645">
                  <c:v>44938.684467592589</c:v>
                </c:pt>
                <c:pt idx="4646">
                  <c:v>44938.685162037036</c:v>
                </c:pt>
                <c:pt idx="4647">
                  <c:v>44938.685856481483</c:v>
                </c:pt>
                <c:pt idx="4648">
                  <c:v>44938.686550925922</c:v>
                </c:pt>
                <c:pt idx="4649">
                  <c:v>44938.687245370369</c:v>
                </c:pt>
                <c:pt idx="4650">
                  <c:v>44938.687939814816</c:v>
                </c:pt>
                <c:pt idx="4651">
                  <c:v>44938.688634259262</c:v>
                </c:pt>
                <c:pt idx="4652">
                  <c:v>44938.689328703702</c:v>
                </c:pt>
                <c:pt idx="4653">
                  <c:v>44938.690023148149</c:v>
                </c:pt>
                <c:pt idx="4654">
                  <c:v>44938.690717592595</c:v>
                </c:pt>
                <c:pt idx="4655">
                  <c:v>44938.691412037035</c:v>
                </c:pt>
                <c:pt idx="4656">
                  <c:v>44938.692106481481</c:v>
                </c:pt>
                <c:pt idx="4657">
                  <c:v>44938.692800925928</c:v>
                </c:pt>
                <c:pt idx="4658">
                  <c:v>44938.693495370368</c:v>
                </c:pt>
                <c:pt idx="4659">
                  <c:v>44938.694189814814</c:v>
                </c:pt>
                <c:pt idx="4660">
                  <c:v>44938.694884259261</c:v>
                </c:pt>
                <c:pt idx="4661">
                  <c:v>44938.6955787037</c:v>
                </c:pt>
                <c:pt idx="4662">
                  <c:v>44938.696273148147</c:v>
                </c:pt>
                <c:pt idx="4663">
                  <c:v>44938.696967592594</c:v>
                </c:pt>
                <c:pt idx="4664">
                  <c:v>44938.697662037041</c:v>
                </c:pt>
                <c:pt idx="4665">
                  <c:v>44938.69835648148</c:v>
                </c:pt>
                <c:pt idx="4666">
                  <c:v>44938.699050925927</c:v>
                </c:pt>
                <c:pt idx="4667">
                  <c:v>44938.699745370373</c:v>
                </c:pt>
                <c:pt idx="4668">
                  <c:v>44938.700439814813</c:v>
                </c:pt>
                <c:pt idx="4669">
                  <c:v>44938.70113425926</c:v>
                </c:pt>
                <c:pt idx="4670">
                  <c:v>44938.701828703706</c:v>
                </c:pt>
                <c:pt idx="4671">
                  <c:v>44938.702523148146</c:v>
                </c:pt>
                <c:pt idx="4672">
                  <c:v>44938.703217592592</c:v>
                </c:pt>
                <c:pt idx="4673">
                  <c:v>44938.703912037039</c:v>
                </c:pt>
                <c:pt idx="4674">
                  <c:v>44938.704606481479</c:v>
                </c:pt>
                <c:pt idx="4675">
                  <c:v>44938.705300925925</c:v>
                </c:pt>
                <c:pt idx="4676">
                  <c:v>44938.705995370372</c:v>
                </c:pt>
                <c:pt idx="4677">
                  <c:v>44938.706689814811</c:v>
                </c:pt>
                <c:pt idx="4678">
                  <c:v>44938.707384259258</c:v>
                </c:pt>
                <c:pt idx="4679">
                  <c:v>44938.708078703705</c:v>
                </c:pt>
                <c:pt idx="4680">
                  <c:v>44938.708773148152</c:v>
                </c:pt>
                <c:pt idx="4681">
                  <c:v>44938.709467592591</c:v>
                </c:pt>
                <c:pt idx="4682">
                  <c:v>44938.710162037038</c:v>
                </c:pt>
                <c:pt idx="4683">
                  <c:v>44938.710856481484</c:v>
                </c:pt>
                <c:pt idx="4684">
                  <c:v>44938.711550925924</c:v>
                </c:pt>
                <c:pt idx="4685">
                  <c:v>44938.712245370371</c:v>
                </c:pt>
                <c:pt idx="4686">
                  <c:v>44938.712939814817</c:v>
                </c:pt>
                <c:pt idx="4687">
                  <c:v>44938.713634259257</c:v>
                </c:pt>
                <c:pt idx="4688">
                  <c:v>44938.714328703703</c:v>
                </c:pt>
                <c:pt idx="4689">
                  <c:v>44938.71502314815</c:v>
                </c:pt>
                <c:pt idx="4690">
                  <c:v>44938.715717592589</c:v>
                </c:pt>
                <c:pt idx="4691">
                  <c:v>44938.716412037036</c:v>
                </c:pt>
                <c:pt idx="4692">
                  <c:v>44938.717106481483</c:v>
                </c:pt>
                <c:pt idx="4693">
                  <c:v>44938.717800925922</c:v>
                </c:pt>
                <c:pt idx="4694">
                  <c:v>44938.718495370369</c:v>
                </c:pt>
                <c:pt idx="4695">
                  <c:v>44938.719189814816</c:v>
                </c:pt>
                <c:pt idx="4696">
                  <c:v>44938.719884259262</c:v>
                </c:pt>
                <c:pt idx="4697">
                  <c:v>44938.720578703702</c:v>
                </c:pt>
                <c:pt idx="4698">
                  <c:v>44938.721273148149</c:v>
                </c:pt>
                <c:pt idx="4699">
                  <c:v>44938.721967592595</c:v>
                </c:pt>
                <c:pt idx="4700">
                  <c:v>44938.722662037035</c:v>
                </c:pt>
                <c:pt idx="4701">
                  <c:v>44938.723356481481</c:v>
                </c:pt>
                <c:pt idx="4702">
                  <c:v>44938.724050925928</c:v>
                </c:pt>
                <c:pt idx="4703">
                  <c:v>44938.724745370368</c:v>
                </c:pt>
                <c:pt idx="4704">
                  <c:v>44938.725439814814</c:v>
                </c:pt>
                <c:pt idx="4705">
                  <c:v>44938.726134259261</c:v>
                </c:pt>
                <c:pt idx="4706">
                  <c:v>44938.7268287037</c:v>
                </c:pt>
                <c:pt idx="4707">
                  <c:v>44938.727523148147</c:v>
                </c:pt>
                <c:pt idx="4708">
                  <c:v>44938.728217592594</c:v>
                </c:pt>
                <c:pt idx="4709">
                  <c:v>44938.728912037041</c:v>
                </c:pt>
                <c:pt idx="4710">
                  <c:v>44938.72960648148</c:v>
                </c:pt>
                <c:pt idx="4711">
                  <c:v>44938.730300925927</c:v>
                </c:pt>
                <c:pt idx="4712">
                  <c:v>44938.730995370373</c:v>
                </c:pt>
                <c:pt idx="4713">
                  <c:v>44938.731689814813</c:v>
                </c:pt>
                <c:pt idx="4714">
                  <c:v>44938.73238425926</c:v>
                </c:pt>
                <c:pt idx="4715">
                  <c:v>44938.733078703706</c:v>
                </c:pt>
                <c:pt idx="4716">
                  <c:v>44938.733773148146</c:v>
                </c:pt>
                <c:pt idx="4717">
                  <c:v>44938.734467592592</c:v>
                </c:pt>
                <c:pt idx="4718">
                  <c:v>44938.735162037039</c:v>
                </c:pt>
                <c:pt idx="4719">
                  <c:v>44938.735856481479</c:v>
                </c:pt>
                <c:pt idx="4720">
                  <c:v>44938.736550925925</c:v>
                </c:pt>
                <c:pt idx="4721">
                  <c:v>44938.737245370372</c:v>
                </c:pt>
                <c:pt idx="4722">
                  <c:v>44938.737939814811</c:v>
                </c:pt>
                <c:pt idx="4723">
                  <c:v>44938.738634259258</c:v>
                </c:pt>
                <c:pt idx="4724">
                  <c:v>44938.739328703705</c:v>
                </c:pt>
                <c:pt idx="4725">
                  <c:v>44938.740023148152</c:v>
                </c:pt>
                <c:pt idx="4726">
                  <c:v>44938.740717592591</c:v>
                </c:pt>
                <c:pt idx="4727">
                  <c:v>44938.741412037038</c:v>
                </c:pt>
                <c:pt idx="4728">
                  <c:v>44938.742106481484</c:v>
                </c:pt>
                <c:pt idx="4729">
                  <c:v>44938.742800925924</c:v>
                </c:pt>
                <c:pt idx="4730">
                  <c:v>44938.743495370371</c:v>
                </c:pt>
                <c:pt idx="4731">
                  <c:v>44938.744189814817</c:v>
                </c:pt>
                <c:pt idx="4732">
                  <c:v>44938.744884259257</c:v>
                </c:pt>
                <c:pt idx="4733">
                  <c:v>44938.745578703703</c:v>
                </c:pt>
                <c:pt idx="4734">
                  <c:v>44938.74627314815</c:v>
                </c:pt>
                <c:pt idx="4735">
                  <c:v>44938.746967592589</c:v>
                </c:pt>
                <c:pt idx="4736">
                  <c:v>44938.747662037036</c:v>
                </c:pt>
                <c:pt idx="4737">
                  <c:v>44938.748356481483</c:v>
                </c:pt>
                <c:pt idx="4738">
                  <c:v>44938.749050925922</c:v>
                </c:pt>
                <c:pt idx="4739">
                  <c:v>44938.749745370369</c:v>
                </c:pt>
                <c:pt idx="4740">
                  <c:v>44938.750439814816</c:v>
                </c:pt>
                <c:pt idx="4741">
                  <c:v>44938.751134259262</c:v>
                </c:pt>
                <c:pt idx="4742">
                  <c:v>44938.751828703702</c:v>
                </c:pt>
                <c:pt idx="4743">
                  <c:v>44938.752523148149</c:v>
                </c:pt>
                <c:pt idx="4744">
                  <c:v>44938.753217592595</c:v>
                </c:pt>
                <c:pt idx="4745">
                  <c:v>44938.753912037035</c:v>
                </c:pt>
                <c:pt idx="4746">
                  <c:v>44938.754606481481</c:v>
                </c:pt>
                <c:pt idx="4747">
                  <c:v>44938.755300925928</c:v>
                </c:pt>
                <c:pt idx="4748">
                  <c:v>44938.755995370368</c:v>
                </c:pt>
                <c:pt idx="4749">
                  <c:v>44938.756689814814</c:v>
                </c:pt>
                <c:pt idx="4750">
                  <c:v>44938.757384259261</c:v>
                </c:pt>
                <c:pt idx="4751">
                  <c:v>44938.7580787037</c:v>
                </c:pt>
                <c:pt idx="4752">
                  <c:v>44938.758773148147</c:v>
                </c:pt>
                <c:pt idx="4753">
                  <c:v>44938.759467592594</c:v>
                </c:pt>
                <c:pt idx="4754">
                  <c:v>44938.760162037041</c:v>
                </c:pt>
                <c:pt idx="4755">
                  <c:v>44938.76085648148</c:v>
                </c:pt>
                <c:pt idx="4756">
                  <c:v>44938.761550925927</c:v>
                </c:pt>
                <c:pt idx="4757">
                  <c:v>44938.762245370373</c:v>
                </c:pt>
                <c:pt idx="4758">
                  <c:v>44938.762939814813</c:v>
                </c:pt>
                <c:pt idx="4759">
                  <c:v>44938.76363425926</c:v>
                </c:pt>
                <c:pt idx="4760">
                  <c:v>44938.764328703706</c:v>
                </c:pt>
                <c:pt idx="4761">
                  <c:v>44938.765023148146</c:v>
                </c:pt>
                <c:pt idx="4762">
                  <c:v>44938.765717592592</c:v>
                </c:pt>
                <c:pt idx="4763">
                  <c:v>44938.766412037039</c:v>
                </c:pt>
                <c:pt idx="4764">
                  <c:v>44938.767106481479</c:v>
                </c:pt>
                <c:pt idx="4765">
                  <c:v>44938.767800925925</c:v>
                </c:pt>
                <c:pt idx="4766">
                  <c:v>44938.768495370372</c:v>
                </c:pt>
                <c:pt idx="4767">
                  <c:v>44938.769189814811</c:v>
                </c:pt>
                <c:pt idx="4768">
                  <c:v>44938.769884259258</c:v>
                </c:pt>
                <c:pt idx="4769">
                  <c:v>44938.770578703705</c:v>
                </c:pt>
                <c:pt idx="4770">
                  <c:v>44938.771273148152</c:v>
                </c:pt>
                <c:pt idx="4771">
                  <c:v>44938.771967592591</c:v>
                </c:pt>
                <c:pt idx="4772">
                  <c:v>44938.772662037038</c:v>
                </c:pt>
                <c:pt idx="4773">
                  <c:v>44938.773356481484</c:v>
                </c:pt>
                <c:pt idx="4774">
                  <c:v>44938.774050925924</c:v>
                </c:pt>
                <c:pt idx="4775">
                  <c:v>44938.774745370371</c:v>
                </c:pt>
                <c:pt idx="4776">
                  <c:v>44938.775439814817</c:v>
                </c:pt>
                <c:pt idx="4777">
                  <c:v>44938.776134259257</c:v>
                </c:pt>
                <c:pt idx="4778">
                  <c:v>44938.776828703703</c:v>
                </c:pt>
                <c:pt idx="4779">
                  <c:v>44938.77752314815</c:v>
                </c:pt>
                <c:pt idx="4780">
                  <c:v>44938.778217592589</c:v>
                </c:pt>
                <c:pt idx="4781">
                  <c:v>44938.778912037036</c:v>
                </c:pt>
                <c:pt idx="4782">
                  <c:v>44938.779606481483</c:v>
                </c:pt>
                <c:pt idx="4783">
                  <c:v>44938.780300925922</c:v>
                </c:pt>
                <c:pt idx="4784">
                  <c:v>44938.780995370369</c:v>
                </c:pt>
                <c:pt idx="4785">
                  <c:v>44938.781689814816</c:v>
                </c:pt>
                <c:pt idx="4786">
                  <c:v>44938.782384259262</c:v>
                </c:pt>
                <c:pt idx="4787">
                  <c:v>44938.783078703702</c:v>
                </c:pt>
                <c:pt idx="4788">
                  <c:v>44938.783773148149</c:v>
                </c:pt>
                <c:pt idx="4789">
                  <c:v>44938.784467592595</c:v>
                </c:pt>
                <c:pt idx="4790">
                  <c:v>44938.785162037035</c:v>
                </c:pt>
                <c:pt idx="4791">
                  <c:v>44938.785856481481</c:v>
                </c:pt>
                <c:pt idx="4792">
                  <c:v>44938.786550925928</c:v>
                </c:pt>
                <c:pt idx="4793">
                  <c:v>44938.787245370368</c:v>
                </c:pt>
                <c:pt idx="4794">
                  <c:v>44938.787939814814</c:v>
                </c:pt>
                <c:pt idx="4795">
                  <c:v>44938.788634259261</c:v>
                </c:pt>
                <c:pt idx="4796">
                  <c:v>44938.7893287037</c:v>
                </c:pt>
                <c:pt idx="4797">
                  <c:v>44938.790023148147</c:v>
                </c:pt>
                <c:pt idx="4798">
                  <c:v>44938.790717592594</c:v>
                </c:pt>
                <c:pt idx="4799">
                  <c:v>44938.791412037041</c:v>
                </c:pt>
                <c:pt idx="4800">
                  <c:v>44938.79210648148</c:v>
                </c:pt>
                <c:pt idx="4801">
                  <c:v>44938.792800925927</c:v>
                </c:pt>
                <c:pt idx="4802">
                  <c:v>44938.793495370373</c:v>
                </c:pt>
                <c:pt idx="4803">
                  <c:v>44938.794189814813</c:v>
                </c:pt>
                <c:pt idx="4804">
                  <c:v>44938.79488425926</c:v>
                </c:pt>
                <c:pt idx="4805">
                  <c:v>44938.795578703706</c:v>
                </c:pt>
                <c:pt idx="4806">
                  <c:v>44938.796273148146</c:v>
                </c:pt>
                <c:pt idx="4807">
                  <c:v>44938.796967592592</c:v>
                </c:pt>
                <c:pt idx="4808">
                  <c:v>44938.797662037039</c:v>
                </c:pt>
                <c:pt idx="4809">
                  <c:v>44938.798356481479</c:v>
                </c:pt>
                <c:pt idx="4810">
                  <c:v>44938.799050925925</c:v>
                </c:pt>
                <c:pt idx="4811">
                  <c:v>44938.799745370372</c:v>
                </c:pt>
                <c:pt idx="4812">
                  <c:v>44938.800439814811</c:v>
                </c:pt>
                <c:pt idx="4813">
                  <c:v>44938.801134259258</c:v>
                </c:pt>
                <c:pt idx="4814">
                  <c:v>44938.801828703705</c:v>
                </c:pt>
                <c:pt idx="4815">
                  <c:v>44938.802523148152</c:v>
                </c:pt>
                <c:pt idx="4816">
                  <c:v>44938.803217592591</c:v>
                </c:pt>
                <c:pt idx="4817">
                  <c:v>44938.803912037038</c:v>
                </c:pt>
                <c:pt idx="4818">
                  <c:v>44938.804606481484</c:v>
                </c:pt>
                <c:pt idx="4819">
                  <c:v>44938.805300925924</c:v>
                </c:pt>
                <c:pt idx="4820">
                  <c:v>44938.805995370371</c:v>
                </c:pt>
                <c:pt idx="4821">
                  <c:v>44938.806689814817</c:v>
                </c:pt>
                <c:pt idx="4822">
                  <c:v>44938.807384259257</c:v>
                </c:pt>
                <c:pt idx="4823">
                  <c:v>44938.808078703703</c:v>
                </c:pt>
                <c:pt idx="4824">
                  <c:v>44938.80877314815</c:v>
                </c:pt>
                <c:pt idx="4825">
                  <c:v>44938.809467592589</c:v>
                </c:pt>
                <c:pt idx="4826">
                  <c:v>44938.810162037036</c:v>
                </c:pt>
                <c:pt idx="4827">
                  <c:v>44938.810856481483</c:v>
                </c:pt>
                <c:pt idx="4828">
                  <c:v>44938.811550925922</c:v>
                </c:pt>
                <c:pt idx="4829">
                  <c:v>44938.812245370369</c:v>
                </c:pt>
                <c:pt idx="4830">
                  <c:v>44938.812939814816</c:v>
                </c:pt>
                <c:pt idx="4831">
                  <c:v>44938.813634259262</c:v>
                </c:pt>
                <c:pt idx="4832">
                  <c:v>44938.814328703702</c:v>
                </c:pt>
                <c:pt idx="4833">
                  <c:v>44938.815023148149</c:v>
                </c:pt>
                <c:pt idx="4834">
                  <c:v>44938.815717592595</c:v>
                </c:pt>
                <c:pt idx="4835">
                  <c:v>44938.816412037035</c:v>
                </c:pt>
                <c:pt idx="4836">
                  <c:v>44938.817106481481</c:v>
                </c:pt>
                <c:pt idx="4837">
                  <c:v>44938.817800925928</c:v>
                </c:pt>
                <c:pt idx="4838">
                  <c:v>44938.818495370368</c:v>
                </c:pt>
                <c:pt idx="4839">
                  <c:v>44938.819189814814</c:v>
                </c:pt>
                <c:pt idx="4840">
                  <c:v>44938.819884259261</c:v>
                </c:pt>
                <c:pt idx="4841">
                  <c:v>44938.8205787037</c:v>
                </c:pt>
                <c:pt idx="4842">
                  <c:v>44938.821273148147</c:v>
                </c:pt>
                <c:pt idx="4843">
                  <c:v>44938.821967592594</c:v>
                </c:pt>
                <c:pt idx="4844">
                  <c:v>44938.822662037041</c:v>
                </c:pt>
                <c:pt idx="4845">
                  <c:v>44938.82335648148</c:v>
                </c:pt>
                <c:pt idx="4846">
                  <c:v>44938.824050925927</c:v>
                </c:pt>
                <c:pt idx="4847">
                  <c:v>44938.824745370373</c:v>
                </c:pt>
                <c:pt idx="4848">
                  <c:v>44938.825439814813</c:v>
                </c:pt>
                <c:pt idx="4849">
                  <c:v>44938.82613425926</c:v>
                </c:pt>
                <c:pt idx="4850">
                  <c:v>44938.826828703706</c:v>
                </c:pt>
                <c:pt idx="4851">
                  <c:v>44938.827523148146</c:v>
                </c:pt>
                <c:pt idx="4852">
                  <c:v>44938.828217592592</c:v>
                </c:pt>
                <c:pt idx="4853">
                  <c:v>44938.828912037039</c:v>
                </c:pt>
                <c:pt idx="4854">
                  <c:v>44938.829606481479</c:v>
                </c:pt>
                <c:pt idx="4855">
                  <c:v>44938.830300925925</c:v>
                </c:pt>
                <c:pt idx="4856">
                  <c:v>44938.830995370372</c:v>
                </c:pt>
                <c:pt idx="4857">
                  <c:v>44938.831689814811</c:v>
                </c:pt>
                <c:pt idx="4858">
                  <c:v>44938.832384259258</c:v>
                </c:pt>
                <c:pt idx="4859">
                  <c:v>44938.833078703705</c:v>
                </c:pt>
                <c:pt idx="4860">
                  <c:v>44938.833773148152</c:v>
                </c:pt>
                <c:pt idx="4861">
                  <c:v>44938.834467592591</c:v>
                </c:pt>
                <c:pt idx="4862">
                  <c:v>44938.835162037038</c:v>
                </c:pt>
                <c:pt idx="4863">
                  <c:v>44938.835856481484</c:v>
                </c:pt>
                <c:pt idx="4864">
                  <c:v>44938.836550925924</c:v>
                </c:pt>
                <c:pt idx="4865">
                  <c:v>44938.837245370371</c:v>
                </c:pt>
                <c:pt idx="4866">
                  <c:v>44938.837939814817</c:v>
                </c:pt>
                <c:pt idx="4867">
                  <c:v>44938.838634259257</c:v>
                </c:pt>
                <c:pt idx="4868">
                  <c:v>44938.839328703703</c:v>
                </c:pt>
                <c:pt idx="4869">
                  <c:v>44938.84002314815</c:v>
                </c:pt>
                <c:pt idx="4870">
                  <c:v>44938.840717592589</c:v>
                </c:pt>
                <c:pt idx="4871">
                  <c:v>44938.841412037036</c:v>
                </c:pt>
                <c:pt idx="4872">
                  <c:v>44938.842106481483</c:v>
                </c:pt>
                <c:pt idx="4873">
                  <c:v>44938.842800925922</c:v>
                </c:pt>
                <c:pt idx="4874">
                  <c:v>44938.843495370369</c:v>
                </c:pt>
                <c:pt idx="4875">
                  <c:v>44938.844189814816</c:v>
                </c:pt>
                <c:pt idx="4876">
                  <c:v>44938.844884259262</c:v>
                </c:pt>
                <c:pt idx="4877">
                  <c:v>44938.845578703702</c:v>
                </c:pt>
                <c:pt idx="4878">
                  <c:v>44938.846273148149</c:v>
                </c:pt>
                <c:pt idx="4879">
                  <c:v>44938.846967592595</c:v>
                </c:pt>
                <c:pt idx="4880">
                  <c:v>44938.847662037035</c:v>
                </c:pt>
                <c:pt idx="4881">
                  <c:v>44938.848356481481</c:v>
                </c:pt>
                <c:pt idx="4882">
                  <c:v>44938.849050925928</c:v>
                </c:pt>
                <c:pt idx="4883">
                  <c:v>44938.849745370368</c:v>
                </c:pt>
                <c:pt idx="4884">
                  <c:v>44938.850439814814</c:v>
                </c:pt>
                <c:pt idx="4885">
                  <c:v>44938.851134259261</c:v>
                </c:pt>
                <c:pt idx="4886">
                  <c:v>44938.8518287037</c:v>
                </c:pt>
                <c:pt idx="4887">
                  <c:v>44938.852523148147</c:v>
                </c:pt>
                <c:pt idx="4888">
                  <c:v>44938.853217592594</c:v>
                </c:pt>
                <c:pt idx="4889">
                  <c:v>44938.853912037041</c:v>
                </c:pt>
                <c:pt idx="4890">
                  <c:v>44938.85460648148</c:v>
                </c:pt>
                <c:pt idx="4891">
                  <c:v>44938.855300925927</c:v>
                </c:pt>
                <c:pt idx="4892">
                  <c:v>44938.855995370373</c:v>
                </c:pt>
                <c:pt idx="4893">
                  <c:v>44938.856689814813</c:v>
                </c:pt>
                <c:pt idx="4894">
                  <c:v>44938.85738425926</c:v>
                </c:pt>
                <c:pt idx="4895">
                  <c:v>44938.858078703706</c:v>
                </c:pt>
                <c:pt idx="4896">
                  <c:v>44938.858773148146</c:v>
                </c:pt>
                <c:pt idx="4897">
                  <c:v>44938.859467592592</c:v>
                </c:pt>
                <c:pt idx="4898">
                  <c:v>44938.860162037039</c:v>
                </c:pt>
                <c:pt idx="4899">
                  <c:v>44938.860856481479</c:v>
                </c:pt>
                <c:pt idx="4900">
                  <c:v>44938.861550925925</c:v>
                </c:pt>
                <c:pt idx="4901">
                  <c:v>44938.862245370372</c:v>
                </c:pt>
                <c:pt idx="4902">
                  <c:v>44938.862939814811</c:v>
                </c:pt>
                <c:pt idx="4903">
                  <c:v>44938.863634259258</c:v>
                </c:pt>
                <c:pt idx="4904">
                  <c:v>44938.864328703705</c:v>
                </c:pt>
                <c:pt idx="4905">
                  <c:v>44938.865023148152</c:v>
                </c:pt>
                <c:pt idx="4906">
                  <c:v>44938.865717592591</c:v>
                </c:pt>
                <c:pt idx="4907">
                  <c:v>44938.866412037038</c:v>
                </c:pt>
                <c:pt idx="4908">
                  <c:v>44938.867106481484</c:v>
                </c:pt>
                <c:pt idx="4909">
                  <c:v>44938.867800925924</c:v>
                </c:pt>
                <c:pt idx="4910">
                  <c:v>44938.868495370371</c:v>
                </c:pt>
                <c:pt idx="4911">
                  <c:v>44938.869189814817</c:v>
                </c:pt>
                <c:pt idx="4912">
                  <c:v>44938.869884259257</c:v>
                </c:pt>
                <c:pt idx="4913">
                  <c:v>44938.870578703703</c:v>
                </c:pt>
                <c:pt idx="4914">
                  <c:v>44938.87127314815</c:v>
                </c:pt>
                <c:pt idx="4915">
                  <c:v>44938.871967592589</c:v>
                </c:pt>
                <c:pt idx="4916">
                  <c:v>44938.872662037036</c:v>
                </c:pt>
                <c:pt idx="4917">
                  <c:v>44938.873356481483</c:v>
                </c:pt>
                <c:pt idx="4918">
                  <c:v>44938.874050925922</c:v>
                </c:pt>
                <c:pt idx="4919">
                  <c:v>44938.874745370369</c:v>
                </c:pt>
                <c:pt idx="4920">
                  <c:v>44938.875439814816</c:v>
                </c:pt>
                <c:pt idx="4921">
                  <c:v>44938.876134259262</c:v>
                </c:pt>
                <c:pt idx="4922">
                  <c:v>44938.876828703702</c:v>
                </c:pt>
                <c:pt idx="4923">
                  <c:v>44938.877523148149</c:v>
                </c:pt>
                <c:pt idx="4924">
                  <c:v>44938.878217592595</c:v>
                </c:pt>
                <c:pt idx="4925">
                  <c:v>44938.878912037035</c:v>
                </c:pt>
                <c:pt idx="4926">
                  <c:v>44938.879606481481</c:v>
                </c:pt>
                <c:pt idx="4927">
                  <c:v>44938.880300925928</c:v>
                </c:pt>
                <c:pt idx="4928">
                  <c:v>44938.880995370368</c:v>
                </c:pt>
                <c:pt idx="4929">
                  <c:v>44938.881689814814</c:v>
                </c:pt>
                <c:pt idx="4930">
                  <c:v>44938.882384259261</c:v>
                </c:pt>
                <c:pt idx="4931">
                  <c:v>44938.8830787037</c:v>
                </c:pt>
                <c:pt idx="4932">
                  <c:v>44938.883773148147</c:v>
                </c:pt>
                <c:pt idx="4933">
                  <c:v>44938.884467592594</c:v>
                </c:pt>
                <c:pt idx="4934">
                  <c:v>44938.885162037041</c:v>
                </c:pt>
                <c:pt idx="4935">
                  <c:v>44938.88585648148</c:v>
                </c:pt>
                <c:pt idx="4936">
                  <c:v>44938.886550925927</c:v>
                </c:pt>
                <c:pt idx="4937">
                  <c:v>44938.887245370373</c:v>
                </c:pt>
                <c:pt idx="4938">
                  <c:v>44938.887939814813</c:v>
                </c:pt>
                <c:pt idx="4939">
                  <c:v>44938.88863425926</c:v>
                </c:pt>
                <c:pt idx="4940">
                  <c:v>44938.889328703706</c:v>
                </c:pt>
                <c:pt idx="4941">
                  <c:v>44938.890023148146</c:v>
                </c:pt>
                <c:pt idx="4942">
                  <c:v>44938.890717592592</c:v>
                </c:pt>
                <c:pt idx="4943">
                  <c:v>44938.891412037039</c:v>
                </c:pt>
                <c:pt idx="4944">
                  <c:v>44938.892106481479</c:v>
                </c:pt>
                <c:pt idx="4945">
                  <c:v>44938.892800925925</c:v>
                </c:pt>
                <c:pt idx="4946">
                  <c:v>44938.893495370372</c:v>
                </c:pt>
                <c:pt idx="4947">
                  <c:v>44938.894189814811</c:v>
                </c:pt>
                <c:pt idx="4948">
                  <c:v>44938.894884259258</c:v>
                </c:pt>
                <c:pt idx="4949">
                  <c:v>44938.895578703705</c:v>
                </c:pt>
                <c:pt idx="4950">
                  <c:v>44938.896273148152</c:v>
                </c:pt>
                <c:pt idx="4951">
                  <c:v>44938.896967592591</c:v>
                </c:pt>
                <c:pt idx="4952">
                  <c:v>44938.897662037038</c:v>
                </c:pt>
                <c:pt idx="4953">
                  <c:v>44938.898356481484</c:v>
                </c:pt>
                <c:pt idx="4954">
                  <c:v>44938.899050925924</c:v>
                </c:pt>
                <c:pt idx="4955">
                  <c:v>44938.899745370371</c:v>
                </c:pt>
                <c:pt idx="4956">
                  <c:v>44938.900439814817</c:v>
                </c:pt>
                <c:pt idx="4957">
                  <c:v>44938.901134259257</c:v>
                </c:pt>
                <c:pt idx="4958">
                  <c:v>44938.901828703703</c:v>
                </c:pt>
                <c:pt idx="4959">
                  <c:v>44938.90252314815</c:v>
                </c:pt>
                <c:pt idx="4960">
                  <c:v>44938.903217592589</c:v>
                </c:pt>
                <c:pt idx="4961">
                  <c:v>44938.903912037036</c:v>
                </c:pt>
                <c:pt idx="4962">
                  <c:v>44938.904606481483</c:v>
                </c:pt>
                <c:pt idx="4963">
                  <c:v>44938.905300925922</c:v>
                </c:pt>
                <c:pt idx="4964">
                  <c:v>44938.905995370369</c:v>
                </c:pt>
                <c:pt idx="4965">
                  <c:v>44938.906689814816</c:v>
                </c:pt>
                <c:pt idx="4966">
                  <c:v>44938.907384259262</c:v>
                </c:pt>
                <c:pt idx="4967">
                  <c:v>44938.908078703702</c:v>
                </c:pt>
                <c:pt idx="4968">
                  <c:v>44938.908773148149</c:v>
                </c:pt>
                <c:pt idx="4969">
                  <c:v>44938.909467592595</c:v>
                </c:pt>
                <c:pt idx="4970">
                  <c:v>44938.910162037035</c:v>
                </c:pt>
                <c:pt idx="4971">
                  <c:v>44938.910856481481</c:v>
                </c:pt>
                <c:pt idx="4972">
                  <c:v>44938.911550925928</c:v>
                </c:pt>
                <c:pt idx="4973">
                  <c:v>44938.912245370368</c:v>
                </c:pt>
                <c:pt idx="4974">
                  <c:v>44938.912939814814</c:v>
                </c:pt>
                <c:pt idx="4975">
                  <c:v>44938.913634259261</c:v>
                </c:pt>
                <c:pt idx="4976">
                  <c:v>44938.9143287037</c:v>
                </c:pt>
                <c:pt idx="4977">
                  <c:v>44938.915023148147</c:v>
                </c:pt>
                <c:pt idx="4978">
                  <c:v>44938.915717592594</c:v>
                </c:pt>
                <c:pt idx="4979">
                  <c:v>44938.916412037041</c:v>
                </c:pt>
                <c:pt idx="4980">
                  <c:v>44938.91710648148</c:v>
                </c:pt>
                <c:pt idx="4981">
                  <c:v>44938.917800925927</c:v>
                </c:pt>
                <c:pt idx="4982">
                  <c:v>44938.918495370373</c:v>
                </c:pt>
                <c:pt idx="4983">
                  <c:v>44938.919189814813</c:v>
                </c:pt>
                <c:pt idx="4984">
                  <c:v>44938.91988425926</c:v>
                </c:pt>
                <c:pt idx="4985">
                  <c:v>44938.920578703706</c:v>
                </c:pt>
                <c:pt idx="4986">
                  <c:v>44938.921273148146</c:v>
                </c:pt>
                <c:pt idx="4987">
                  <c:v>44938.921967592592</c:v>
                </c:pt>
                <c:pt idx="4988">
                  <c:v>44938.922662037039</c:v>
                </c:pt>
                <c:pt idx="4989">
                  <c:v>44938.923356481479</c:v>
                </c:pt>
                <c:pt idx="4990">
                  <c:v>44938.924050925925</c:v>
                </c:pt>
                <c:pt idx="4991">
                  <c:v>44938.924745370372</c:v>
                </c:pt>
                <c:pt idx="4992">
                  <c:v>44938.925439814811</c:v>
                </c:pt>
                <c:pt idx="4993">
                  <c:v>44938.926134259258</c:v>
                </c:pt>
                <c:pt idx="4994">
                  <c:v>44938.926828703705</c:v>
                </c:pt>
                <c:pt idx="4995">
                  <c:v>44938.927523148152</c:v>
                </c:pt>
                <c:pt idx="4996">
                  <c:v>44938.928217592591</c:v>
                </c:pt>
                <c:pt idx="4997">
                  <c:v>44938.928912037038</c:v>
                </c:pt>
                <c:pt idx="4998">
                  <c:v>44938.929606481484</c:v>
                </c:pt>
                <c:pt idx="4999">
                  <c:v>44938.930300925924</c:v>
                </c:pt>
                <c:pt idx="5000">
                  <c:v>44938.930995370371</c:v>
                </c:pt>
                <c:pt idx="5001">
                  <c:v>44938.931689814817</c:v>
                </c:pt>
                <c:pt idx="5002">
                  <c:v>44938.932384259257</c:v>
                </c:pt>
                <c:pt idx="5003">
                  <c:v>44938.933078703703</c:v>
                </c:pt>
                <c:pt idx="5004">
                  <c:v>44938.93377314815</c:v>
                </c:pt>
                <c:pt idx="5005">
                  <c:v>44938.934467592589</c:v>
                </c:pt>
                <c:pt idx="5006">
                  <c:v>44938.935162037036</c:v>
                </c:pt>
                <c:pt idx="5007">
                  <c:v>44938.935856481483</c:v>
                </c:pt>
                <c:pt idx="5008">
                  <c:v>44938.936550925922</c:v>
                </c:pt>
                <c:pt idx="5009">
                  <c:v>44938.937245370369</c:v>
                </c:pt>
                <c:pt idx="5010">
                  <c:v>44938.937939814816</c:v>
                </c:pt>
                <c:pt idx="5011">
                  <c:v>44938.938634259262</c:v>
                </c:pt>
                <c:pt idx="5012">
                  <c:v>44938.939328703702</c:v>
                </c:pt>
                <c:pt idx="5013">
                  <c:v>44938.940023148149</c:v>
                </c:pt>
                <c:pt idx="5014">
                  <c:v>44938.940717592595</c:v>
                </c:pt>
                <c:pt idx="5015">
                  <c:v>44938.941412037035</c:v>
                </c:pt>
                <c:pt idx="5016">
                  <c:v>44938.942106481481</c:v>
                </c:pt>
                <c:pt idx="5017">
                  <c:v>44938.942800925928</c:v>
                </c:pt>
                <c:pt idx="5018">
                  <c:v>44938.943495370368</c:v>
                </c:pt>
                <c:pt idx="5019">
                  <c:v>44938.944189814814</c:v>
                </c:pt>
                <c:pt idx="5020">
                  <c:v>44938.944884259261</c:v>
                </c:pt>
                <c:pt idx="5021">
                  <c:v>44938.9455787037</c:v>
                </c:pt>
                <c:pt idx="5022">
                  <c:v>44938.946273148147</c:v>
                </c:pt>
                <c:pt idx="5023">
                  <c:v>44938.946967592594</c:v>
                </c:pt>
                <c:pt idx="5024">
                  <c:v>44938.947662037041</c:v>
                </c:pt>
                <c:pt idx="5025">
                  <c:v>44938.94835648148</c:v>
                </c:pt>
                <c:pt idx="5026">
                  <c:v>44938.949050925927</c:v>
                </c:pt>
                <c:pt idx="5027">
                  <c:v>44938.949745370373</c:v>
                </c:pt>
                <c:pt idx="5028">
                  <c:v>44938.950439814813</c:v>
                </c:pt>
                <c:pt idx="5029">
                  <c:v>44938.95113425926</c:v>
                </c:pt>
                <c:pt idx="5030">
                  <c:v>44938.951828703706</c:v>
                </c:pt>
                <c:pt idx="5031">
                  <c:v>44938.952523148146</c:v>
                </c:pt>
                <c:pt idx="5032">
                  <c:v>44938.953217592592</c:v>
                </c:pt>
                <c:pt idx="5033">
                  <c:v>44938.953912037039</c:v>
                </c:pt>
                <c:pt idx="5034">
                  <c:v>44938.954606481479</c:v>
                </c:pt>
                <c:pt idx="5035">
                  <c:v>44938.955300925925</c:v>
                </c:pt>
                <c:pt idx="5036">
                  <c:v>44938.955995370372</c:v>
                </c:pt>
                <c:pt idx="5037">
                  <c:v>44938.956689814811</c:v>
                </c:pt>
                <c:pt idx="5038">
                  <c:v>44938.957384259258</c:v>
                </c:pt>
                <c:pt idx="5039">
                  <c:v>44938.958078703705</c:v>
                </c:pt>
                <c:pt idx="5040">
                  <c:v>44938.958773148152</c:v>
                </c:pt>
                <c:pt idx="5041">
                  <c:v>44938.959467592591</c:v>
                </c:pt>
                <c:pt idx="5042">
                  <c:v>44938.960162037038</c:v>
                </c:pt>
                <c:pt idx="5043">
                  <c:v>44938.960856481484</c:v>
                </c:pt>
                <c:pt idx="5044">
                  <c:v>44938.961550925924</c:v>
                </c:pt>
                <c:pt idx="5045">
                  <c:v>44938.962245370371</c:v>
                </c:pt>
                <c:pt idx="5046">
                  <c:v>44938.962939814817</c:v>
                </c:pt>
                <c:pt idx="5047">
                  <c:v>44938.963634259257</c:v>
                </c:pt>
                <c:pt idx="5048">
                  <c:v>44938.964328703703</c:v>
                </c:pt>
                <c:pt idx="5049">
                  <c:v>44938.96502314815</c:v>
                </c:pt>
                <c:pt idx="5050">
                  <c:v>44938.965717592589</c:v>
                </c:pt>
                <c:pt idx="5051">
                  <c:v>44938.966412037036</c:v>
                </c:pt>
                <c:pt idx="5052">
                  <c:v>44938.967106481483</c:v>
                </c:pt>
                <c:pt idx="5053">
                  <c:v>44938.967800925922</c:v>
                </c:pt>
                <c:pt idx="5054">
                  <c:v>44938.968495370369</c:v>
                </c:pt>
                <c:pt idx="5055">
                  <c:v>44938.969189814816</c:v>
                </c:pt>
                <c:pt idx="5056">
                  <c:v>44938.969884259262</c:v>
                </c:pt>
                <c:pt idx="5057">
                  <c:v>44938.970578703702</c:v>
                </c:pt>
                <c:pt idx="5058">
                  <c:v>44938.971273148149</c:v>
                </c:pt>
                <c:pt idx="5059">
                  <c:v>44938.971967592595</c:v>
                </c:pt>
                <c:pt idx="5060">
                  <c:v>44938.972662037035</c:v>
                </c:pt>
                <c:pt idx="5061">
                  <c:v>44938.973356481481</c:v>
                </c:pt>
                <c:pt idx="5062">
                  <c:v>44938.974050925928</c:v>
                </c:pt>
                <c:pt idx="5063">
                  <c:v>44938.974745370368</c:v>
                </c:pt>
                <c:pt idx="5064">
                  <c:v>44938.975439814814</c:v>
                </c:pt>
                <c:pt idx="5065">
                  <c:v>44938.976134259261</c:v>
                </c:pt>
                <c:pt idx="5066">
                  <c:v>44938.9768287037</c:v>
                </c:pt>
                <c:pt idx="5067">
                  <c:v>44938.977523148147</c:v>
                </c:pt>
                <c:pt idx="5068">
                  <c:v>44938.978217592594</c:v>
                </c:pt>
                <c:pt idx="5069">
                  <c:v>44938.978912037041</c:v>
                </c:pt>
                <c:pt idx="5070">
                  <c:v>44938.97960648148</c:v>
                </c:pt>
                <c:pt idx="5071">
                  <c:v>44938.980300925927</c:v>
                </c:pt>
                <c:pt idx="5072">
                  <c:v>44938.980995370373</c:v>
                </c:pt>
                <c:pt idx="5073">
                  <c:v>44938.981689814813</c:v>
                </c:pt>
                <c:pt idx="5074">
                  <c:v>44938.98238425926</c:v>
                </c:pt>
                <c:pt idx="5075">
                  <c:v>44938.983078703706</c:v>
                </c:pt>
                <c:pt idx="5076">
                  <c:v>44938.983773148146</c:v>
                </c:pt>
                <c:pt idx="5077">
                  <c:v>44938.984467592592</c:v>
                </c:pt>
                <c:pt idx="5078">
                  <c:v>44938.985162037039</c:v>
                </c:pt>
                <c:pt idx="5079">
                  <c:v>44938.985856481479</c:v>
                </c:pt>
                <c:pt idx="5080">
                  <c:v>44938.986550925925</c:v>
                </c:pt>
                <c:pt idx="5081">
                  <c:v>44938.987245370372</c:v>
                </c:pt>
                <c:pt idx="5082">
                  <c:v>44938.987939814811</c:v>
                </c:pt>
                <c:pt idx="5083">
                  <c:v>44938.988634259258</c:v>
                </c:pt>
                <c:pt idx="5084">
                  <c:v>44938.989328703705</c:v>
                </c:pt>
                <c:pt idx="5085">
                  <c:v>44938.990023148152</c:v>
                </c:pt>
                <c:pt idx="5086">
                  <c:v>44938.990717592591</c:v>
                </c:pt>
                <c:pt idx="5087">
                  <c:v>44938.991412037038</c:v>
                </c:pt>
                <c:pt idx="5088">
                  <c:v>44938.992106481484</c:v>
                </c:pt>
                <c:pt idx="5089">
                  <c:v>44938.992800925924</c:v>
                </c:pt>
                <c:pt idx="5090">
                  <c:v>44938.993495370371</c:v>
                </c:pt>
                <c:pt idx="5091">
                  <c:v>44938.994189814817</c:v>
                </c:pt>
                <c:pt idx="5092">
                  <c:v>44938.994884259257</c:v>
                </c:pt>
                <c:pt idx="5093">
                  <c:v>44938.995578703703</c:v>
                </c:pt>
                <c:pt idx="5094">
                  <c:v>44938.99627314815</c:v>
                </c:pt>
                <c:pt idx="5095">
                  <c:v>44938.996967592589</c:v>
                </c:pt>
                <c:pt idx="5096">
                  <c:v>44938.997662037036</c:v>
                </c:pt>
                <c:pt idx="5097">
                  <c:v>44938.998356481483</c:v>
                </c:pt>
                <c:pt idx="5098">
                  <c:v>44938.999050925922</c:v>
                </c:pt>
                <c:pt idx="5099">
                  <c:v>44938.999745370369</c:v>
                </c:pt>
                <c:pt idx="5100">
                  <c:v>44939.000439814816</c:v>
                </c:pt>
                <c:pt idx="5101">
                  <c:v>44939.001134259262</c:v>
                </c:pt>
                <c:pt idx="5102">
                  <c:v>44939.001828703702</c:v>
                </c:pt>
                <c:pt idx="5103">
                  <c:v>44939.002523148149</c:v>
                </c:pt>
                <c:pt idx="5104">
                  <c:v>44939.003217592595</c:v>
                </c:pt>
                <c:pt idx="5105">
                  <c:v>44939.003912037035</c:v>
                </c:pt>
                <c:pt idx="5106">
                  <c:v>44939.004606481481</c:v>
                </c:pt>
                <c:pt idx="5107">
                  <c:v>44939.005300925928</c:v>
                </c:pt>
                <c:pt idx="5108">
                  <c:v>44939.005995370368</c:v>
                </c:pt>
                <c:pt idx="5109">
                  <c:v>44939.006689814814</c:v>
                </c:pt>
                <c:pt idx="5110">
                  <c:v>44939.007384259261</c:v>
                </c:pt>
                <c:pt idx="5111">
                  <c:v>44939.0080787037</c:v>
                </c:pt>
                <c:pt idx="5112">
                  <c:v>44939.008773148147</c:v>
                </c:pt>
                <c:pt idx="5113">
                  <c:v>44939.009467592594</c:v>
                </c:pt>
                <c:pt idx="5114">
                  <c:v>44939.010162037041</c:v>
                </c:pt>
                <c:pt idx="5115">
                  <c:v>44939.01085648148</c:v>
                </c:pt>
                <c:pt idx="5116">
                  <c:v>44939.011550925927</c:v>
                </c:pt>
                <c:pt idx="5117">
                  <c:v>44939.012245370373</c:v>
                </c:pt>
                <c:pt idx="5118">
                  <c:v>44939.012939814813</c:v>
                </c:pt>
                <c:pt idx="5119">
                  <c:v>44939.01363425926</c:v>
                </c:pt>
                <c:pt idx="5120">
                  <c:v>44939.014328703706</c:v>
                </c:pt>
                <c:pt idx="5121">
                  <c:v>44939.015023148146</c:v>
                </c:pt>
                <c:pt idx="5122">
                  <c:v>44939.015717592592</c:v>
                </c:pt>
                <c:pt idx="5123">
                  <c:v>44939.016412037039</c:v>
                </c:pt>
                <c:pt idx="5124">
                  <c:v>44939.017106481479</c:v>
                </c:pt>
                <c:pt idx="5125">
                  <c:v>44939.017800925925</c:v>
                </c:pt>
                <c:pt idx="5126">
                  <c:v>44939.018495370372</c:v>
                </c:pt>
                <c:pt idx="5127">
                  <c:v>44939.019189814811</c:v>
                </c:pt>
                <c:pt idx="5128">
                  <c:v>44939.019884259258</c:v>
                </c:pt>
                <c:pt idx="5129">
                  <c:v>44939.020578703705</c:v>
                </c:pt>
                <c:pt idx="5130">
                  <c:v>44939.021273148152</c:v>
                </c:pt>
                <c:pt idx="5131">
                  <c:v>44939.021967592591</c:v>
                </c:pt>
                <c:pt idx="5132">
                  <c:v>44939.022662037038</c:v>
                </c:pt>
                <c:pt idx="5133">
                  <c:v>44939.023356481484</c:v>
                </c:pt>
                <c:pt idx="5134">
                  <c:v>44939.024050925924</c:v>
                </c:pt>
                <c:pt idx="5135">
                  <c:v>44939.024745370371</c:v>
                </c:pt>
                <c:pt idx="5136">
                  <c:v>44939.025439814817</c:v>
                </c:pt>
                <c:pt idx="5137">
                  <c:v>44939.026134259257</c:v>
                </c:pt>
                <c:pt idx="5138">
                  <c:v>44939.026828703703</c:v>
                </c:pt>
                <c:pt idx="5139">
                  <c:v>44939.02752314815</c:v>
                </c:pt>
                <c:pt idx="5140">
                  <c:v>44939.028217592589</c:v>
                </c:pt>
                <c:pt idx="5141">
                  <c:v>44939.028912037036</c:v>
                </c:pt>
                <c:pt idx="5142">
                  <c:v>44939.029606481483</c:v>
                </c:pt>
                <c:pt idx="5143">
                  <c:v>44939.030300925922</c:v>
                </c:pt>
                <c:pt idx="5144">
                  <c:v>44939.030995370369</c:v>
                </c:pt>
                <c:pt idx="5145">
                  <c:v>44939.031689814816</c:v>
                </c:pt>
                <c:pt idx="5146">
                  <c:v>44939.032384259262</c:v>
                </c:pt>
                <c:pt idx="5147">
                  <c:v>44939.033078703702</c:v>
                </c:pt>
                <c:pt idx="5148">
                  <c:v>44939.033773148149</c:v>
                </c:pt>
                <c:pt idx="5149">
                  <c:v>44939.034467592595</c:v>
                </c:pt>
                <c:pt idx="5150">
                  <c:v>44939.035162037035</c:v>
                </c:pt>
                <c:pt idx="5151">
                  <c:v>44939.035856481481</c:v>
                </c:pt>
                <c:pt idx="5152">
                  <c:v>44939.036550925928</c:v>
                </c:pt>
                <c:pt idx="5153">
                  <c:v>44939.037245370368</c:v>
                </c:pt>
                <c:pt idx="5154">
                  <c:v>44939.037939814814</c:v>
                </c:pt>
                <c:pt idx="5155">
                  <c:v>44939.038634259261</c:v>
                </c:pt>
                <c:pt idx="5156">
                  <c:v>44939.0393287037</c:v>
                </c:pt>
                <c:pt idx="5157">
                  <c:v>44939.040023148147</c:v>
                </c:pt>
                <c:pt idx="5158">
                  <c:v>44939.040717592594</c:v>
                </c:pt>
                <c:pt idx="5159">
                  <c:v>44939.041412037041</c:v>
                </c:pt>
                <c:pt idx="5160">
                  <c:v>44939.04210648148</c:v>
                </c:pt>
                <c:pt idx="5161">
                  <c:v>44939.042800925927</c:v>
                </c:pt>
                <c:pt idx="5162">
                  <c:v>44939.043495370373</c:v>
                </c:pt>
                <c:pt idx="5163">
                  <c:v>44939.044189814813</c:v>
                </c:pt>
                <c:pt idx="5164">
                  <c:v>44939.04488425926</c:v>
                </c:pt>
                <c:pt idx="5165">
                  <c:v>44939.045578703706</c:v>
                </c:pt>
                <c:pt idx="5166">
                  <c:v>44939.046273148146</c:v>
                </c:pt>
                <c:pt idx="5167">
                  <c:v>44939.046967592592</c:v>
                </c:pt>
                <c:pt idx="5168">
                  <c:v>44939.047662037039</c:v>
                </c:pt>
                <c:pt idx="5169">
                  <c:v>44939.048356481479</c:v>
                </c:pt>
                <c:pt idx="5170">
                  <c:v>44939.049050925925</c:v>
                </c:pt>
                <c:pt idx="5171">
                  <c:v>44939.049745370372</c:v>
                </c:pt>
                <c:pt idx="5172">
                  <c:v>44939.050439814811</c:v>
                </c:pt>
                <c:pt idx="5173">
                  <c:v>44939.051134259258</c:v>
                </c:pt>
                <c:pt idx="5174">
                  <c:v>44939.051828703705</c:v>
                </c:pt>
                <c:pt idx="5175">
                  <c:v>44939.052523148152</c:v>
                </c:pt>
                <c:pt idx="5176">
                  <c:v>44939.053217592591</c:v>
                </c:pt>
                <c:pt idx="5177">
                  <c:v>44939.053912037038</c:v>
                </c:pt>
                <c:pt idx="5178">
                  <c:v>44939.054606481484</c:v>
                </c:pt>
                <c:pt idx="5179">
                  <c:v>44939.055300925924</c:v>
                </c:pt>
                <c:pt idx="5180">
                  <c:v>44939.055995370371</c:v>
                </c:pt>
                <c:pt idx="5181">
                  <c:v>44939.056689814817</c:v>
                </c:pt>
                <c:pt idx="5182">
                  <c:v>44939.057384259257</c:v>
                </c:pt>
                <c:pt idx="5183">
                  <c:v>44939.058078703703</c:v>
                </c:pt>
                <c:pt idx="5184">
                  <c:v>44939.05877314815</c:v>
                </c:pt>
                <c:pt idx="5185">
                  <c:v>44939.059467592589</c:v>
                </c:pt>
                <c:pt idx="5186">
                  <c:v>44939.060162037036</c:v>
                </c:pt>
                <c:pt idx="5187">
                  <c:v>44939.060856481483</c:v>
                </c:pt>
                <c:pt idx="5188">
                  <c:v>44939.061550925922</c:v>
                </c:pt>
                <c:pt idx="5189">
                  <c:v>44939.062245370369</c:v>
                </c:pt>
                <c:pt idx="5190">
                  <c:v>44939.062939814816</c:v>
                </c:pt>
                <c:pt idx="5191">
                  <c:v>44939.063634259262</c:v>
                </c:pt>
                <c:pt idx="5192">
                  <c:v>44939.064328703702</c:v>
                </c:pt>
                <c:pt idx="5193">
                  <c:v>44939.065023148149</c:v>
                </c:pt>
                <c:pt idx="5194">
                  <c:v>44939.065717592595</c:v>
                </c:pt>
                <c:pt idx="5195">
                  <c:v>44939.066412037035</c:v>
                </c:pt>
                <c:pt idx="5196">
                  <c:v>44939.067106481481</c:v>
                </c:pt>
                <c:pt idx="5197">
                  <c:v>44939.067800925928</c:v>
                </c:pt>
                <c:pt idx="5198">
                  <c:v>44939.068495370368</c:v>
                </c:pt>
                <c:pt idx="5199">
                  <c:v>44939.069189814814</c:v>
                </c:pt>
                <c:pt idx="5200">
                  <c:v>44939.069884259261</c:v>
                </c:pt>
                <c:pt idx="5201">
                  <c:v>44939.0705787037</c:v>
                </c:pt>
                <c:pt idx="5202">
                  <c:v>44939.071273148147</c:v>
                </c:pt>
                <c:pt idx="5203">
                  <c:v>44939.071967592594</c:v>
                </c:pt>
                <c:pt idx="5204">
                  <c:v>44939.072662037041</c:v>
                </c:pt>
                <c:pt idx="5205">
                  <c:v>44939.07335648148</c:v>
                </c:pt>
                <c:pt idx="5206">
                  <c:v>44939.074050925927</c:v>
                </c:pt>
                <c:pt idx="5207">
                  <c:v>44939.074745370373</c:v>
                </c:pt>
                <c:pt idx="5208">
                  <c:v>44939.075439814813</c:v>
                </c:pt>
                <c:pt idx="5209">
                  <c:v>44939.07613425926</c:v>
                </c:pt>
                <c:pt idx="5210">
                  <c:v>44939.076828703706</c:v>
                </c:pt>
                <c:pt idx="5211">
                  <c:v>44939.077523148146</c:v>
                </c:pt>
                <c:pt idx="5212">
                  <c:v>44939.078217592592</c:v>
                </c:pt>
                <c:pt idx="5213">
                  <c:v>44939.078912037039</c:v>
                </c:pt>
                <c:pt idx="5214">
                  <c:v>44939.079606481479</c:v>
                </c:pt>
                <c:pt idx="5215">
                  <c:v>44939.080300925925</c:v>
                </c:pt>
                <c:pt idx="5216">
                  <c:v>44939.080995370372</c:v>
                </c:pt>
                <c:pt idx="5217">
                  <c:v>44939.081689814811</c:v>
                </c:pt>
                <c:pt idx="5218">
                  <c:v>44939.082384259258</c:v>
                </c:pt>
                <c:pt idx="5219">
                  <c:v>44939.083078703705</c:v>
                </c:pt>
                <c:pt idx="5220">
                  <c:v>44939.083773148152</c:v>
                </c:pt>
                <c:pt idx="5221">
                  <c:v>44939.084467592591</c:v>
                </c:pt>
                <c:pt idx="5222">
                  <c:v>44939.085162037038</c:v>
                </c:pt>
                <c:pt idx="5223">
                  <c:v>44939.085856481484</c:v>
                </c:pt>
                <c:pt idx="5224">
                  <c:v>44939.086550925924</c:v>
                </c:pt>
                <c:pt idx="5225">
                  <c:v>44939.087245370371</c:v>
                </c:pt>
                <c:pt idx="5226">
                  <c:v>44939.087939814817</c:v>
                </c:pt>
                <c:pt idx="5227">
                  <c:v>44939.088634259257</c:v>
                </c:pt>
                <c:pt idx="5228">
                  <c:v>44939.089328703703</c:v>
                </c:pt>
                <c:pt idx="5229">
                  <c:v>44939.09002314815</c:v>
                </c:pt>
                <c:pt idx="5230">
                  <c:v>44939.090717592589</c:v>
                </c:pt>
                <c:pt idx="5231">
                  <c:v>44939.091412037036</c:v>
                </c:pt>
                <c:pt idx="5232">
                  <c:v>44939.092106481483</c:v>
                </c:pt>
                <c:pt idx="5233">
                  <c:v>44939.092800925922</c:v>
                </c:pt>
                <c:pt idx="5234">
                  <c:v>44939.093495370369</c:v>
                </c:pt>
                <c:pt idx="5235">
                  <c:v>44939.094189814816</c:v>
                </c:pt>
                <c:pt idx="5236">
                  <c:v>44939.094884259262</c:v>
                </c:pt>
                <c:pt idx="5237">
                  <c:v>44939.095578703702</c:v>
                </c:pt>
                <c:pt idx="5238">
                  <c:v>44939.096273148149</c:v>
                </c:pt>
                <c:pt idx="5239">
                  <c:v>44939.096967592595</c:v>
                </c:pt>
                <c:pt idx="5240">
                  <c:v>44939.097662037035</c:v>
                </c:pt>
                <c:pt idx="5241">
                  <c:v>44939.098356481481</c:v>
                </c:pt>
                <c:pt idx="5242">
                  <c:v>44939.099050925928</c:v>
                </c:pt>
                <c:pt idx="5243">
                  <c:v>44939.099745370368</c:v>
                </c:pt>
                <c:pt idx="5244">
                  <c:v>44939.100439814814</c:v>
                </c:pt>
                <c:pt idx="5245">
                  <c:v>44939.101134259261</c:v>
                </c:pt>
                <c:pt idx="5246">
                  <c:v>44939.1018287037</c:v>
                </c:pt>
                <c:pt idx="5247">
                  <c:v>44939.102523148147</c:v>
                </c:pt>
                <c:pt idx="5248">
                  <c:v>44939.103217592594</c:v>
                </c:pt>
                <c:pt idx="5249">
                  <c:v>44939.103912037041</c:v>
                </c:pt>
                <c:pt idx="5250">
                  <c:v>44939.10460648148</c:v>
                </c:pt>
                <c:pt idx="5251">
                  <c:v>44939.105300925927</c:v>
                </c:pt>
                <c:pt idx="5252">
                  <c:v>44939.105995370373</c:v>
                </c:pt>
                <c:pt idx="5253">
                  <c:v>44939.106689814813</c:v>
                </c:pt>
                <c:pt idx="5254">
                  <c:v>44939.10738425926</c:v>
                </c:pt>
                <c:pt idx="5255">
                  <c:v>44939.108078703706</c:v>
                </c:pt>
                <c:pt idx="5256">
                  <c:v>44939.108773148146</c:v>
                </c:pt>
                <c:pt idx="5257">
                  <c:v>44939.109467592592</c:v>
                </c:pt>
                <c:pt idx="5258">
                  <c:v>44939.110162037039</c:v>
                </c:pt>
                <c:pt idx="5259">
                  <c:v>44939.110856481479</c:v>
                </c:pt>
                <c:pt idx="5260">
                  <c:v>44939.111550925925</c:v>
                </c:pt>
                <c:pt idx="5261">
                  <c:v>44939.112245370372</c:v>
                </c:pt>
                <c:pt idx="5262">
                  <c:v>44939.112939814811</c:v>
                </c:pt>
                <c:pt idx="5263">
                  <c:v>44939.113634259258</c:v>
                </c:pt>
                <c:pt idx="5264">
                  <c:v>44939.114328703705</c:v>
                </c:pt>
                <c:pt idx="5265">
                  <c:v>44939.115023148152</c:v>
                </c:pt>
                <c:pt idx="5266">
                  <c:v>44939.115717592591</c:v>
                </c:pt>
                <c:pt idx="5267">
                  <c:v>44939.116412037038</c:v>
                </c:pt>
                <c:pt idx="5268">
                  <c:v>44939.117106481484</c:v>
                </c:pt>
                <c:pt idx="5269">
                  <c:v>44939.117800925924</c:v>
                </c:pt>
                <c:pt idx="5270">
                  <c:v>44939.118495370371</c:v>
                </c:pt>
                <c:pt idx="5271">
                  <c:v>44939.119189814817</c:v>
                </c:pt>
                <c:pt idx="5272">
                  <c:v>44939.119884259257</c:v>
                </c:pt>
                <c:pt idx="5273">
                  <c:v>44939.120578703703</c:v>
                </c:pt>
                <c:pt idx="5274">
                  <c:v>44939.12127314815</c:v>
                </c:pt>
                <c:pt idx="5275">
                  <c:v>44939.121967592589</c:v>
                </c:pt>
                <c:pt idx="5276">
                  <c:v>44939.122662037036</c:v>
                </c:pt>
                <c:pt idx="5277">
                  <c:v>44939.123356481483</c:v>
                </c:pt>
                <c:pt idx="5278">
                  <c:v>44939.124050925922</c:v>
                </c:pt>
                <c:pt idx="5279">
                  <c:v>44939.124745370369</c:v>
                </c:pt>
                <c:pt idx="5280">
                  <c:v>44939.125439814816</c:v>
                </c:pt>
                <c:pt idx="5281">
                  <c:v>44939.126134259262</c:v>
                </c:pt>
                <c:pt idx="5282">
                  <c:v>44939.126828703702</c:v>
                </c:pt>
                <c:pt idx="5283">
                  <c:v>44939.127523148149</c:v>
                </c:pt>
                <c:pt idx="5284">
                  <c:v>44939.128217592595</c:v>
                </c:pt>
                <c:pt idx="5285">
                  <c:v>44939.128912037035</c:v>
                </c:pt>
                <c:pt idx="5286">
                  <c:v>44939.129606481481</c:v>
                </c:pt>
                <c:pt idx="5287">
                  <c:v>44939.130300925928</c:v>
                </c:pt>
                <c:pt idx="5288">
                  <c:v>44939.130995370368</c:v>
                </c:pt>
                <c:pt idx="5289">
                  <c:v>44939.131689814814</c:v>
                </c:pt>
                <c:pt idx="5290">
                  <c:v>44939.132384259261</c:v>
                </c:pt>
                <c:pt idx="5291">
                  <c:v>44939.1330787037</c:v>
                </c:pt>
                <c:pt idx="5292">
                  <c:v>44939.133773148147</c:v>
                </c:pt>
                <c:pt idx="5293">
                  <c:v>44939.134467592594</c:v>
                </c:pt>
                <c:pt idx="5294">
                  <c:v>44939.135162037041</c:v>
                </c:pt>
                <c:pt idx="5295">
                  <c:v>44939.13585648148</c:v>
                </c:pt>
                <c:pt idx="5296">
                  <c:v>44939.136550925927</c:v>
                </c:pt>
                <c:pt idx="5297">
                  <c:v>44939.137245370373</c:v>
                </c:pt>
                <c:pt idx="5298">
                  <c:v>44939.137939814813</c:v>
                </c:pt>
                <c:pt idx="5299">
                  <c:v>44939.13863425926</c:v>
                </c:pt>
                <c:pt idx="5300">
                  <c:v>44939.139328703706</c:v>
                </c:pt>
                <c:pt idx="5301">
                  <c:v>44939.140023148146</c:v>
                </c:pt>
                <c:pt idx="5302">
                  <c:v>44939.140717592592</c:v>
                </c:pt>
                <c:pt idx="5303">
                  <c:v>44939.141412037039</c:v>
                </c:pt>
                <c:pt idx="5304">
                  <c:v>44939.142106481479</c:v>
                </c:pt>
                <c:pt idx="5305">
                  <c:v>44939.142800925925</c:v>
                </c:pt>
                <c:pt idx="5306">
                  <c:v>44939.143495370372</c:v>
                </c:pt>
                <c:pt idx="5307">
                  <c:v>44939.144189814811</c:v>
                </c:pt>
                <c:pt idx="5308">
                  <c:v>44939.144884259258</c:v>
                </c:pt>
                <c:pt idx="5309">
                  <c:v>44939.145578703705</c:v>
                </c:pt>
                <c:pt idx="5310">
                  <c:v>44939.146273148152</c:v>
                </c:pt>
                <c:pt idx="5311">
                  <c:v>44939.146967592591</c:v>
                </c:pt>
                <c:pt idx="5312">
                  <c:v>44939.147662037038</c:v>
                </c:pt>
                <c:pt idx="5313">
                  <c:v>44939.148356481484</c:v>
                </c:pt>
                <c:pt idx="5314">
                  <c:v>44939.149050925924</c:v>
                </c:pt>
                <c:pt idx="5315">
                  <c:v>44939.149745370371</c:v>
                </c:pt>
                <c:pt idx="5316">
                  <c:v>44939.150439814817</c:v>
                </c:pt>
                <c:pt idx="5317">
                  <c:v>44939.151134259257</c:v>
                </c:pt>
                <c:pt idx="5318">
                  <c:v>44939.151828703703</c:v>
                </c:pt>
                <c:pt idx="5319">
                  <c:v>44939.15252314815</c:v>
                </c:pt>
                <c:pt idx="5320">
                  <c:v>44939.153217592589</c:v>
                </c:pt>
                <c:pt idx="5321">
                  <c:v>44939.153912037036</c:v>
                </c:pt>
                <c:pt idx="5322">
                  <c:v>44939.154606481483</c:v>
                </c:pt>
                <c:pt idx="5323">
                  <c:v>44939.155300925922</c:v>
                </c:pt>
                <c:pt idx="5324">
                  <c:v>44939.155995370369</c:v>
                </c:pt>
                <c:pt idx="5325">
                  <c:v>44939.156689814816</c:v>
                </c:pt>
                <c:pt idx="5326">
                  <c:v>44939.157384259262</c:v>
                </c:pt>
                <c:pt idx="5327">
                  <c:v>44939.158078703702</c:v>
                </c:pt>
                <c:pt idx="5328">
                  <c:v>44939.158773148149</c:v>
                </c:pt>
                <c:pt idx="5329">
                  <c:v>44939.159467592595</c:v>
                </c:pt>
                <c:pt idx="5330">
                  <c:v>44939.160162037035</c:v>
                </c:pt>
                <c:pt idx="5331">
                  <c:v>44939.160856481481</c:v>
                </c:pt>
                <c:pt idx="5332">
                  <c:v>44939.161550925928</c:v>
                </c:pt>
                <c:pt idx="5333">
                  <c:v>44939.162245370368</c:v>
                </c:pt>
                <c:pt idx="5334">
                  <c:v>44939.162939814814</c:v>
                </c:pt>
                <c:pt idx="5335">
                  <c:v>44939.163634259261</c:v>
                </c:pt>
                <c:pt idx="5336">
                  <c:v>44939.1643287037</c:v>
                </c:pt>
                <c:pt idx="5337">
                  <c:v>44939.165023148147</c:v>
                </c:pt>
                <c:pt idx="5338">
                  <c:v>44939.165717592594</c:v>
                </c:pt>
                <c:pt idx="5339">
                  <c:v>44939.166412037041</c:v>
                </c:pt>
                <c:pt idx="5340">
                  <c:v>44939.16710648148</c:v>
                </c:pt>
                <c:pt idx="5341">
                  <c:v>44939.167800925927</c:v>
                </c:pt>
                <c:pt idx="5342">
                  <c:v>44939.168495370373</c:v>
                </c:pt>
                <c:pt idx="5343">
                  <c:v>44939.169189814813</c:v>
                </c:pt>
                <c:pt idx="5344">
                  <c:v>44939.16988425926</c:v>
                </c:pt>
                <c:pt idx="5345">
                  <c:v>44939.170578703706</c:v>
                </c:pt>
                <c:pt idx="5346">
                  <c:v>44939.171273148146</c:v>
                </c:pt>
                <c:pt idx="5347">
                  <c:v>44939.171967592592</c:v>
                </c:pt>
                <c:pt idx="5348">
                  <c:v>44939.172662037039</c:v>
                </c:pt>
                <c:pt idx="5349">
                  <c:v>44939.173356481479</c:v>
                </c:pt>
                <c:pt idx="5350">
                  <c:v>44939.174050925925</c:v>
                </c:pt>
                <c:pt idx="5351">
                  <c:v>44939.174745370372</c:v>
                </c:pt>
                <c:pt idx="5352">
                  <c:v>44939.175439814811</c:v>
                </c:pt>
                <c:pt idx="5353">
                  <c:v>44939.176134259258</c:v>
                </c:pt>
                <c:pt idx="5354">
                  <c:v>44939.176828703705</c:v>
                </c:pt>
                <c:pt idx="5355">
                  <c:v>44939.177523148152</c:v>
                </c:pt>
                <c:pt idx="5356">
                  <c:v>44939.178217592591</c:v>
                </c:pt>
                <c:pt idx="5357">
                  <c:v>44939.178912037038</c:v>
                </c:pt>
                <c:pt idx="5358">
                  <c:v>44939.179606481484</c:v>
                </c:pt>
                <c:pt idx="5359">
                  <c:v>44939.180300925924</c:v>
                </c:pt>
                <c:pt idx="5360">
                  <c:v>44939.180995370371</c:v>
                </c:pt>
                <c:pt idx="5361">
                  <c:v>44939.181689814817</c:v>
                </c:pt>
                <c:pt idx="5362">
                  <c:v>44939.182384259257</c:v>
                </c:pt>
                <c:pt idx="5363">
                  <c:v>44939.183078703703</c:v>
                </c:pt>
                <c:pt idx="5364">
                  <c:v>44939.18377314815</c:v>
                </c:pt>
                <c:pt idx="5365">
                  <c:v>44939.184467592589</c:v>
                </c:pt>
                <c:pt idx="5366">
                  <c:v>44939.185162037036</c:v>
                </c:pt>
                <c:pt idx="5367">
                  <c:v>44939.185856481483</c:v>
                </c:pt>
                <c:pt idx="5368">
                  <c:v>44939.186550925922</c:v>
                </c:pt>
                <c:pt idx="5369">
                  <c:v>44939.187245370369</c:v>
                </c:pt>
                <c:pt idx="5370">
                  <c:v>44939.187939814816</c:v>
                </c:pt>
                <c:pt idx="5371">
                  <c:v>44939.188634259262</c:v>
                </c:pt>
                <c:pt idx="5372">
                  <c:v>44939.189328703702</c:v>
                </c:pt>
                <c:pt idx="5373">
                  <c:v>44939.190023148149</c:v>
                </c:pt>
                <c:pt idx="5374">
                  <c:v>44939.190717592595</c:v>
                </c:pt>
                <c:pt idx="5375">
                  <c:v>44939.191412037035</c:v>
                </c:pt>
                <c:pt idx="5376">
                  <c:v>44939.192106481481</c:v>
                </c:pt>
                <c:pt idx="5377">
                  <c:v>44939.192800925928</c:v>
                </c:pt>
                <c:pt idx="5378">
                  <c:v>44939.193495370368</c:v>
                </c:pt>
                <c:pt idx="5379">
                  <c:v>44939.194189814814</c:v>
                </c:pt>
                <c:pt idx="5380">
                  <c:v>44939.194884259261</c:v>
                </c:pt>
                <c:pt idx="5381">
                  <c:v>44939.1955787037</c:v>
                </c:pt>
                <c:pt idx="5382">
                  <c:v>44939.196273148147</c:v>
                </c:pt>
                <c:pt idx="5383">
                  <c:v>44939.196967592594</c:v>
                </c:pt>
                <c:pt idx="5384">
                  <c:v>44939.197662037041</c:v>
                </c:pt>
                <c:pt idx="5385">
                  <c:v>44939.19835648148</c:v>
                </c:pt>
                <c:pt idx="5386">
                  <c:v>44939.199050925927</c:v>
                </c:pt>
                <c:pt idx="5387">
                  <c:v>44939.199745370373</c:v>
                </c:pt>
                <c:pt idx="5388">
                  <c:v>44939.200439814813</c:v>
                </c:pt>
                <c:pt idx="5389">
                  <c:v>44939.20113425926</c:v>
                </c:pt>
                <c:pt idx="5390">
                  <c:v>44939.201828703706</c:v>
                </c:pt>
                <c:pt idx="5391">
                  <c:v>44939.202523148146</c:v>
                </c:pt>
                <c:pt idx="5392">
                  <c:v>44939.203217592592</c:v>
                </c:pt>
                <c:pt idx="5393">
                  <c:v>44939.203912037039</c:v>
                </c:pt>
                <c:pt idx="5394">
                  <c:v>44939.204606481479</c:v>
                </c:pt>
                <c:pt idx="5395">
                  <c:v>44939.205300925925</c:v>
                </c:pt>
                <c:pt idx="5396">
                  <c:v>44939.205995370372</c:v>
                </c:pt>
                <c:pt idx="5397">
                  <c:v>44939.206689814811</c:v>
                </c:pt>
                <c:pt idx="5398">
                  <c:v>44939.207384259258</c:v>
                </c:pt>
                <c:pt idx="5399">
                  <c:v>44939.208078703705</c:v>
                </c:pt>
                <c:pt idx="5400">
                  <c:v>44939.208773148152</c:v>
                </c:pt>
                <c:pt idx="5401">
                  <c:v>44939.209467592591</c:v>
                </c:pt>
                <c:pt idx="5402">
                  <c:v>44939.210162037038</c:v>
                </c:pt>
                <c:pt idx="5403">
                  <c:v>44939.210856481484</c:v>
                </c:pt>
                <c:pt idx="5404">
                  <c:v>44939.211550925924</c:v>
                </c:pt>
                <c:pt idx="5405">
                  <c:v>44939.212245370371</c:v>
                </c:pt>
                <c:pt idx="5406">
                  <c:v>44939.212939814817</c:v>
                </c:pt>
                <c:pt idx="5407">
                  <c:v>44939.213634259257</c:v>
                </c:pt>
                <c:pt idx="5408">
                  <c:v>44939.214328703703</c:v>
                </c:pt>
                <c:pt idx="5409">
                  <c:v>44939.21502314815</c:v>
                </c:pt>
                <c:pt idx="5410">
                  <c:v>44939.215717592589</c:v>
                </c:pt>
                <c:pt idx="5411">
                  <c:v>44939.216412037036</c:v>
                </c:pt>
                <c:pt idx="5412">
                  <c:v>44939.217106481483</c:v>
                </c:pt>
                <c:pt idx="5413">
                  <c:v>44939.217800925922</c:v>
                </c:pt>
                <c:pt idx="5414">
                  <c:v>44939.218495370369</c:v>
                </c:pt>
                <c:pt idx="5415">
                  <c:v>44939.219189814816</c:v>
                </c:pt>
                <c:pt idx="5416">
                  <c:v>44939.219884259262</c:v>
                </c:pt>
                <c:pt idx="5417">
                  <c:v>44939.220578703702</c:v>
                </c:pt>
                <c:pt idx="5418">
                  <c:v>44939.221273148149</c:v>
                </c:pt>
                <c:pt idx="5419">
                  <c:v>44939.221967592595</c:v>
                </c:pt>
                <c:pt idx="5420">
                  <c:v>44939.222662037035</c:v>
                </c:pt>
                <c:pt idx="5421">
                  <c:v>44939.223356481481</c:v>
                </c:pt>
                <c:pt idx="5422">
                  <c:v>44939.224050925928</c:v>
                </c:pt>
                <c:pt idx="5423">
                  <c:v>44939.224745370368</c:v>
                </c:pt>
                <c:pt idx="5424">
                  <c:v>44939.225439814814</c:v>
                </c:pt>
                <c:pt idx="5425">
                  <c:v>44939.226134259261</c:v>
                </c:pt>
                <c:pt idx="5426">
                  <c:v>44939.2268287037</c:v>
                </c:pt>
                <c:pt idx="5427">
                  <c:v>44939.227523148147</c:v>
                </c:pt>
                <c:pt idx="5428">
                  <c:v>44939.228217592594</c:v>
                </c:pt>
                <c:pt idx="5429">
                  <c:v>44939.228912037041</c:v>
                </c:pt>
                <c:pt idx="5430">
                  <c:v>44939.22960648148</c:v>
                </c:pt>
                <c:pt idx="5431">
                  <c:v>44939.230300925927</c:v>
                </c:pt>
                <c:pt idx="5432">
                  <c:v>44939.230995370373</c:v>
                </c:pt>
                <c:pt idx="5433">
                  <c:v>44939.231689814813</c:v>
                </c:pt>
                <c:pt idx="5434">
                  <c:v>44939.23238425926</c:v>
                </c:pt>
                <c:pt idx="5435">
                  <c:v>44939.233078703706</c:v>
                </c:pt>
                <c:pt idx="5436">
                  <c:v>44939.233773148146</c:v>
                </c:pt>
                <c:pt idx="5437">
                  <c:v>44939.234467592592</c:v>
                </c:pt>
                <c:pt idx="5438">
                  <c:v>44939.235162037039</c:v>
                </c:pt>
                <c:pt idx="5439">
                  <c:v>44939.235856481479</c:v>
                </c:pt>
                <c:pt idx="5440">
                  <c:v>44939.236550925925</c:v>
                </c:pt>
                <c:pt idx="5441">
                  <c:v>44939.237245370372</c:v>
                </c:pt>
                <c:pt idx="5442">
                  <c:v>44939.237939814811</c:v>
                </c:pt>
                <c:pt idx="5443">
                  <c:v>44939.238634259258</c:v>
                </c:pt>
                <c:pt idx="5444">
                  <c:v>44939.239328703705</c:v>
                </c:pt>
                <c:pt idx="5445">
                  <c:v>44939.240023148152</c:v>
                </c:pt>
                <c:pt idx="5446">
                  <c:v>44939.240717592591</c:v>
                </c:pt>
                <c:pt idx="5447">
                  <c:v>44939.241412037038</c:v>
                </c:pt>
                <c:pt idx="5448">
                  <c:v>44939.242106481484</c:v>
                </c:pt>
                <c:pt idx="5449">
                  <c:v>44939.242800925924</c:v>
                </c:pt>
                <c:pt idx="5450">
                  <c:v>44939.243495370371</c:v>
                </c:pt>
                <c:pt idx="5451">
                  <c:v>44939.244189814817</c:v>
                </c:pt>
                <c:pt idx="5452">
                  <c:v>44939.244884259257</c:v>
                </c:pt>
                <c:pt idx="5453">
                  <c:v>44939.245578703703</c:v>
                </c:pt>
                <c:pt idx="5454">
                  <c:v>44939.24627314815</c:v>
                </c:pt>
                <c:pt idx="5455">
                  <c:v>44939.246967592589</c:v>
                </c:pt>
                <c:pt idx="5456">
                  <c:v>44939.247662037036</c:v>
                </c:pt>
                <c:pt idx="5457">
                  <c:v>44939.248356481483</c:v>
                </c:pt>
                <c:pt idx="5458">
                  <c:v>44939.249050925922</c:v>
                </c:pt>
                <c:pt idx="5459">
                  <c:v>44939.249745370369</c:v>
                </c:pt>
                <c:pt idx="5460">
                  <c:v>44939.250439814816</c:v>
                </c:pt>
                <c:pt idx="5461">
                  <c:v>44939.251134259262</c:v>
                </c:pt>
                <c:pt idx="5462">
                  <c:v>44939.251828703702</c:v>
                </c:pt>
                <c:pt idx="5463">
                  <c:v>44939.252523148149</c:v>
                </c:pt>
                <c:pt idx="5464">
                  <c:v>44939.253217592595</c:v>
                </c:pt>
                <c:pt idx="5465">
                  <c:v>44939.253912037035</c:v>
                </c:pt>
                <c:pt idx="5466">
                  <c:v>44939.254606481481</c:v>
                </c:pt>
                <c:pt idx="5467">
                  <c:v>44939.255300925928</c:v>
                </c:pt>
                <c:pt idx="5468">
                  <c:v>44939.255995370368</c:v>
                </c:pt>
                <c:pt idx="5469">
                  <c:v>44939.256689814814</c:v>
                </c:pt>
                <c:pt idx="5470">
                  <c:v>44939.257384259261</c:v>
                </c:pt>
                <c:pt idx="5471">
                  <c:v>44939.2580787037</c:v>
                </c:pt>
                <c:pt idx="5472">
                  <c:v>44939.258773148147</c:v>
                </c:pt>
                <c:pt idx="5473">
                  <c:v>44939.259467592594</c:v>
                </c:pt>
                <c:pt idx="5474">
                  <c:v>44939.260162037041</c:v>
                </c:pt>
                <c:pt idx="5475">
                  <c:v>44939.26085648148</c:v>
                </c:pt>
                <c:pt idx="5476">
                  <c:v>44939.261550925927</c:v>
                </c:pt>
                <c:pt idx="5477">
                  <c:v>44939.262245370373</c:v>
                </c:pt>
                <c:pt idx="5478">
                  <c:v>44939.262939814813</c:v>
                </c:pt>
                <c:pt idx="5479">
                  <c:v>44939.26363425926</c:v>
                </c:pt>
                <c:pt idx="5480">
                  <c:v>44939.264328703706</c:v>
                </c:pt>
                <c:pt idx="5481">
                  <c:v>44939.265023148146</c:v>
                </c:pt>
                <c:pt idx="5482">
                  <c:v>44939.265717592592</c:v>
                </c:pt>
                <c:pt idx="5483">
                  <c:v>44939.266412037039</c:v>
                </c:pt>
                <c:pt idx="5484">
                  <c:v>44939.267106481479</c:v>
                </c:pt>
                <c:pt idx="5485">
                  <c:v>44939.267800925925</c:v>
                </c:pt>
                <c:pt idx="5486">
                  <c:v>44939.268495370372</c:v>
                </c:pt>
                <c:pt idx="5487">
                  <c:v>44939.269189814811</c:v>
                </c:pt>
                <c:pt idx="5488">
                  <c:v>44939.269884259258</c:v>
                </c:pt>
                <c:pt idx="5489">
                  <c:v>44939.270578703705</c:v>
                </c:pt>
                <c:pt idx="5490">
                  <c:v>44939.271273148152</c:v>
                </c:pt>
                <c:pt idx="5491">
                  <c:v>44939.271967592591</c:v>
                </c:pt>
                <c:pt idx="5492">
                  <c:v>44939.272662037038</c:v>
                </c:pt>
                <c:pt idx="5493">
                  <c:v>44939.273356481484</c:v>
                </c:pt>
                <c:pt idx="5494">
                  <c:v>44939.274050925924</c:v>
                </c:pt>
                <c:pt idx="5495">
                  <c:v>44939.274745370371</c:v>
                </c:pt>
                <c:pt idx="5496">
                  <c:v>44939.275439814817</c:v>
                </c:pt>
                <c:pt idx="5497">
                  <c:v>44939.276134259257</c:v>
                </c:pt>
                <c:pt idx="5498">
                  <c:v>44939.276828703703</c:v>
                </c:pt>
                <c:pt idx="5499">
                  <c:v>44939.27752314815</c:v>
                </c:pt>
                <c:pt idx="5500">
                  <c:v>44939.278217592589</c:v>
                </c:pt>
                <c:pt idx="5501">
                  <c:v>44939.278912037036</c:v>
                </c:pt>
                <c:pt idx="5502">
                  <c:v>44939.279606481483</c:v>
                </c:pt>
                <c:pt idx="5503">
                  <c:v>44939.280300925922</c:v>
                </c:pt>
                <c:pt idx="5504">
                  <c:v>44939.280995370369</c:v>
                </c:pt>
                <c:pt idx="5505">
                  <c:v>44939.281689814816</c:v>
                </c:pt>
                <c:pt idx="5506">
                  <c:v>44939.282384259262</c:v>
                </c:pt>
                <c:pt idx="5507">
                  <c:v>44939.283078703702</c:v>
                </c:pt>
                <c:pt idx="5508">
                  <c:v>44939.283773148149</c:v>
                </c:pt>
                <c:pt idx="5509">
                  <c:v>44939.284467592595</c:v>
                </c:pt>
                <c:pt idx="5510">
                  <c:v>44939.285162037035</c:v>
                </c:pt>
                <c:pt idx="5511">
                  <c:v>44939.285856481481</c:v>
                </c:pt>
                <c:pt idx="5512">
                  <c:v>44939.286550925928</c:v>
                </c:pt>
                <c:pt idx="5513">
                  <c:v>44939.287245370368</c:v>
                </c:pt>
                <c:pt idx="5514">
                  <c:v>44939.287939814814</c:v>
                </c:pt>
                <c:pt idx="5515">
                  <c:v>44939.288634259261</c:v>
                </c:pt>
                <c:pt idx="5516">
                  <c:v>44939.2893287037</c:v>
                </c:pt>
                <c:pt idx="5517">
                  <c:v>44939.290023148147</c:v>
                </c:pt>
                <c:pt idx="5518">
                  <c:v>44939.290717592594</c:v>
                </c:pt>
                <c:pt idx="5519">
                  <c:v>44939.291412037041</c:v>
                </c:pt>
                <c:pt idx="5520">
                  <c:v>44939.29210648148</c:v>
                </c:pt>
                <c:pt idx="5521">
                  <c:v>44939.292800925927</c:v>
                </c:pt>
                <c:pt idx="5522">
                  <c:v>44939.293495370373</c:v>
                </c:pt>
                <c:pt idx="5523">
                  <c:v>44939.294189814813</c:v>
                </c:pt>
                <c:pt idx="5524">
                  <c:v>44939.29488425926</c:v>
                </c:pt>
                <c:pt idx="5525">
                  <c:v>44939.295578703706</c:v>
                </c:pt>
                <c:pt idx="5526">
                  <c:v>44939.296273148146</c:v>
                </c:pt>
                <c:pt idx="5527">
                  <c:v>44939.296967592592</c:v>
                </c:pt>
                <c:pt idx="5528">
                  <c:v>44939.297662037039</c:v>
                </c:pt>
                <c:pt idx="5529">
                  <c:v>44939.298356481479</c:v>
                </c:pt>
                <c:pt idx="5530">
                  <c:v>44939.299050925925</c:v>
                </c:pt>
                <c:pt idx="5531">
                  <c:v>44939.299745370372</c:v>
                </c:pt>
                <c:pt idx="5532">
                  <c:v>44939.300439814811</c:v>
                </c:pt>
                <c:pt idx="5533">
                  <c:v>44939.301134259258</c:v>
                </c:pt>
                <c:pt idx="5534">
                  <c:v>44939.301828703705</c:v>
                </c:pt>
                <c:pt idx="5535">
                  <c:v>44939.302523148152</c:v>
                </c:pt>
                <c:pt idx="5536">
                  <c:v>44939.303217592591</c:v>
                </c:pt>
                <c:pt idx="5537">
                  <c:v>44939.303912037038</c:v>
                </c:pt>
                <c:pt idx="5538">
                  <c:v>44939.304606481484</c:v>
                </c:pt>
                <c:pt idx="5539">
                  <c:v>44939.305300925924</c:v>
                </c:pt>
                <c:pt idx="5540">
                  <c:v>44939.305995370371</c:v>
                </c:pt>
                <c:pt idx="5541">
                  <c:v>44939.306689814817</c:v>
                </c:pt>
                <c:pt idx="5542">
                  <c:v>44939.307384259257</c:v>
                </c:pt>
                <c:pt idx="5543">
                  <c:v>44939.308078703703</c:v>
                </c:pt>
                <c:pt idx="5544">
                  <c:v>44939.30877314815</c:v>
                </c:pt>
                <c:pt idx="5545">
                  <c:v>44939.309467592589</c:v>
                </c:pt>
                <c:pt idx="5546">
                  <c:v>44939.310162037036</c:v>
                </c:pt>
                <c:pt idx="5547">
                  <c:v>44939.310856481483</c:v>
                </c:pt>
                <c:pt idx="5548">
                  <c:v>44939.311550925922</c:v>
                </c:pt>
                <c:pt idx="5549">
                  <c:v>44939.312245370369</c:v>
                </c:pt>
                <c:pt idx="5550">
                  <c:v>44939.312939814816</c:v>
                </c:pt>
                <c:pt idx="5551">
                  <c:v>44939.313634259262</c:v>
                </c:pt>
                <c:pt idx="5552">
                  <c:v>44939.314328703702</c:v>
                </c:pt>
                <c:pt idx="5553">
                  <c:v>44939.315023148149</c:v>
                </c:pt>
                <c:pt idx="5554">
                  <c:v>44939.315717592595</c:v>
                </c:pt>
                <c:pt idx="5555">
                  <c:v>44939.316412037035</c:v>
                </c:pt>
                <c:pt idx="5556">
                  <c:v>44939.317106481481</c:v>
                </c:pt>
                <c:pt idx="5557">
                  <c:v>44939.317800925928</c:v>
                </c:pt>
                <c:pt idx="5558">
                  <c:v>44939.318495370368</c:v>
                </c:pt>
                <c:pt idx="5559">
                  <c:v>44939.319189814814</c:v>
                </c:pt>
                <c:pt idx="5560">
                  <c:v>44939.319884259261</c:v>
                </c:pt>
                <c:pt idx="5561">
                  <c:v>44939.3205787037</c:v>
                </c:pt>
                <c:pt idx="5562">
                  <c:v>44939.321273148147</c:v>
                </c:pt>
                <c:pt idx="5563">
                  <c:v>44939.321967592594</c:v>
                </c:pt>
                <c:pt idx="5564">
                  <c:v>44939.322662037041</c:v>
                </c:pt>
                <c:pt idx="5565">
                  <c:v>44939.32335648148</c:v>
                </c:pt>
                <c:pt idx="5566">
                  <c:v>44939.324050925927</c:v>
                </c:pt>
                <c:pt idx="5567">
                  <c:v>44939.324745370373</c:v>
                </c:pt>
                <c:pt idx="5568">
                  <c:v>44939.325439814813</c:v>
                </c:pt>
                <c:pt idx="5569">
                  <c:v>44939.32613425926</c:v>
                </c:pt>
                <c:pt idx="5570">
                  <c:v>44939.326828703706</c:v>
                </c:pt>
                <c:pt idx="5571">
                  <c:v>44939.327523148146</c:v>
                </c:pt>
                <c:pt idx="5572">
                  <c:v>44939.328217592592</c:v>
                </c:pt>
                <c:pt idx="5573">
                  <c:v>44939.328912037039</c:v>
                </c:pt>
                <c:pt idx="5574">
                  <c:v>44939.329606481479</c:v>
                </c:pt>
                <c:pt idx="5575">
                  <c:v>44939.330300925925</c:v>
                </c:pt>
                <c:pt idx="5576">
                  <c:v>44939.330995370372</c:v>
                </c:pt>
                <c:pt idx="5577">
                  <c:v>44939.331689814811</c:v>
                </c:pt>
                <c:pt idx="5578">
                  <c:v>44939.332384259258</c:v>
                </c:pt>
                <c:pt idx="5579">
                  <c:v>44939.333078703705</c:v>
                </c:pt>
                <c:pt idx="5580">
                  <c:v>44939.333773148152</c:v>
                </c:pt>
                <c:pt idx="5581">
                  <c:v>44939.334467592591</c:v>
                </c:pt>
                <c:pt idx="5582">
                  <c:v>44939.335162037038</c:v>
                </c:pt>
                <c:pt idx="5583">
                  <c:v>44939.335856481484</c:v>
                </c:pt>
                <c:pt idx="5584">
                  <c:v>44939.336550925924</c:v>
                </c:pt>
                <c:pt idx="5585">
                  <c:v>44939.337245370371</c:v>
                </c:pt>
                <c:pt idx="5586">
                  <c:v>44939.337939814817</c:v>
                </c:pt>
                <c:pt idx="5587">
                  <c:v>44939.338634259257</c:v>
                </c:pt>
                <c:pt idx="5588">
                  <c:v>44939.339328703703</c:v>
                </c:pt>
                <c:pt idx="5589">
                  <c:v>44939.34002314815</c:v>
                </c:pt>
                <c:pt idx="5590">
                  <c:v>44939.340717592589</c:v>
                </c:pt>
                <c:pt idx="5591">
                  <c:v>44939.341412037036</c:v>
                </c:pt>
                <c:pt idx="5592">
                  <c:v>44939.342106481483</c:v>
                </c:pt>
                <c:pt idx="5593">
                  <c:v>44939.342800925922</c:v>
                </c:pt>
                <c:pt idx="5594">
                  <c:v>44939.343495370369</c:v>
                </c:pt>
                <c:pt idx="5595">
                  <c:v>44939.344189814816</c:v>
                </c:pt>
                <c:pt idx="5596">
                  <c:v>44939.344884259262</c:v>
                </c:pt>
                <c:pt idx="5597">
                  <c:v>44939.345578703702</c:v>
                </c:pt>
                <c:pt idx="5598">
                  <c:v>44939.346273148149</c:v>
                </c:pt>
                <c:pt idx="5599">
                  <c:v>44939.346967592595</c:v>
                </c:pt>
                <c:pt idx="5600">
                  <c:v>44939.347662037035</c:v>
                </c:pt>
                <c:pt idx="5601">
                  <c:v>44939.348356481481</c:v>
                </c:pt>
                <c:pt idx="5602">
                  <c:v>44939.349050925928</c:v>
                </c:pt>
                <c:pt idx="5603">
                  <c:v>44939.349745370368</c:v>
                </c:pt>
                <c:pt idx="5604">
                  <c:v>44939.350439814814</c:v>
                </c:pt>
                <c:pt idx="5605">
                  <c:v>44939.351134259261</c:v>
                </c:pt>
                <c:pt idx="5606">
                  <c:v>44939.3518287037</c:v>
                </c:pt>
                <c:pt idx="5607">
                  <c:v>44939.352523148147</c:v>
                </c:pt>
                <c:pt idx="5608">
                  <c:v>44939.353217592594</c:v>
                </c:pt>
                <c:pt idx="5609">
                  <c:v>44939.353912037041</c:v>
                </c:pt>
                <c:pt idx="5610">
                  <c:v>44939.35460648148</c:v>
                </c:pt>
                <c:pt idx="5611">
                  <c:v>44939.355300925927</c:v>
                </c:pt>
                <c:pt idx="5612">
                  <c:v>44939.355995370373</c:v>
                </c:pt>
                <c:pt idx="5613">
                  <c:v>44939.356689814813</c:v>
                </c:pt>
                <c:pt idx="5614">
                  <c:v>44939.35738425926</c:v>
                </c:pt>
                <c:pt idx="5615">
                  <c:v>44939.358078703706</c:v>
                </c:pt>
                <c:pt idx="5616">
                  <c:v>44939.358773148146</c:v>
                </c:pt>
                <c:pt idx="5617">
                  <c:v>44939.359467592592</c:v>
                </c:pt>
                <c:pt idx="5618">
                  <c:v>44939.360162037039</c:v>
                </c:pt>
                <c:pt idx="5619">
                  <c:v>44939.360856481479</c:v>
                </c:pt>
                <c:pt idx="5620">
                  <c:v>44939.361550925925</c:v>
                </c:pt>
                <c:pt idx="5621">
                  <c:v>44939.362245370372</c:v>
                </c:pt>
                <c:pt idx="5622">
                  <c:v>44939.362939814811</c:v>
                </c:pt>
                <c:pt idx="5623">
                  <c:v>44939.363634259258</c:v>
                </c:pt>
                <c:pt idx="5624">
                  <c:v>44939.364328703705</c:v>
                </c:pt>
                <c:pt idx="5625">
                  <c:v>44939.365023148152</c:v>
                </c:pt>
                <c:pt idx="5626">
                  <c:v>44939.365717592591</c:v>
                </c:pt>
                <c:pt idx="5627">
                  <c:v>44939.366412037038</c:v>
                </c:pt>
                <c:pt idx="5628">
                  <c:v>44939.367106481484</c:v>
                </c:pt>
                <c:pt idx="5629">
                  <c:v>44939.367800925924</c:v>
                </c:pt>
                <c:pt idx="5630">
                  <c:v>44939.368495370371</c:v>
                </c:pt>
                <c:pt idx="5631">
                  <c:v>44939.369189814817</c:v>
                </c:pt>
                <c:pt idx="5632">
                  <c:v>44939.369884259257</c:v>
                </c:pt>
                <c:pt idx="5633">
                  <c:v>44939.370578703703</c:v>
                </c:pt>
                <c:pt idx="5634">
                  <c:v>44939.37127314815</c:v>
                </c:pt>
                <c:pt idx="5635">
                  <c:v>44939.371967592589</c:v>
                </c:pt>
                <c:pt idx="5636">
                  <c:v>44939.372662037036</c:v>
                </c:pt>
                <c:pt idx="5637">
                  <c:v>44939.373356481483</c:v>
                </c:pt>
                <c:pt idx="5638">
                  <c:v>44939.374050925922</c:v>
                </c:pt>
                <c:pt idx="5639">
                  <c:v>44939.374745370369</c:v>
                </c:pt>
                <c:pt idx="5640">
                  <c:v>44939.375439814816</c:v>
                </c:pt>
                <c:pt idx="5641">
                  <c:v>44939.376134259262</c:v>
                </c:pt>
                <c:pt idx="5642">
                  <c:v>44939.376828703702</c:v>
                </c:pt>
                <c:pt idx="5643">
                  <c:v>44939.377523148149</c:v>
                </c:pt>
                <c:pt idx="5644">
                  <c:v>44939.378217592595</c:v>
                </c:pt>
                <c:pt idx="5645">
                  <c:v>44939.378912037035</c:v>
                </c:pt>
                <c:pt idx="5646">
                  <c:v>44939.379606481481</c:v>
                </c:pt>
                <c:pt idx="5647">
                  <c:v>44939.380300925928</c:v>
                </c:pt>
                <c:pt idx="5648">
                  <c:v>44939.380995370368</c:v>
                </c:pt>
                <c:pt idx="5649">
                  <c:v>44939.381689814814</c:v>
                </c:pt>
                <c:pt idx="5650">
                  <c:v>44939.382384259261</c:v>
                </c:pt>
                <c:pt idx="5651">
                  <c:v>44939.3830787037</c:v>
                </c:pt>
                <c:pt idx="5652">
                  <c:v>44939.383773148147</c:v>
                </c:pt>
                <c:pt idx="5653">
                  <c:v>44939.384467592594</c:v>
                </c:pt>
                <c:pt idx="5654">
                  <c:v>44939.385162037041</c:v>
                </c:pt>
                <c:pt idx="5655">
                  <c:v>44939.38585648148</c:v>
                </c:pt>
                <c:pt idx="5656">
                  <c:v>44939.386550925927</c:v>
                </c:pt>
                <c:pt idx="5657">
                  <c:v>44939.387245370373</c:v>
                </c:pt>
                <c:pt idx="5658">
                  <c:v>44939.387939814813</c:v>
                </c:pt>
                <c:pt idx="5659">
                  <c:v>44939.38863425926</c:v>
                </c:pt>
                <c:pt idx="5660">
                  <c:v>44939.389328703706</c:v>
                </c:pt>
                <c:pt idx="5661">
                  <c:v>44939.390023148146</c:v>
                </c:pt>
                <c:pt idx="5662">
                  <c:v>44939.390717592592</c:v>
                </c:pt>
                <c:pt idx="5663">
                  <c:v>44939.391412037039</c:v>
                </c:pt>
                <c:pt idx="5664">
                  <c:v>44939.392106481479</c:v>
                </c:pt>
                <c:pt idx="5665">
                  <c:v>44939.392800925925</c:v>
                </c:pt>
                <c:pt idx="5666">
                  <c:v>44939.393495370372</c:v>
                </c:pt>
                <c:pt idx="5667">
                  <c:v>44939.394189814811</c:v>
                </c:pt>
                <c:pt idx="5668">
                  <c:v>44939.394884259258</c:v>
                </c:pt>
                <c:pt idx="5669">
                  <c:v>44939.395578703705</c:v>
                </c:pt>
                <c:pt idx="5670">
                  <c:v>44939.396273148152</c:v>
                </c:pt>
                <c:pt idx="5671">
                  <c:v>44939.396967592591</c:v>
                </c:pt>
                <c:pt idx="5672">
                  <c:v>44939.397662037038</c:v>
                </c:pt>
                <c:pt idx="5673">
                  <c:v>44939.398356481484</c:v>
                </c:pt>
                <c:pt idx="5674">
                  <c:v>44939.399050925924</c:v>
                </c:pt>
                <c:pt idx="5675">
                  <c:v>44939.399745370371</c:v>
                </c:pt>
                <c:pt idx="5676">
                  <c:v>44939.400439814817</c:v>
                </c:pt>
                <c:pt idx="5677">
                  <c:v>44939.401134259257</c:v>
                </c:pt>
                <c:pt idx="5678">
                  <c:v>44939.401828703703</c:v>
                </c:pt>
                <c:pt idx="5679">
                  <c:v>44939.40252314815</c:v>
                </c:pt>
                <c:pt idx="5680">
                  <c:v>44939.403217592589</c:v>
                </c:pt>
                <c:pt idx="5681">
                  <c:v>44939.403912037036</c:v>
                </c:pt>
                <c:pt idx="5682">
                  <c:v>44939.404606481483</c:v>
                </c:pt>
                <c:pt idx="5683">
                  <c:v>44939.405300925922</c:v>
                </c:pt>
                <c:pt idx="5684">
                  <c:v>44939.405995370369</c:v>
                </c:pt>
                <c:pt idx="5685">
                  <c:v>44939.406689814816</c:v>
                </c:pt>
                <c:pt idx="5686">
                  <c:v>44939.407384259262</c:v>
                </c:pt>
                <c:pt idx="5687">
                  <c:v>44939.408078703702</c:v>
                </c:pt>
                <c:pt idx="5688">
                  <c:v>44939.408773148149</c:v>
                </c:pt>
                <c:pt idx="5689">
                  <c:v>44939.409467592595</c:v>
                </c:pt>
                <c:pt idx="5690">
                  <c:v>44939.410162037035</c:v>
                </c:pt>
                <c:pt idx="5691">
                  <c:v>44939.410856481481</c:v>
                </c:pt>
                <c:pt idx="5692">
                  <c:v>44939.411550925928</c:v>
                </c:pt>
                <c:pt idx="5693">
                  <c:v>44939.412245370368</c:v>
                </c:pt>
                <c:pt idx="5694">
                  <c:v>44939.412939814814</c:v>
                </c:pt>
                <c:pt idx="5695">
                  <c:v>44939.413634259261</c:v>
                </c:pt>
                <c:pt idx="5696">
                  <c:v>44939.4143287037</c:v>
                </c:pt>
                <c:pt idx="5697">
                  <c:v>44939.415023148147</c:v>
                </c:pt>
                <c:pt idx="5698">
                  <c:v>44939.415717592594</c:v>
                </c:pt>
                <c:pt idx="5699">
                  <c:v>44939.416412037041</c:v>
                </c:pt>
                <c:pt idx="5700">
                  <c:v>44939.41710648148</c:v>
                </c:pt>
                <c:pt idx="5701">
                  <c:v>44939.417800925927</c:v>
                </c:pt>
                <c:pt idx="5702">
                  <c:v>44939.418495370373</c:v>
                </c:pt>
                <c:pt idx="5703">
                  <c:v>44939.419189814813</c:v>
                </c:pt>
                <c:pt idx="5704">
                  <c:v>44939.41988425926</c:v>
                </c:pt>
                <c:pt idx="5705">
                  <c:v>44939.420578703706</c:v>
                </c:pt>
                <c:pt idx="5706">
                  <c:v>44939.421273148146</c:v>
                </c:pt>
                <c:pt idx="5707">
                  <c:v>44939.421967592592</c:v>
                </c:pt>
                <c:pt idx="5708">
                  <c:v>44939.422662037039</c:v>
                </c:pt>
                <c:pt idx="5709">
                  <c:v>44939.423356481479</c:v>
                </c:pt>
                <c:pt idx="5710">
                  <c:v>44939.424050925925</c:v>
                </c:pt>
                <c:pt idx="5711">
                  <c:v>44939.424745370372</c:v>
                </c:pt>
                <c:pt idx="5712">
                  <c:v>44939.425439814811</c:v>
                </c:pt>
                <c:pt idx="5713">
                  <c:v>44939.426134259258</c:v>
                </c:pt>
                <c:pt idx="5714">
                  <c:v>44939.426828703705</c:v>
                </c:pt>
                <c:pt idx="5715">
                  <c:v>44939.427523148152</c:v>
                </c:pt>
                <c:pt idx="5716">
                  <c:v>44939.428217592591</c:v>
                </c:pt>
                <c:pt idx="5717">
                  <c:v>44939.428912037038</c:v>
                </c:pt>
                <c:pt idx="5718">
                  <c:v>44939.429606481484</c:v>
                </c:pt>
                <c:pt idx="5719">
                  <c:v>44939.430300925924</c:v>
                </c:pt>
                <c:pt idx="5720">
                  <c:v>44939.430995370371</c:v>
                </c:pt>
                <c:pt idx="5721">
                  <c:v>44939.431689814817</c:v>
                </c:pt>
                <c:pt idx="5722">
                  <c:v>44939.432384259257</c:v>
                </c:pt>
                <c:pt idx="5723">
                  <c:v>44939.433078703703</c:v>
                </c:pt>
                <c:pt idx="5724">
                  <c:v>44939.43377314815</c:v>
                </c:pt>
                <c:pt idx="5725">
                  <c:v>44939.434467592589</c:v>
                </c:pt>
                <c:pt idx="5726">
                  <c:v>44939.435162037036</c:v>
                </c:pt>
                <c:pt idx="5727">
                  <c:v>44939.435856481483</c:v>
                </c:pt>
                <c:pt idx="5728">
                  <c:v>44939.436550925922</c:v>
                </c:pt>
                <c:pt idx="5729">
                  <c:v>44939.437245370369</c:v>
                </c:pt>
                <c:pt idx="5730">
                  <c:v>44939.437939814816</c:v>
                </c:pt>
                <c:pt idx="5731">
                  <c:v>44939.438634259262</c:v>
                </c:pt>
                <c:pt idx="5732">
                  <c:v>44939.439328703702</c:v>
                </c:pt>
                <c:pt idx="5733">
                  <c:v>44939.440023148149</c:v>
                </c:pt>
                <c:pt idx="5734">
                  <c:v>44939.440717592595</c:v>
                </c:pt>
                <c:pt idx="5735">
                  <c:v>44939.441412037035</c:v>
                </c:pt>
                <c:pt idx="5736">
                  <c:v>44939.442106481481</c:v>
                </c:pt>
                <c:pt idx="5737">
                  <c:v>44939.442800925928</c:v>
                </c:pt>
                <c:pt idx="5738">
                  <c:v>44939.443495370368</c:v>
                </c:pt>
                <c:pt idx="5739">
                  <c:v>44939.444189814814</c:v>
                </c:pt>
                <c:pt idx="5740">
                  <c:v>44939.444884259261</c:v>
                </c:pt>
                <c:pt idx="5741">
                  <c:v>44939.4455787037</c:v>
                </c:pt>
                <c:pt idx="5742">
                  <c:v>44939.446273148147</c:v>
                </c:pt>
                <c:pt idx="5743">
                  <c:v>44939.446967592594</c:v>
                </c:pt>
                <c:pt idx="5744">
                  <c:v>44939.447662037041</c:v>
                </c:pt>
                <c:pt idx="5745">
                  <c:v>44939.44835648148</c:v>
                </c:pt>
                <c:pt idx="5746">
                  <c:v>44939.449050925927</c:v>
                </c:pt>
                <c:pt idx="5747">
                  <c:v>44939.449745370373</c:v>
                </c:pt>
                <c:pt idx="5748">
                  <c:v>44939.450439814813</c:v>
                </c:pt>
                <c:pt idx="5749">
                  <c:v>44939.45113425926</c:v>
                </c:pt>
                <c:pt idx="5750">
                  <c:v>44939.451828703706</c:v>
                </c:pt>
                <c:pt idx="5751">
                  <c:v>44939.452523148146</c:v>
                </c:pt>
                <c:pt idx="5752">
                  <c:v>44939.453217592592</c:v>
                </c:pt>
                <c:pt idx="5753">
                  <c:v>44939.453912037039</c:v>
                </c:pt>
                <c:pt idx="5754">
                  <c:v>44939.454606481479</c:v>
                </c:pt>
                <c:pt idx="5755">
                  <c:v>44939.455300925925</c:v>
                </c:pt>
                <c:pt idx="5756">
                  <c:v>44939.455995370372</c:v>
                </c:pt>
                <c:pt idx="5757">
                  <c:v>44939.456689814811</c:v>
                </c:pt>
                <c:pt idx="5758">
                  <c:v>44939.457384259258</c:v>
                </c:pt>
                <c:pt idx="5759">
                  <c:v>44939.458078703705</c:v>
                </c:pt>
                <c:pt idx="5760">
                  <c:v>44939.458773148152</c:v>
                </c:pt>
                <c:pt idx="5761">
                  <c:v>44939.459467592591</c:v>
                </c:pt>
                <c:pt idx="5762">
                  <c:v>44939.460162037038</c:v>
                </c:pt>
                <c:pt idx="5763">
                  <c:v>44939.460856481484</c:v>
                </c:pt>
                <c:pt idx="5764">
                  <c:v>44939.461550925924</c:v>
                </c:pt>
                <c:pt idx="5765">
                  <c:v>44939.462245370371</c:v>
                </c:pt>
                <c:pt idx="5766">
                  <c:v>44939.462939814817</c:v>
                </c:pt>
                <c:pt idx="5767">
                  <c:v>44939.463634259257</c:v>
                </c:pt>
                <c:pt idx="5768">
                  <c:v>44939.464328703703</c:v>
                </c:pt>
                <c:pt idx="5769">
                  <c:v>44939.46502314815</c:v>
                </c:pt>
                <c:pt idx="5770">
                  <c:v>44939.465717592589</c:v>
                </c:pt>
                <c:pt idx="5771">
                  <c:v>44939.466412037036</c:v>
                </c:pt>
                <c:pt idx="5772">
                  <c:v>44939.467106481483</c:v>
                </c:pt>
                <c:pt idx="5773">
                  <c:v>44939.467800925922</c:v>
                </c:pt>
                <c:pt idx="5774">
                  <c:v>44939.468495370369</c:v>
                </c:pt>
                <c:pt idx="5775">
                  <c:v>44939.469189814816</c:v>
                </c:pt>
                <c:pt idx="5776">
                  <c:v>44939.469884259262</c:v>
                </c:pt>
                <c:pt idx="5777">
                  <c:v>44939.470578703702</c:v>
                </c:pt>
                <c:pt idx="5778">
                  <c:v>44939.471273148149</c:v>
                </c:pt>
                <c:pt idx="5779">
                  <c:v>44939.471967592595</c:v>
                </c:pt>
                <c:pt idx="5780">
                  <c:v>44939.472662037035</c:v>
                </c:pt>
                <c:pt idx="5781">
                  <c:v>44939.473356481481</c:v>
                </c:pt>
                <c:pt idx="5782">
                  <c:v>44939.474050925928</c:v>
                </c:pt>
                <c:pt idx="5783">
                  <c:v>44939.474745370368</c:v>
                </c:pt>
                <c:pt idx="5784">
                  <c:v>44939.475439814814</c:v>
                </c:pt>
                <c:pt idx="5785">
                  <c:v>44939.476134259261</c:v>
                </c:pt>
                <c:pt idx="5786">
                  <c:v>44939.4768287037</c:v>
                </c:pt>
                <c:pt idx="5787">
                  <c:v>44939.477523148147</c:v>
                </c:pt>
                <c:pt idx="5788">
                  <c:v>44939.478217592594</c:v>
                </c:pt>
                <c:pt idx="5789">
                  <c:v>44939.478912037041</c:v>
                </c:pt>
                <c:pt idx="5790">
                  <c:v>44939.47960648148</c:v>
                </c:pt>
                <c:pt idx="5791">
                  <c:v>44939.480300925927</c:v>
                </c:pt>
                <c:pt idx="5792">
                  <c:v>44939.480995370373</c:v>
                </c:pt>
                <c:pt idx="5793">
                  <c:v>44939.481689814813</c:v>
                </c:pt>
                <c:pt idx="5794">
                  <c:v>44939.48238425926</c:v>
                </c:pt>
                <c:pt idx="5795">
                  <c:v>44939.483078703706</c:v>
                </c:pt>
                <c:pt idx="5796">
                  <c:v>44939.483773148146</c:v>
                </c:pt>
                <c:pt idx="5797">
                  <c:v>44939.484467592592</c:v>
                </c:pt>
                <c:pt idx="5798">
                  <c:v>44939.485162037039</c:v>
                </c:pt>
                <c:pt idx="5799">
                  <c:v>44939.485856481479</c:v>
                </c:pt>
                <c:pt idx="5800">
                  <c:v>44939.486550925925</c:v>
                </c:pt>
                <c:pt idx="5801">
                  <c:v>44939.487245370372</c:v>
                </c:pt>
                <c:pt idx="5802">
                  <c:v>44939.487939814811</c:v>
                </c:pt>
                <c:pt idx="5803">
                  <c:v>44939.488634259258</c:v>
                </c:pt>
                <c:pt idx="5804">
                  <c:v>44939.489328703705</c:v>
                </c:pt>
                <c:pt idx="5805">
                  <c:v>44939.490023148152</c:v>
                </c:pt>
                <c:pt idx="5806">
                  <c:v>44939.490717592591</c:v>
                </c:pt>
                <c:pt idx="5807">
                  <c:v>44939.491412037038</c:v>
                </c:pt>
                <c:pt idx="5808">
                  <c:v>44939.492106481484</c:v>
                </c:pt>
                <c:pt idx="5809">
                  <c:v>44939.492800925924</c:v>
                </c:pt>
                <c:pt idx="5810">
                  <c:v>44939.493495370371</c:v>
                </c:pt>
                <c:pt idx="5811">
                  <c:v>44939.494189814817</c:v>
                </c:pt>
                <c:pt idx="5812">
                  <c:v>44939.494884259257</c:v>
                </c:pt>
                <c:pt idx="5813">
                  <c:v>44939.495578703703</c:v>
                </c:pt>
                <c:pt idx="5814">
                  <c:v>44939.49627314815</c:v>
                </c:pt>
                <c:pt idx="5815">
                  <c:v>44939.496967592589</c:v>
                </c:pt>
                <c:pt idx="5816">
                  <c:v>44939.497662037036</c:v>
                </c:pt>
                <c:pt idx="5817">
                  <c:v>44939.498356481483</c:v>
                </c:pt>
                <c:pt idx="5818">
                  <c:v>44939.499050925922</c:v>
                </c:pt>
                <c:pt idx="5819">
                  <c:v>44939.499745370369</c:v>
                </c:pt>
                <c:pt idx="5820">
                  <c:v>44939.500439814816</c:v>
                </c:pt>
                <c:pt idx="5821">
                  <c:v>44939.501134259262</c:v>
                </c:pt>
                <c:pt idx="5822">
                  <c:v>44939.501828703702</c:v>
                </c:pt>
                <c:pt idx="5823">
                  <c:v>44939.502523148149</c:v>
                </c:pt>
                <c:pt idx="5824">
                  <c:v>44939.503217592595</c:v>
                </c:pt>
                <c:pt idx="5825">
                  <c:v>44939.503912037035</c:v>
                </c:pt>
                <c:pt idx="5826">
                  <c:v>44939.504606481481</c:v>
                </c:pt>
                <c:pt idx="5827">
                  <c:v>44939.505300925928</c:v>
                </c:pt>
                <c:pt idx="5828">
                  <c:v>44939.505995370368</c:v>
                </c:pt>
                <c:pt idx="5829">
                  <c:v>44939.506689814814</c:v>
                </c:pt>
                <c:pt idx="5830">
                  <c:v>44939.507384259261</c:v>
                </c:pt>
                <c:pt idx="5831">
                  <c:v>44939.5080787037</c:v>
                </c:pt>
                <c:pt idx="5832">
                  <c:v>44939.508773148147</c:v>
                </c:pt>
                <c:pt idx="5833">
                  <c:v>44939.509467592594</c:v>
                </c:pt>
                <c:pt idx="5834">
                  <c:v>44939.510162037041</c:v>
                </c:pt>
                <c:pt idx="5835">
                  <c:v>44939.51085648148</c:v>
                </c:pt>
                <c:pt idx="5836">
                  <c:v>44939.511550925927</c:v>
                </c:pt>
                <c:pt idx="5837">
                  <c:v>44939.512245370373</c:v>
                </c:pt>
                <c:pt idx="5838">
                  <c:v>44939.512939814813</c:v>
                </c:pt>
                <c:pt idx="5839">
                  <c:v>44939.51363425926</c:v>
                </c:pt>
                <c:pt idx="5840">
                  <c:v>44939.514328703706</c:v>
                </c:pt>
                <c:pt idx="5841">
                  <c:v>44939.515023148146</c:v>
                </c:pt>
                <c:pt idx="5842">
                  <c:v>44939.515717592592</c:v>
                </c:pt>
                <c:pt idx="5843">
                  <c:v>44939.516412037039</c:v>
                </c:pt>
                <c:pt idx="5844">
                  <c:v>44939.517106481479</c:v>
                </c:pt>
                <c:pt idx="5845">
                  <c:v>44939.517800925925</c:v>
                </c:pt>
                <c:pt idx="5846">
                  <c:v>44939.518495370372</c:v>
                </c:pt>
                <c:pt idx="5847">
                  <c:v>44939.519189814811</c:v>
                </c:pt>
                <c:pt idx="5848">
                  <c:v>44939.519884259258</c:v>
                </c:pt>
                <c:pt idx="5849">
                  <c:v>44939.520578703705</c:v>
                </c:pt>
                <c:pt idx="5850">
                  <c:v>44939.521273148152</c:v>
                </c:pt>
                <c:pt idx="5851">
                  <c:v>44939.521967592591</c:v>
                </c:pt>
                <c:pt idx="5852">
                  <c:v>44939.522662037038</c:v>
                </c:pt>
                <c:pt idx="5853">
                  <c:v>44939.523356481484</c:v>
                </c:pt>
                <c:pt idx="5854">
                  <c:v>44939.524050925924</c:v>
                </c:pt>
                <c:pt idx="5855">
                  <c:v>44939.524745370371</c:v>
                </c:pt>
                <c:pt idx="5856">
                  <c:v>44939.525439814817</c:v>
                </c:pt>
                <c:pt idx="5857">
                  <c:v>44939.526134259257</c:v>
                </c:pt>
                <c:pt idx="5858">
                  <c:v>44939.526828703703</c:v>
                </c:pt>
                <c:pt idx="5859">
                  <c:v>44939.52752314815</c:v>
                </c:pt>
                <c:pt idx="5860">
                  <c:v>44939.528217592589</c:v>
                </c:pt>
                <c:pt idx="5861">
                  <c:v>44939.528912037036</c:v>
                </c:pt>
                <c:pt idx="5862">
                  <c:v>44939.529606481483</c:v>
                </c:pt>
                <c:pt idx="5863">
                  <c:v>44939.530300925922</c:v>
                </c:pt>
                <c:pt idx="5864">
                  <c:v>44939.530995370369</c:v>
                </c:pt>
                <c:pt idx="5865">
                  <c:v>44939.531689814816</c:v>
                </c:pt>
                <c:pt idx="5866">
                  <c:v>44939.532384259262</c:v>
                </c:pt>
                <c:pt idx="5867">
                  <c:v>44939.533078703702</c:v>
                </c:pt>
                <c:pt idx="5868">
                  <c:v>44939.533773148149</c:v>
                </c:pt>
                <c:pt idx="5869">
                  <c:v>44939.534467592595</c:v>
                </c:pt>
                <c:pt idx="5870">
                  <c:v>44939.535162037035</c:v>
                </c:pt>
                <c:pt idx="5871">
                  <c:v>44939.535856481481</c:v>
                </c:pt>
                <c:pt idx="5872">
                  <c:v>44939.536550925928</c:v>
                </c:pt>
                <c:pt idx="5873">
                  <c:v>44939.537245370368</c:v>
                </c:pt>
                <c:pt idx="5874">
                  <c:v>44939.537939814814</c:v>
                </c:pt>
                <c:pt idx="5875">
                  <c:v>44939.538634259261</c:v>
                </c:pt>
                <c:pt idx="5876">
                  <c:v>44939.5393287037</c:v>
                </c:pt>
                <c:pt idx="5877">
                  <c:v>44939.540023148147</c:v>
                </c:pt>
                <c:pt idx="5878">
                  <c:v>44939.540717592594</c:v>
                </c:pt>
                <c:pt idx="5879">
                  <c:v>44939.541412037041</c:v>
                </c:pt>
                <c:pt idx="5880">
                  <c:v>44939.54210648148</c:v>
                </c:pt>
                <c:pt idx="5881">
                  <c:v>44939.542800925927</c:v>
                </c:pt>
                <c:pt idx="5882">
                  <c:v>44939.543495370373</c:v>
                </c:pt>
                <c:pt idx="5883">
                  <c:v>44939.544189814813</c:v>
                </c:pt>
                <c:pt idx="5884">
                  <c:v>44939.54488425926</c:v>
                </c:pt>
                <c:pt idx="5885">
                  <c:v>44939.545578703706</c:v>
                </c:pt>
                <c:pt idx="5886">
                  <c:v>44939.546273148146</c:v>
                </c:pt>
                <c:pt idx="5887">
                  <c:v>44939.546967592592</c:v>
                </c:pt>
                <c:pt idx="5888">
                  <c:v>44939.547662037039</c:v>
                </c:pt>
                <c:pt idx="5889">
                  <c:v>44939.548356481479</c:v>
                </c:pt>
                <c:pt idx="5890">
                  <c:v>44939.549050925925</c:v>
                </c:pt>
                <c:pt idx="5891">
                  <c:v>44939.549745370372</c:v>
                </c:pt>
                <c:pt idx="5892">
                  <c:v>44939.550439814811</c:v>
                </c:pt>
                <c:pt idx="5893">
                  <c:v>44939.551134259258</c:v>
                </c:pt>
                <c:pt idx="5894">
                  <c:v>44939.551828703705</c:v>
                </c:pt>
                <c:pt idx="5895">
                  <c:v>44939.552523148152</c:v>
                </c:pt>
                <c:pt idx="5896">
                  <c:v>44939.553217592591</c:v>
                </c:pt>
                <c:pt idx="5897">
                  <c:v>44939.553912037038</c:v>
                </c:pt>
                <c:pt idx="5898">
                  <c:v>44939.554606481484</c:v>
                </c:pt>
                <c:pt idx="5899">
                  <c:v>44939.555300925924</c:v>
                </c:pt>
                <c:pt idx="5900">
                  <c:v>44939.555995370371</c:v>
                </c:pt>
                <c:pt idx="5901">
                  <c:v>44939.556689814817</c:v>
                </c:pt>
                <c:pt idx="5902">
                  <c:v>44939.557384259257</c:v>
                </c:pt>
                <c:pt idx="5903">
                  <c:v>44939.558078703703</c:v>
                </c:pt>
                <c:pt idx="5904">
                  <c:v>44939.55877314815</c:v>
                </c:pt>
                <c:pt idx="5905">
                  <c:v>44939.559467592589</c:v>
                </c:pt>
                <c:pt idx="5906">
                  <c:v>44939.560162037036</c:v>
                </c:pt>
                <c:pt idx="5907">
                  <c:v>44939.560856481483</c:v>
                </c:pt>
                <c:pt idx="5908">
                  <c:v>44939.561550925922</c:v>
                </c:pt>
                <c:pt idx="5909">
                  <c:v>44939.562245370369</c:v>
                </c:pt>
                <c:pt idx="5910">
                  <c:v>44939.562939814816</c:v>
                </c:pt>
                <c:pt idx="5911">
                  <c:v>44939.563634259262</c:v>
                </c:pt>
                <c:pt idx="5912">
                  <c:v>44939.564328703702</c:v>
                </c:pt>
                <c:pt idx="5913">
                  <c:v>44939.565023148149</c:v>
                </c:pt>
                <c:pt idx="5914">
                  <c:v>44939.565717592595</c:v>
                </c:pt>
                <c:pt idx="5915">
                  <c:v>44939.566412037035</c:v>
                </c:pt>
                <c:pt idx="5916">
                  <c:v>44939.567106481481</c:v>
                </c:pt>
                <c:pt idx="5917">
                  <c:v>44939.567800925928</c:v>
                </c:pt>
                <c:pt idx="5918">
                  <c:v>44939.568495370368</c:v>
                </c:pt>
                <c:pt idx="5919">
                  <c:v>44939.569189814814</c:v>
                </c:pt>
                <c:pt idx="5920">
                  <c:v>44939.569884259261</c:v>
                </c:pt>
                <c:pt idx="5921">
                  <c:v>44939.5705787037</c:v>
                </c:pt>
                <c:pt idx="5922">
                  <c:v>44939.571273148147</c:v>
                </c:pt>
                <c:pt idx="5923">
                  <c:v>44939.571967592594</c:v>
                </c:pt>
                <c:pt idx="5924">
                  <c:v>44939.572662037041</c:v>
                </c:pt>
                <c:pt idx="5925">
                  <c:v>44939.57335648148</c:v>
                </c:pt>
                <c:pt idx="5926">
                  <c:v>44939.574050925927</c:v>
                </c:pt>
                <c:pt idx="5927">
                  <c:v>44939.574745370373</c:v>
                </c:pt>
                <c:pt idx="5928">
                  <c:v>44939.575439814813</c:v>
                </c:pt>
                <c:pt idx="5929">
                  <c:v>44939.57613425926</c:v>
                </c:pt>
                <c:pt idx="5930">
                  <c:v>44939.576828703706</c:v>
                </c:pt>
                <c:pt idx="5931">
                  <c:v>44939.577523148146</c:v>
                </c:pt>
                <c:pt idx="5932">
                  <c:v>44939.578217592592</c:v>
                </c:pt>
                <c:pt idx="5933">
                  <c:v>44939.578912037039</c:v>
                </c:pt>
                <c:pt idx="5934">
                  <c:v>44939.579606481479</c:v>
                </c:pt>
                <c:pt idx="5935">
                  <c:v>44939.580300925925</c:v>
                </c:pt>
                <c:pt idx="5936">
                  <c:v>44939.580995370372</c:v>
                </c:pt>
                <c:pt idx="5937">
                  <c:v>44939.581689814811</c:v>
                </c:pt>
                <c:pt idx="5938">
                  <c:v>44939.582384259258</c:v>
                </c:pt>
                <c:pt idx="5939">
                  <c:v>44939.583078703705</c:v>
                </c:pt>
                <c:pt idx="5940">
                  <c:v>44939.583773148152</c:v>
                </c:pt>
                <c:pt idx="5941">
                  <c:v>44939.584467592591</c:v>
                </c:pt>
                <c:pt idx="5942">
                  <c:v>44939.585162037038</c:v>
                </c:pt>
                <c:pt idx="5943">
                  <c:v>44939.585856481484</c:v>
                </c:pt>
                <c:pt idx="5944">
                  <c:v>44939.586550925924</c:v>
                </c:pt>
                <c:pt idx="5945">
                  <c:v>44939.587245370371</c:v>
                </c:pt>
                <c:pt idx="5946">
                  <c:v>44939.587939814817</c:v>
                </c:pt>
                <c:pt idx="5947">
                  <c:v>44939.588634259257</c:v>
                </c:pt>
                <c:pt idx="5948">
                  <c:v>44939.589328703703</c:v>
                </c:pt>
                <c:pt idx="5949">
                  <c:v>44939.59002314815</c:v>
                </c:pt>
                <c:pt idx="5950">
                  <c:v>44939.590717592589</c:v>
                </c:pt>
                <c:pt idx="5951">
                  <c:v>44939.591412037036</c:v>
                </c:pt>
                <c:pt idx="5952">
                  <c:v>44939.592106481483</c:v>
                </c:pt>
                <c:pt idx="5953">
                  <c:v>44939.592800925922</c:v>
                </c:pt>
                <c:pt idx="5954">
                  <c:v>44939.593495370369</c:v>
                </c:pt>
                <c:pt idx="5955">
                  <c:v>44939.594189814816</c:v>
                </c:pt>
                <c:pt idx="5956">
                  <c:v>44939.594884259262</c:v>
                </c:pt>
                <c:pt idx="5957">
                  <c:v>44939.595578703702</c:v>
                </c:pt>
                <c:pt idx="5958">
                  <c:v>44939.596273148149</c:v>
                </c:pt>
                <c:pt idx="5959">
                  <c:v>44939.596967592595</c:v>
                </c:pt>
                <c:pt idx="5960">
                  <c:v>44939.597662037035</c:v>
                </c:pt>
                <c:pt idx="5961">
                  <c:v>44939.598356481481</c:v>
                </c:pt>
                <c:pt idx="5962">
                  <c:v>44939.599050925928</c:v>
                </c:pt>
                <c:pt idx="5963">
                  <c:v>44939.599745370368</c:v>
                </c:pt>
                <c:pt idx="5964">
                  <c:v>44939.600439814814</c:v>
                </c:pt>
                <c:pt idx="5965">
                  <c:v>44939.601134259261</c:v>
                </c:pt>
                <c:pt idx="5966">
                  <c:v>44939.6018287037</c:v>
                </c:pt>
                <c:pt idx="5967">
                  <c:v>44939.602523148147</c:v>
                </c:pt>
                <c:pt idx="5968">
                  <c:v>44939.603217592594</c:v>
                </c:pt>
                <c:pt idx="5969">
                  <c:v>44939.603912037041</c:v>
                </c:pt>
                <c:pt idx="5970">
                  <c:v>44939.60460648148</c:v>
                </c:pt>
                <c:pt idx="5971">
                  <c:v>44939.605300925927</c:v>
                </c:pt>
                <c:pt idx="5972">
                  <c:v>44939.605995370373</c:v>
                </c:pt>
                <c:pt idx="5973">
                  <c:v>44939.606689814813</c:v>
                </c:pt>
                <c:pt idx="5974">
                  <c:v>44939.60738425926</c:v>
                </c:pt>
                <c:pt idx="5975">
                  <c:v>44939.608078703706</c:v>
                </c:pt>
                <c:pt idx="5976">
                  <c:v>44939.608773148146</c:v>
                </c:pt>
                <c:pt idx="5977">
                  <c:v>44939.609467592592</c:v>
                </c:pt>
                <c:pt idx="5978">
                  <c:v>44939.610162037039</c:v>
                </c:pt>
                <c:pt idx="5979">
                  <c:v>44939.610856481479</c:v>
                </c:pt>
                <c:pt idx="5980">
                  <c:v>44939.611550925925</c:v>
                </c:pt>
                <c:pt idx="5981">
                  <c:v>44939.612245370372</c:v>
                </c:pt>
                <c:pt idx="5982">
                  <c:v>44939.612939814811</c:v>
                </c:pt>
                <c:pt idx="5983">
                  <c:v>44939.613634259258</c:v>
                </c:pt>
                <c:pt idx="5984">
                  <c:v>44939.614328703705</c:v>
                </c:pt>
                <c:pt idx="5985">
                  <c:v>44939.615023148152</c:v>
                </c:pt>
                <c:pt idx="5986">
                  <c:v>44939.615717592591</c:v>
                </c:pt>
                <c:pt idx="5987">
                  <c:v>44939.616412037038</c:v>
                </c:pt>
                <c:pt idx="5988">
                  <c:v>44939.617106481484</c:v>
                </c:pt>
                <c:pt idx="5989">
                  <c:v>44939.617800925924</c:v>
                </c:pt>
                <c:pt idx="5990">
                  <c:v>44939.618495370371</c:v>
                </c:pt>
                <c:pt idx="5991">
                  <c:v>44939.619189814817</c:v>
                </c:pt>
                <c:pt idx="5992">
                  <c:v>44939.619884259257</c:v>
                </c:pt>
                <c:pt idx="5993">
                  <c:v>44939.620578703703</c:v>
                </c:pt>
                <c:pt idx="5994">
                  <c:v>44939.62127314815</c:v>
                </c:pt>
                <c:pt idx="5995">
                  <c:v>44939.621967592589</c:v>
                </c:pt>
                <c:pt idx="5996">
                  <c:v>44939.622662037036</c:v>
                </c:pt>
                <c:pt idx="5997">
                  <c:v>44939.623356481483</c:v>
                </c:pt>
                <c:pt idx="5998">
                  <c:v>44939.624050925922</c:v>
                </c:pt>
                <c:pt idx="5999">
                  <c:v>44939.624745370369</c:v>
                </c:pt>
                <c:pt idx="6000">
                  <c:v>44939.625439814816</c:v>
                </c:pt>
                <c:pt idx="6001">
                  <c:v>44939.626134259262</c:v>
                </c:pt>
                <c:pt idx="6002">
                  <c:v>44939.626828703702</c:v>
                </c:pt>
                <c:pt idx="6003">
                  <c:v>44939.627523148149</c:v>
                </c:pt>
                <c:pt idx="6004">
                  <c:v>44939.628217592595</c:v>
                </c:pt>
                <c:pt idx="6005">
                  <c:v>44939.628912037035</c:v>
                </c:pt>
                <c:pt idx="6006">
                  <c:v>44939.629606481481</c:v>
                </c:pt>
                <c:pt idx="6007">
                  <c:v>44939.630300925928</c:v>
                </c:pt>
                <c:pt idx="6008">
                  <c:v>44939.630995370368</c:v>
                </c:pt>
                <c:pt idx="6009">
                  <c:v>44939.631689814814</c:v>
                </c:pt>
                <c:pt idx="6010">
                  <c:v>44939.632384259261</c:v>
                </c:pt>
                <c:pt idx="6011">
                  <c:v>44939.6330787037</c:v>
                </c:pt>
                <c:pt idx="6012">
                  <c:v>44939.633773148147</c:v>
                </c:pt>
                <c:pt idx="6013">
                  <c:v>44939.634467592594</c:v>
                </c:pt>
                <c:pt idx="6014">
                  <c:v>44939.635162037041</c:v>
                </c:pt>
                <c:pt idx="6015">
                  <c:v>44939.63585648148</c:v>
                </c:pt>
                <c:pt idx="6016">
                  <c:v>44939.636550925927</c:v>
                </c:pt>
                <c:pt idx="6017">
                  <c:v>44939.637245370373</c:v>
                </c:pt>
                <c:pt idx="6018">
                  <c:v>44939.637939814813</c:v>
                </c:pt>
                <c:pt idx="6019">
                  <c:v>44939.63863425926</c:v>
                </c:pt>
                <c:pt idx="6020">
                  <c:v>44939.639328703706</c:v>
                </c:pt>
                <c:pt idx="6021">
                  <c:v>44939.640023148146</c:v>
                </c:pt>
                <c:pt idx="6022">
                  <c:v>44939.640717592592</c:v>
                </c:pt>
                <c:pt idx="6023">
                  <c:v>44939.641412037039</c:v>
                </c:pt>
                <c:pt idx="6024">
                  <c:v>44939.642106481479</c:v>
                </c:pt>
                <c:pt idx="6025">
                  <c:v>44939.642800925925</c:v>
                </c:pt>
                <c:pt idx="6026">
                  <c:v>44939.643495370372</c:v>
                </c:pt>
                <c:pt idx="6027">
                  <c:v>44939.644189814811</c:v>
                </c:pt>
                <c:pt idx="6028">
                  <c:v>44939.644884259258</c:v>
                </c:pt>
                <c:pt idx="6029">
                  <c:v>44939.645578703705</c:v>
                </c:pt>
                <c:pt idx="6030">
                  <c:v>44939.646273148152</c:v>
                </c:pt>
                <c:pt idx="6031">
                  <c:v>44939.646967592591</c:v>
                </c:pt>
                <c:pt idx="6032">
                  <c:v>44939.647662037038</c:v>
                </c:pt>
                <c:pt idx="6033">
                  <c:v>44939.648356481484</c:v>
                </c:pt>
                <c:pt idx="6034">
                  <c:v>44939.649050925924</c:v>
                </c:pt>
                <c:pt idx="6035">
                  <c:v>44939.649745370371</c:v>
                </c:pt>
                <c:pt idx="6036">
                  <c:v>44939.650439814817</c:v>
                </c:pt>
                <c:pt idx="6037">
                  <c:v>44939.651134259257</c:v>
                </c:pt>
                <c:pt idx="6038">
                  <c:v>44939.651828703703</c:v>
                </c:pt>
                <c:pt idx="6039">
                  <c:v>44939.65252314815</c:v>
                </c:pt>
                <c:pt idx="6040">
                  <c:v>44939.653217592589</c:v>
                </c:pt>
                <c:pt idx="6041">
                  <c:v>44939.653912037036</c:v>
                </c:pt>
                <c:pt idx="6042">
                  <c:v>44939.654606481483</c:v>
                </c:pt>
                <c:pt idx="6043">
                  <c:v>44939.655300925922</c:v>
                </c:pt>
                <c:pt idx="6044">
                  <c:v>44939.655995370369</c:v>
                </c:pt>
                <c:pt idx="6045">
                  <c:v>44939.656689814816</c:v>
                </c:pt>
                <c:pt idx="6046">
                  <c:v>44939.657384259262</c:v>
                </c:pt>
                <c:pt idx="6047">
                  <c:v>44939.658078703702</c:v>
                </c:pt>
                <c:pt idx="6048">
                  <c:v>44939.658773148149</c:v>
                </c:pt>
                <c:pt idx="6049">
                  <c:v>44939.659467592595</c:v>
                </c:pt>
                <c:pt idx="6050">
                  <c:v>44939.660162037035</c:v>
                </c:pt>
                <c:pt idx="6051">
                  <c:v>44939.660856481481</c:v>
                </c:pt>
                <c:pt idx="6052">
                  <c:v>44939.661550925928</c:v>
                </c:pt>
                <c:pt idx="6053">
                  <c:v>44939.662245370368</c:v>
                </c:pt>
                <c:pt idx="6054">
                  <c:v>44939.662939814814</c:v>
                </c:pt>
                <c:pt idx="6055">
                  <c:v>44939.663634259261</c:v>
                </c:pt>
                <c:pt idx="6056">
                  <c:v>44939.6643287037</c:v>
                </c:pt>
                <c:pt idx="6057">
                  <c:v>44939.665023148147</c:v>
                </c:pt>
                <c:pt idx="6058">
                  <c:v>44939.665717592594</c:v>
                </c:pt>
                <c:pt idx="6059">
                  <c:v>44939.666412037041</c:v>
                </c:pt>
                <c:pt idx="6060">
                  <c:v>44939.66710648148</c:v>
                </c:pt>
                <c:pt idx="6061">
                  <c:v>44939.667800925927</c:v>
                </c:pt>
                <c:pt idx="6062">
                  <c:v>44939.668495370373</c:v>
                </c:pt>
                <c:pt idx="6063">
                  <c:v>44939.669189814813</c:v>
                </c:pt>
                <c:pt idx="6064">
                  <c:v>44939.66988425926</c:v>
                </c:pt>
                <c:pt idx="6065">
                  <c:v>44939.670578703706</c:v>
                </c:pt>
                <c:pt idx="6066">
                  <c:v>44939.671273148146</c:v>
                </c:pt>
                <c:pt idx="6067">
                  <c:v>44939.671967592592</c:v>
                </c:pt>
                <c:pt idx="6068">
                  <c:v>44939.672662037039</c:v>
                </c:pt>
                <c:pt idx="6069">
                  <c:v>44939.673356481479</c:v>
                </c:pt>
                <c:pt idx="6070">
                  <c:v>44939.674050925925</c:v>
                </c:pt>
                <c:pt idx="6071">
                  <c:v>44939.674745370372</c:v>
                </c:pt>
                <c:pt idx="6072">
                  <c:v>44939.675439814811</c:v>
                </c:pt>
                <c:pt idx="6073">
                  <c:v>44939.676134259258</c:v>
                </c:pt>
                <c:pt idx="6074">
                  <c:v>44939.676828703705</c:v>
                </c:pt>
                <c:pt idx="6075">
                  <c:v>44939.677523148152</c:v>
                </c:pt>
                <c:pt idx="6076">
                  <c:v>44939.678217592591</c:v>
                </c:pt>
                <c:pt idx="6077">
                  <c:v>44939.678912037038</c:v>
                </c:pt>
                <c:pt idx="6078">
                  <c:v>44939.679606481484</c:v>
                </c:pt>
                <c:pt idx="6079">
                  <c:v>44939.680300925924</c:v>
                </c:pt>
                <c:pt idx="6080">
                  <c:v>44939.680995370371</c:v>
                </c:pt>
                <c:pt idx="6081">
                  <c:v>44939.681689814817</c:v>
                </c:pt>
                <c:pt idx="6082">
                  <c:v>44939.682384259257</c:v>
                </c:pt>
                <c:pt idx="6083">
                  <c:v>44939.683078703703</c:v>
                </c:pt>
                <c:pt idx="6084">
                  <c:v>44939.68377314815</c:v>
                </c:pt>
                <c:pt idx="6085">
                  <c:v>44939.684467592589</c:v>
                </c:pt>
                <c:pt idx="6086">
                  <c:v>44939.685162037036</c:v>
                </c:pt>
                <c:pt idx="6087">
                  <c:v>44939.685856481483</c:v>
                </c:pt>
                <c:pt idx="6088">
                  <c:v>44939.686550925922</c:v>
                </c:pt>
                <c:pt idx="6089">
                  <c:v>44939.687245370369</c:v>
                </c:pt>
                <c:pt idx="6090">
                  <c:v>44939.687939814816</c:v>
                </c:pt>
                <c:pt idx="6091">
                  <c:v>44939.688634259262</c:v>
                </c:pt>
                <c:pt idx="6092">
                  <c:v>44939.689328703702</c:v>
                </c:pt>
                <c:pt idx="6093">
                  <c:v>44939.690023148149</c:v>
                </c:pt>
                <c:pt idx="6094">
                  <c:v>44939.690717592595</c:v>
                </c:pt>
                <c:pt idx="6095">
                  <c:v>44939.691412037035</c:v>
                </c:pt>
                <c:pt idx="6096">
                  <c:v>44939.692106481481</c:v>
                </c:pt>
                <c:pt idx="6097">
                  <c:v>44939.692800925928</c:v>
                </c:pt>
                <c:pt idx="6098">
                  <c:v>44939.693495370368</c:v>
                </c:pt>
                <c:pt idx="6099">
                  <c:v>44939.694189814814</c:v>
                </c:pt>
                <c:pt idx="6100">
                  <c:v>44939.694884259261</c:v>
                </c:pt>
                <c:pt idx="6101">
                  <c:v>44939.6955787037</c:v>
                </c:pt>
                <c:pt idx="6102">
                  <c:v>44939.696273148147</c:v>
                </c:pt>
                <c:pt idx="6103">
                  <c:v>44939.696967592594</c:v>
                </c:pt>
                <c:pt idx="6104">
                  <c:v>44939.697662037041</c:v>
                </c:pt>
                <c:pt idx="6105">
                  <c:v>44939.69835648148</c:v>
                </c:pt>
                <c:pt idx="6106">
                  <c:v>44939.699050925927</c:v>
                </c:pt>
                <c:pt idx="6107">
                  <c:v>44939.699745370373</c:v>
                </c:pt>
                <c:pt idx="6108">
                  <c:v>44939.700439814813</c:v>
                </c:pt>
                <c:pt idx="6109">
                  <c:v>44939.70113425926</c:v>
                </c:pt>
                <c:pt idx="6110">
                  <c:v>44939.701828703706</c:v>
                </c:pt>
                <c:pt idx="6111">
                  <c:v>44939.702523148146</c:v>
                </c:pt>
                <c:pt idx="6112">
                  <c:v>44939.703217592592</c:v>
                </c:pt>
                <c:pt idx="6113">
                  <c:v>44939.703912037039</c:v>
                </c:pt>
                <c:pt idx="6114">
                  <c:v>44939.704606481479</c:v>
                </c:pt>
                <c:pt idx="6115">
                  <c:v>44939.705300925925</c:v>
                </c:pt>
                <c:pt idx="6116">
                  <c:v>44939.705995370372</c:v>
                </c:pt>
                <c:pt idx="6117">
                  <c:v>44939.706689814811</c:v>
                </c:pt>
                <c:pt idx="6118">
                  <c:v>44939.707384259258</c:v>
                </c:pt>
                <c:pt idx="6119">
                  <c:v>44939.708078703705</c:v>
                </c:pt>
                <c:pt idx="6120">
                  <c:v>44939.708773148152</c:v>
                </c:pt>
                <c:pt idx="6121">
                  <c:v>44939.709467592591</c:v>
                </c:pt>
                <c:pt idx="6122">
                  <c:v>44939.710162037038</c:v>
                </c:pt>
                <c:pt idx="6123">
                  <c:v>44939.710856481484</c:v>
                </c:pt>
                <c:pt idx="6124">
                  <c:v>44939.711550925924</c:v>
                </c:pt>
                <c:pt idx="6125">
                  <c:v>44939.712245370371</c:v>
                </c:pt>
                <c:pt idx="6126">
                  <c:v>44939.712939814817</c:v>
                </c:pt>
                <c:pt idx="6127">
                  <c:v>44939.713634259257</c:v>
                </c:pt>
                <c:pt idx="6128">
                  <c:v>44939.714328703703</c:v>
                </c:pt>
                <c:pt idx="6129">
                  <c:v>44939.71502314815</c:v>
                </c:pt>
                <c:pt idx="6130">
                  <c:v>44939.715717592589</c:v>
                </c:pt>
                <c:pt idx="6131">
                  <c:v>44939.716412037036</c:v>
                </c:pt>
                <c:pt idx="6132">
                  <c:v>44939.717106481483</c:v>
                </c:pt>
                <c:pt idx="6133">
                  <c:v>44939.717800925922</c:v>
                </c:pt>
                <c:pt idx="6134">
                  <c:v>44939.718495370369</c:v>
                </c:pt>
                <c:pt idx="6135">
                  <c:v>44939.719189814816</c:v>
                </c:pt>
                <c:pt idx="6136">
                  <c:v>44939.719884259262</c:v>
                </c:pt>
                <c:pt idx="6137">
                  <c:v>44939.720578703702</c:v>
                </c:pt>
                <c:pt idx="6138">
                  <c:v>44939.721273148149</c:v>
                </c:pt>
                <c:pt idx="6139">
                  <c:v>44939.721967592595</c:v>
                </c:pt>
                <c:pt idx="6140">
                  <c:v>44939.722662037035</c:v>
                </c:pt>
                <c:pt idx="6141">
                  <c:v>44939.723356481481</c:v>
                </c:pt>
                <c:pt idx="6142">
                  <c:v>44939.724050925928</c:v>
                </c:pt>
                <c:pt idx="6143">
                  <c:v>44939.724745370368</c:v>
                </c:pt>
                <c:pt idx="6144">
                  <c:v>44939.725439814814</c:v>
                </c:pt>
                <c:pt idx="6145">
                  <c:v>44939.726134259261</c:v>
                </c:pt>
                <c:pt idx="6146">
                  <c:v>44939.7268287037</c:v>
                </c:pt>
                <c:pt idx="6147">
                  <c:v>44939.727523148147</c:v>
                </c:pt>
                <c:pt idx="6148">
                  <c:v>44939.728217592594</c:v>
                </c:pt>
                <c:pt idx="6149">
                  <c:v>44939.728912037041</c:v>
                </c:pt>
                <c:pt idx="6150">
                  <c:v>44939.72960648148</c:v>
                </c:pt>
                <c:pt idx="6151">
                  <c:v>44939.730300925927</c:v>
                </c:pt>
                <c:pt idx="6152">
                  <c:v>44939.730995370373</c:v>
                </c:pt>
                <c:pt idx="6153">
                  <c:v>44939.731689814813</c:v>
                </c:pt>
                <c:pt idx="6154">
                  <c:v>44939.73238425926</c:v>
                </c:pt>
                <c:pt idx="6155">
                  <c:v>44939.733078703706</c:v>
                </c:pt>
                <c:pt idx="6156">
                  <c:v>44939.733773148146</c:v>
                </c:pt>
                <c:pt idx="6157">
                  <c:v>44939.734467592592</c:v>
                </c:pt>
                <c:pt idx="6158">
                  <c:v>44939.735162037039</c:v>
                </c:pt>
                <c:pt idx="6159">
                  <c:v>44939.735856481479</c:v>
                </c:pt>
                <c:pt idx="6160">
                  <c:v>44939.736550925925</c:v>
                </c:pt>
                <c:pt idx="6161">
                  <c:v>44939.737245370372</c:v>
                </c:pt>
                <c:pt idx="6162">
                  <c:v>44939.737939814811</c:v>
                </c:pt>
                <c:pt idx="6163">
                  <c:v>44939.738634259258</c:v>
                </c:pt>
                <c:pt idx="6164">
                  <c:v>44939.739328703705</c:v>
                </c:pt>
                <c:pt idx="6165">
                  <c:v>44939.740023148152</c:v>
                </c:pt>
                <c:pt idx="6166">
                  <c:v>44939.740717592591</c:v>
                </c:pt>
                <c:pt idx="6167">
                  <c:v>44939.741412037038</c:v>
                </c:pt>
                <c:pt idx="6168">
                  <c:v>44939.742106481484</c:v>
                </c:pt>
                <c:pt idx="6169">
                  <c:v>44939.742800925924</c:v>
                </c:pt>
                <c:pt idx="6170">
                  <c:v>44939.743495370371</c:v>
                </c:pt>
                <c:pt idx="6171">
                  <c:v>44939.744189814817</c:v>
                </c:pt>
                <c:pt idx="6172">
                  <c:v>44939.744884259257</c:v>
                </c:pt>
                <c:pt idx="6173">
                  <c:v>44939.745578703703</c:v>
                </c:pt>
                <c:pt idx="6174">
                  <c:v>44939.74627314815</c:v>
                </c:pt>
                <c:pt idx="6175">
                  <c:v>44939.746967592589</c:v>
                </c:pt>
                <c:pt idx="6176">
                  <c:v>44939.747662037036</c:v>
                </c:pt>
                <c:pt idx="6177">
                  <c:v>44939.748356481483</c:v>
                </c:pt>
                <c:pt idx="6178">
                  <c:v>44939.749050925922</c:v>
                </c:pt>
                <c:pt idx="6179">
                  <c:v>44939.749745370369</c:v>
                </c:pt>
                <c:pt idx="6180">
                  <c:v>44939.750439814816</c:v>
                </c:pt>
                <c:pt idx="6181">
                  <c:v>44939.751134259262</c:v>
                </c:pt>
                <c:pt idx="6182">
                  <c:v>44939.751828703702</c:v>
                </c:pt>
                <c:pt idx="6183">
                  <c:v>44939.752523148149</c:v>
                </c:pt>
                <c:pt idx="6184">
                  <c:v>44939.753217592595</c:v>
                </c:pt>
                <c:pt idx="6185">
                  <c:v>44939.753912037035</c:v>
                </c:pt>
                <c:pt idx="6186">
                  <c:v>44939.754606481481</c:v>
                </c:pt>
                <c:pt idx="6187">
                  <c:v>44939.755300925928</c:v>
                </c:pt>
                <c:pt idx="6188">
                  <c:v>44939.755995370368</c:v>
                </c:pt>
                <c:pt idx="6189">
                  <c:v>44939.756689814814</c:v>
                </c:pt>
                <c:pt idx="6190">
                  <c:v>44939.757384259261</c:v>
                </c:pt>
                <c:pt idx="6191">
                  <c:v>44939.7580787037</c:v>
                </c:pt>
                <c:pt idx="6192">
                  <c:v>44939.758773148147</c:v>
                </c:pt>
                <c:pt idx="6193">
                  <c:v>44939.759467592594</c:v>
                </c:pt>
                <c:pt idx="6194">
                  <c:v>44939.760162037041</c:v>
                </c:pt>
                <c:pt idx="6195">
                  <c:v>44939.76085648148</c:v>
                </c:pt>
                <c:pt idx="6196">
                  <c:v>44939.761550925927</c:v>
                </c:pt>
                <c:pt idx="6197">
                  <c:v>44939.762245370373</c:v>
                </c:pt>
                <c:pt idx="6198">
                  <c:v>44939.762939814813</c:v>
                </c:pt>
                <c:pt idx="6199">
                  <c:v>44939.76363425926</c:v>
                </c:pt>
                <c:pt idx="6200">
                  <c:v>44939.764328703706</c:v>
                </c:pt>
                <c:pt idx="6201">
                  <c:v>44939.765023148146</c:v>
                </c:pt>
                <c:pt idx="6202">
                  <c:v>44939.765717592592</c:v>
                </c:pt>
                <c:pt idx="6203">
                  <c:v>44939.766412037039</c:v>
                </c:pt>
                <c:pt idx="6204">
                  <c:v>44939.767106481479</c:v>
                </c:pt>
                <c:pt idx="6205">
                  <c:v>44939.767800925925</c:v>
                </c:pt>
                <c:pt idx="6206">
                  <c:v>44939.768495370372</c:v>
                </c:pt>
                <c:pt idx="6207">
                  <c:v>44939.769189814811</c:v>
                </c:pt>
                <c:pt idx="6208">
                  <c:v>44939.769884259258</c:v>
                </c:pt>
                <c:pt idx="6209">
                  <c:v>44939.770578703705</c:v>
                </c:pt>
                <c:pt idx="6210">
                  <c:v>44939.771273148152</c:v>
                </c:pt>
                <c:pt idx="6211">
                  <c:v>44939.771967592591</c:v>
                </c:pt>
                <c:pt idx="6212">
                  <c:v>44939.772662037038</c:v>
                </c:pt>
                <c:pt idx="6213">
                  <c:v>44939.773356481484</c:v>
                </c:pt>
                <c:pt idx="6214">
                  <c:v>44939.774050925924</c:v>
                </c:pt>
                <c:pt idx="6215">
                  <c:v>44939.774745370371</c:v>
                </c:pt>
                <c:pt idx="6216">
                  <c:v>44939.775439814817</c:v>
                </c:pt>
                <c:pt idx="6217">
                  <c:v>44939.776134259257</c:v>
                </c:pt>
                <c:pt idx="6218">
                  <c:v>44939.776828703703</c:v>
                </c:pt>
                <c:pt idx="6219">
                  <c:v>44939.77752314815</c:v>
                </c:pt>
                <c:pt idx="6220">
                  <c:v>44939.778217592589</c:v>
                </c:pt>
                <c:pt idx="6221">
                  <c:v>44939.778912037036</c:v>
                </c:pt>
                <c:pt idx="6222">
                  <c:v>44939.779606481483</c:v>
                </c:pt>
                <c:pt idx="6223">
                  <c:v>44939.780300925922</c:v>
                </c:pt>
                <c:pt idx="6224">
                  <c:v>44939.780995370369</c:v>
                </c:pt>
                <c:pt idx="6225">
                  <c:v>44939.781689814816</c:v>
                </c:pt>
                <c:pt idx="6226">
                  <c:v>44939.782384259262</c:v>
                </c:pt>
                <c:pt idx="6227">
                  <c:v>44939.783078703702</c:v>
                </c:pt>
                <c:pt idx="6228">
                  <c:v>44939.783773148149</c:v>
                </c:pt>
                <c:pt idx="6229">
                  <c:v>44939.784467592595</c:v>
                </c:pt>
                <c:pt idx="6230">
                  <c:v>44939.785162037035</c:v>
                </c:pt>
                <c:pt idx="6231">
                  <c:v>44939.785856481481</c:v>
                </c:pt>
                <c:pt idx="6232">
                  <c:v>44939.786550925928</c:v>
                </c:pt>
                <c:pt idx="6233">
                  <c:v>44939.787245370368</c:v>
                </c:pt>
                <c:pt idx="6234">
                  <c:v>44939.787939814814</c:v>
                </c:pt>
                <c:pt idx="6235">
                  <c:v>44939.788634259261</c:v>
                </c:pt>
                <c:pt idx="6236">
                  <c:v>44939.7893287037</c:v>
                </c:pt>
                <c:pt idx="6237">
                  <c:v>44939.790023148147</c:v>
                </c:pt>
                <c:pt idx="6238">
                  <c:v>44939.790717592594</c:v>
                </c:pt>
                <c:pt idx="6239">
                  <c:v>44939.791412037041</c:v>
                </c:pt>
                <c:pt idx="6240">
                  <c:v>44939.79210648148</c:v>
                </c:pt>
                <c:pt idx="6241">
                  <c:v>44939.792800925927</c:v>
                </c:pt>
                <c:pt idx="6242">
                  <c:v>44939.793495370373</c:v>
                </c:pt>
                <c:pt idx="6243">
                  <c:v>44939.794189814813</c:v>
                </c:pt>
                <c:pt idx="6244">
                  <c:v>44939.79488425926</c:v>
                </c:pt>
                <c:pt idx="6245">
                  <c:v>44939.795578703706</c:v>
                </c:pt>
                <c:pt idx="6246">
                  <c:v>44939.796273148146</c:v>
                </c:pt>
                <c:pt idx="6247">
                  <c:v>44939.796967592592</c:v>
                </c:pt>
                <c:pt idx="6248">
                  <c:v>44939.797662037039</c:v>
                </c:pt>
                <c:pt idx="6249">
                  <c:v>44939.798356481479</c:v>
                </c:pt>
                <c:pt idx="6250">
                  <c:v>44939.799050925925</c:v>
                </c:pt>
                <c:pt idx="6251">
                  <c:v>44939.799745370372</c:v>
                </c:pt>
                <c:pt idx="6252">
                  <c:v>44939.800439814811</c:v>
                </c:pt>
                <c:pt idx="6253">
                  <c:v>44939.801134259258</c:v>
                </c:pt>
                <c:pt idx="6254">
                  <c:v>44939.801828703705</c:v>
                </c:pt>
                <c:pt idx="6255">
                  <c:v>44939.802523148152</c:v>
                </c:pt>
                <c:pt idx="6256">
                  <c:v>44939.803217592591</c:v>
                </c:pt>
                <c:pt idx="6257">
                  <c:v>44939.803912037038</c:v>
                </c:pt>
                <c:pt idx="6258">
                  <c:v>44939.804606481484</c:v>
                </c:pt>
                <c:pt idx="6259">
                  <c:v>44939.805300925924</c:v>
                </c:pt>
                <c:pt idx="6260">
                  <c:v>44939.805995370371</c:v>
                </c:pt>
                <c:pt idx="6261">
                  <c:v>44939.806689814817</c:v>
                </c:pt>
                <c:pt idx="6262">
                  <c:v>44939.807384259257</c:v>
                </c:pt>
                <c:pt idx="6263">
                  <c:v>44939.808078703703</c:v>
                </c:pt>
                <c:pt idx="6264">
                  <c:v>44939.80877314815</c:v>
                </c:pt>
                <c:pt idx="6265">
                  <c:v>44939.809467592589</c:v>
                </c:pt>
                <c:pt idx="6266">
                  <c:v>44939.810162037036</c:v>
                </c:pt>
                <c:pt idx="6267">
                  <c:v>44939.810856481483</c:v>
                </c:pt>
                <c:pt idx="6268">
                  <c:v>44939.811550925922</c:v>
                </c:pt>
                <c:pt idx="6269">
                  <c:v>44939.812245370369</c:v>
                </c:pt>
                <c:pt idx="6270">
                  <c:v>44939.812939814816</c:v>
                </c:pt>
                <c:pt idx="6271">
                  <c:v>44939.813634259262</c:v>
                </c:pt>
                <c:pt idx="6272">
                  <c:v>44939.814328703702</c:v>
                </c:pt>
                <c:pt idx="6273">
                  <c:v>44939.815023148149</c:v>
                </c:pt>
                <c:pt idx="6274">
                  <c:v>44939.815717592595</c:v>
                </c:pt>
                <c:pt idx="6275">
                  <c:v>44939.816412037035</c:v>
                </c:pt>
                <c:pt idx="6276">
                  <c:v>44939.817106481481</c:v>
                </c:pt>
                <c:pt idx="6277">
                  <c:v>44939.817800925928</c:v>
                </c:pt>
                <c:pt idx="6278">
                  <c:v>44939.818495370368</c:v>
                </c:pt>
                <c:pt idx="6279">
                  <c:v>44939.819189814814</c:v>
                </c:pt>
                <c:pt idx="6280">
                  <c:v>44939.819884259261</c:v>
                </c:pt>
                <c:pt idx="6281">
                  <c:v>44939.8205787037</c:v>
                </c:pt>
                <c:pt idx="6282">
                  <c:v>44939.821273148147</c:v>
                </c:pt>
                <c:pt idx="6283">
                  <c:v>44939.821967592594</c:v>
                </c:pt>
                <c:pt idx="6284">
                  <c:v>44939.822662037041</c:v>
                </c:pt>
                <c:pt idx="6285">
                  <c:v>44939.82335648148</c:v>
                </c:pt>
                <c:pt idx="6286">
                  <c:v>44939.824050925927</c:v>
                </c:pt>
                <c:pt idx="6287">
                  <c:v>44939.824745370373</c:v>
                </c:pt>
                <c:pt idx="6288">
                  <c:v>44939.825439814813</c:v>
                </c:pt>
                <c:pt idx="6289">
                  <c:v>44939.82613425926</c:v>
                </c:pt>
                <c:pt idx="6290">
                  <c:v>44939.826828703706</c:v>
                </c:pt>
                <c:pt idx="6291">
                  <c:v>44939.827523148146</c:v>
                </c:pt>
                <c:pt idx="6292">
                  <c:v>44939.828217592592</c:v>
                </c:pt>
                <c:pt idx="6293">
                  <c:v>44939.828912037039</c:v>
                </c:pt>
                <c:pt idx="6294">
                  <c:v>44939.829606481479</c:v>
                </c:pt>
                <c:pt idx="6295">
                  <c:v>44939.830300925925</c:v>
                </c:pt>
                <c:pt idx="6296">
                  <c:v>44939.830995370372</c:v>
                </c:pt>
                <c:pt idx="6297">
                  <c:v>44939.831689814811</c:v>
                </c:pt>
                <c:pt idx="6298">
                  <c:v>44939.832384259258</c:v>
                </c:pt>
                <c:pt idx="6299">
                  <c:v>44939.833078703705</c:v>
                </c:pt>
                <c:pt idx="6300">
                  <c:v>44939.833773148152</c:v>
                </c:pt>
                <c:pt idx="6301">
                  <c:v>44939.834467592591</c:v>
                </c:pt>
                <c:pt idx="6302">
                  <c:v>44939.835162037038</c:v>
                </c:pt>
                <c:pt idx="6303">
                  <c:v>44939.835856481484</c:v>
                </c:pt>
                <c:pt idx="6304">
                  <c:v>44939.836550925924</c:v>
                </c:pt>
                <c:pt idx="6305">
                  <c:v>44939.837245370371</c:v>
                </c:pt>
                <c:pt idx="6306">
                  <c:v>44939.837939814817</c:v>
                </c:pt>
                <c:pt idx="6307">
                  <c:v>44939.838634259257</c:v>
                </c:pt>
                <c:pt idx="6308">
                  <c:v>44939.839328703703</c:v>
                </c:pt>
                <c:pt idx="6309">
                  <c:v>44939.84002314815</c:v>
                </c:pt>
                <c:pt idx="6310">
                  <c:v>44939.840717592589</c:v>
                </c:pt>
                <c:pt idx="6311">
                  <c:v>44939.841412037036</c:v>
                </c:pt>
                <c:pt idx="6312">
                  <c:v>44939.842106481483</c:v>
                </c:pt>
                <c:pt idx="6313">
                  <c:v>44939.842800925922</c:v>
                </c:pt>
                <c:pt idx="6314">
                  <c:v>44939.843495370369</c:v>
                </c:pt>
                <c:pt idx="6315">
                  <c:v>44939.844189814816</c:v>
                </c:pt>
                <c:pt idx="6316">
                  <c:v>44939.844884259262</c:v>
                </c:pt>
                <c:pt idx="6317">
                  <c:v>44939.845578703702</c:v>
                </c:pt>
                <c:pt idx="6318">
                  <c:v>44939.846273148149</c:v>
                </c:pt>
                <c:pt idx="6319">
                  <c:v>44939.846967592595</c:v>
                </c:pt>
                <c:pt idx="6320">
                  <c:v>44939.847662037035</c:v>
                </c:pt>
                <c:pt idx="6321">
                  <c:v>44939.848356481481</c:v>
                </c:pt>
                <c:pt idx="6322">
                  <c:v>44939.849050925928</c:v>
                </c:pt>
                <c:pt idx="6323">
                  <c:v>44939.849745370368</c:v>
                </c:pt>
                <c:pt idx="6324">
                  <c:v>44939.850439814814</c:v>
                </c:pt>
                <c:pt idx="6325">
                  <c:v>44939.851134259261</c:v>
                </c:pt>
                <c:pt idx="6326">
                  <c:v>44939.8518287037</c:v>
                </c:pt>
                <c:pt idx="6327">
                  <c:v>44939.852523148147</c:v>
                </c:pt>
                <c:pt idx="6328">
                  <c:v>44939.853217592594</c:v>
                </c:pt>
                <c:pt idx="6329">
                  <c:v>44939.853912037041</c:v>
                </c:pt>
                <c:pt idx="6330">
                  <c:v>44939.85460648148</c:v>
                </c:pt>
                <c:pt idx="6331">
                  <c:v>44939.855300925927</c:v>
                </c:pt>
                <c:pt idx="6332">
                  <c:v>44939.855995370373</c:v>
                </c:pt>
                <c:pt idx="6333">
                  <c:v>44939.856689814813</c:v>
                </c:pt>
                <c:pt idx="6334">
                  <c:v>44939.85738425926</c:v>
                </c:pt>
                <c:pt idx="6335">
                  <c:v>44939.858078703706</c:v>
                </c:pt>
                <c:pt idx="6336">
                  <c:v>44939.858773148146</c:v>
                </c:pt>
                <c:pt idx="6337">
                  <c:v>44939.859467592592</c:v>
                </c:pt>
                <c:pt idx="6338">
                  <c:v>44939.860162037039</c:v>
                </c:pt>
                <c:pt idx="6339">
                  <c:v>44939.860856481479</c:v>
                </c:pt>
                <c:pt idx="6340">
                  <c:v>44939.861550925925</c:v>
                </c:pt>
                <c:pt idx="6341">
                  <c:v>44939.862245370372</c:v>
                </c:pt>
                <c:pt idx="6342">
                  <c:v>44939.862939814811</c:v>
                </c:pt>
                <c:pt idx="6343">
                  <c:v>44939.863634259258</c:v>
                </c:pt>
                <c:pt idx="6344">
                  <c:v>44939.864328703705</c:v>
                </c:pt>
                <c:pt idx="6345">
                  <c:v>44939.865023148152</c:v>
                </c:pt>
                <c:pt idx="6346">
                  <c:v>44939.865717592591</c:v>
                </c:pt>
                <c:pt idx="6347">
                  <c:v>44939.866412037038</c:v>
                </c:pt>
                <c:pt idx="6348">
                  <c:v>44939.867106481484</c:v>
                </c:pt>
                <c:pt idx="6349">
                  <c:v>44939.867800925924</c:v>
                </c:pt>
                <c:pt idx="6350">
                  <c:v>44939.868495370371</c:v>
                </c:pt>
                <c:pt idx="6351">
                  <c:v>44939.869189814817</c:v>
                </c:pt>
                <c:pt idx="6352">
                  <c:v>44939.869884259257</c:v>
                </c:pt>
                <c:pt idx="6353">
                  <c:v>44939.870578703703</c:v>
                </c:pt>
                <c:pt idx="6354">
                  <c:v>44939.87127314815</c:v>
                </c:pt>
                <c:pt idx="6355">
                  <c:v>44939.871967592589</c:v>
                </c:pt>
                <c:pt idx="6356">
                  <c:v>44939.872662037036</c:v>
                </c:pt>
                <c:pt idx="6357">
                  <c:v>44939.873356481483</c:v>
                </c:pt>
                <c:pt idx="6358">
                  <c:v>44939.874050925922</c:v>
                </c:pt>
                <c:pt idx="6359">
                  <c:v>44939.874745370369</c:v>
                </c:pt>
                <c:pt idx="6360">
                  <c:v>44939.875439814816</c:v>
                </c:pt>
                <c:pt idx="6361">
                  <c:v>44939.876134259262</c:v>
                </c:pt>
                <c:pt idx="6362">
                  <c:v>44939.876828703702</c:v>
                </c:pt>
                <c:pt idx="6363">
                  <c:v>44939.877523148149</c:v>
                </c:pt>
                <c:pt idx="6364">
                  <c:v>44939.878217592595</c:v>
                </c:pt>
                <c:pt idx="6365">
                  <c:v>44939.878912037035</c:v>
                </c:pt>
                <c:pt idx="6366">
                  <c:v>44939.879606481481</c:v>
                </c:pt>
                <c:pt idx="6367">
                  <c:v>44939.880300925928</c:v>
                </c:pt>
                <c:pt idx="6368">
                  <c:v>44939.880995370368</c:v>
                </c:pt>
                <c:pt idx="6369">
                  <c:v>44939.881689814814</c:v>
                </c:pt>
                <c:pt idx="6370">
                  <c:v>44939.882384259261</c:v>
                </c:pt>
                <c:pt idx="6371">
                  <c:v>44939.8830787037</c:v>
                </c:pt>
                <c:pt idx="6372">
                  <c:v>44939.883773148147</c:v>
                </c:pt>
                <c:pt idx="6373">
                  <c:v>44939.884467592594</c:v>
                </c:pt>
                <c:pt idx="6374">
                  <c:v>44939.885162037041</c:v>
                </c:pt>
                <c:pt idx="6375">
                  <c:v>44939.88585648148</c:v>
                </c:pt>
                <c:pt idx="6376">
                  <c:v>44939.886550925927</c:v>
                </c:pt>
                <c:pt idx="6377">
                  <c:v>44939.887245370373</c:v>
                </c:pt>
                <c:pt idx="6378">
                  <c:v>44939.887939814813</c:v>
                </c:pt>
                <c:pt idx="6379">
                  <c:v>44939.88863425926</c:v>
                </c:pt>
                <c:pt idx="6380">
                  <c:v>44939.889328703706</c:v>
                </c:pt>
                <c:pt idx="6381">
                  <c:v>44939.890023148146</c:v>
                </c:pt>
                <c:pt idx="6382">
                  <c:v>44939.890717592592</c:v>
                </c:pt>
                <c:pt idx="6383">
                  <c:v>44939.891412037039</c:v>
                </c:pt>
                <c:pt idx="6384">
                  <c:v>44939.892106481479</c:v>
                </c:pt>
                <c:pt idx="6385">
                  <c:v>44939.892800925925</c:v>
                </c:pt>
                <c:pt idx="6386">
                  <c:v>44939.893495370372</c:v>
                </c:pt>
                <c:pt idx="6387">
                  <c:v>44939.894189814811</c:v>
                </c:pt>
                <c:pt idx="6388">
                  <c:v>44939.894884259258</c:v>
                </c:pt>
                <c:pt idx="6389">
                  <c:v>44939.895578703705</c:v>
                </c:pt>
                <c:pt idx="6390">
                  <c:v>44939.896273148152</c:v>
                </c:pt>
                <c:pt idx="6391">
                  <c:v>44939.896967592591</c:v>
                </c:pt>
                <c:pt idx="6392">
                  <c:v>44939.897662037038</c:v>
                </c:pt>
                <c:pt idx="6393">
                  <c:v>44939.898356481484</c:v>
                </c:pt>
                <c:pt idx="6394">
                  <c:v>44939.899050925924</c:v>
                </c:pt>
                <c:pt idx="6395">
                  <c:v>44939.899745370371</c:v>
                </c:pt>
                <c:pt idx="6396">
                  <c:v>44939.900439814817</c:v>
                </c:pt>
                <c:pt idx="6397">
                  <c:v>44939.901134259257</c:v>
                </c:pt>
                <c:pt idx="6398">
                  <c:v>44939.901828703703</c:v>
                </c:pt>
                <c:pt idx="6399">
                  <c:v>44939.90252314815</c:v>
                </c:pt>
                <c:pt idx="6400">
                  <c:v>44939.903217592589</c:v>
                </c:pt>
                <c:pt idx="6401">
                  <c:v>44939.903912037036</c:v>
                </c:pt>
                <c:pt idx="6402">
                  <c:v>44939.904606481483</c:v>
                </c:pt>
                <c:pt idx="6403">
                  <c:v>44939.905300925922</c:v>
                </c:pt>
                <c:pt idx="6404">
                  <c:v>44939.905995370369</c:v>
                </c:pt>
                <c:pt idx="6405">
                  <c:v>44939.906689814816</c:v>
                </c:pt>
                <c:pt idx="6406">
                  <c:v>44939.907384259262</c:v>
                </c:pt>
                <c:pt idx="6407">
                  <c:v>44939.908078703702</c:v>
                </c:pt>
                <c:pt idx="6408">
                  <c:v>44939.908773148149</c:v>
                </c:pt>
                <c:pt idx="6409">
                  <c:v>44939.909467592595</c:v>
                </c:pt>
                <c:pt idx="6410">
                  <c:v>44939.910162037035</c:v>
                </c:pt>
                <c:pt idx="6411">
                  <c:v>44939.910856481481</c:v>
                </c:pt>
                <c:pt idx="6412">
                  <c:v>44939.911550925928</c:v>
                </c:pt>
                <c:pt idx="6413">
                  <c:v>44939.912245370368</c:v>
                </c:pt>
                <c:pt idx="6414">
                  <c:v>44939.912939814814</c:v>
                </c:pt>
                <c:pt idx="6415">
                  <c:v>44939.913634259261</c:v>
                </c:pt>
                <c:pt idx="6416">
                  <c:v>44939.9143287037</c:v>
                </c:pt>
                <c:pt idx="6417">
                  <c:v>44939.915023148147</c:v>
                </c:pt>
                <c:pt idx="6418">
                  <c:v>44939.915717592594</c:v>
                </c:pt>
                <c:pt idx="6419">
                  <c:v>44939.916412037041</c:v>
                </c:pt>
                <c:pt idx="6420">
                  <c:v>44939.91710648148</c:v>
                </c:pt>
                <c:pt idx="6421">
                  <c:v>44939.917800925927</c:v>
                </c:pt>
                <c:pt idx="6422">
                  <c:v>44939.918495370373</c:v>
                </c:pt>
                <c:pt idx="6423">
                  <c:v>44939.919189814813</c:v>
                </c:pt>
                <c:pt idx="6424">
                  <c:v>44939.91988425926</c:v>
                </c:pt>
                <c:pt idx="6425">
                  <c:v>44939.920578703706</c:v>
                </c:pt>
                <c:pt idx="6426">
                  <c:v>44939.921273148146</c:v>
                </c:pt>
                <c:pt idx="6427">
                  <c:v>44939.921967592592</c:v>
                </c:pt>
                <c:pt idx="6428">
                  <c:v>44939.922662037039</c:v>
                </c:pt>
                <c:pt idx="6429">
                  <c:v>44939.923356481479</c:v>
                </c:pt>
                <c:pt idx="6430">
                  <c:v>44939.924050925925</c:v>
                </c:pt>
                <c:pt idx="6431">
                  <c:v>44939.924745370372</c:v>
                </c:pt>
                <c:pt idx="6432">
                  <c:v>44939.925439814811</c:v>
                </c:pt>
                <c:pt idx="6433">
                  <c:v>44939.926134259258</c:v>
                </c:pt>
                <c:pt idx="6434">
                  <c:v>44939.926828703705</c:v>
                </c:pt>
                <c:pt idx="6435">
                  <c:v>44939.927523148152</c:v>
                </c:pt>
                <c:pt idx="6436">
                  <c:v>44939.928217592591</c:v>
                </c:pt>
                <c:pt idx="6437">
                  <c:v>44939.928912037038</c:v>
                </c:pt>
                <c:pt idx="6438">
                  <c:v>44939.929606481484</c:v>
                </c:pt>
                <c:pt idx="6439">
                  <c:v>44939.930300925924</c:v>
                </c:pt>
                <c:pt idx="6440">
                  <c:v>44939.930995370371</c:v>
                </c:pt>
                <c:pt idx="6441">
                  <c:v>44939.931689814817</c:v>
                </c:pt>
                <c:pt idx="6442">
                  <c:v>44939.932384259257</c:v>
                </c:pt>
                <c:pt idx="6443">
                  <c:v>44939.933078703703</c:v>
                </c:pt>
                <c:pt idx="6444">
                  <c:v>44939.93377314815</c:v>
                </c:pt>
                <c:pt idx="6445">
                  <c:v>44939.934467592589</c:v>
                </c:pt>
                <c:pt idx="6446">
                  <c:v>44939.935162037036</c:v>
                </c:pt>
                <c:pt idx="6447">
                  <c:v>44939.935856481483</c:v>
                </c:pt>
                <c:pt idx="6448">
                  <c:v>44939.936550925922</c:v>
                </c:pt>
                <c:pt idx="6449">
                  <c:v>44939.937245370369</c:v>
                </c:pt>
                <c:pt idx="6450">
                  <c:v>44939.937939814816</c:v>
                </c:pt>
                <c:pt idx="6451">
                  <c:v>44939.938634259262</c:v>
                </c:pt>
                <c:pt idx="6452">
                  <c:v>44939.939328703702</c:v>
                </c:pt>
                <c:pt idx="6453">
                  <c:v>44939.940023148149</c:v>
                </c:pt>
                <c:pt idx="6454">
                  <c:v>44939.940717592595</c:v>
                </c:pt>
                <c:pt idx="6455">
                  <c:v>44939.941412037035</c:v>
                </c:pt>
                <c:pt idx="6456">
                  <c:v>44939.942106481481</c:v>
                </c:pt>
                <c:pt idx="6457">
                  <c:v>44939.942800925928</c:v>
                </c:pt>
                <c:pt idx="6458">
                  <c:v>44939.943495370368</c:v>
                </c:pt>
                <c:pt idx="6459">
                  <c:v>44939.944189814814</c:v>
                </c:pt>
                <c:pt idx="6460">
                  <c:v>44939.944884259261</c:v>
                </c:pt>
                <c:pt idx="6461">
                  <c:v>44939.9455787037</c:v>
                </c:pt>
                <c:pt idx="6462">
                  <c:v>44939.946273148147</c:v>
                </c:pt>
                <c:pt idx="6463">
                  <c:v>44939.946967592594</c:v>
                </c:pt>
                <c:pt idx="6464">
                  <c:v>44939.947662037041</c:v>
                </c:pt>
                <c:pt idx="6465">
                  <c:v>44939.94835648148</c:v>
                </c:pt>
                <c:pt idx="6466">
                  <c:v>44939.949050925927</c:v>
                </c:pt>
                <c:pt idx="6467">
                  <c:v>44939.949745370373</c:v>
                </c:pt>
                <c:pt idx="6468">
                  <c:v>44939.950439814813</c:v>
                </c:pt>
                <c:pt idx="6469">
                  <c:v>44939.95113425926</c:v>
                </c:pt>
                <c:pt idx="6470">
                  <c:v>44939.951828703706</c:v>
                </c:pt>
                <c:pt idx="6471">
                  <c:v>44939.952523148146</c:v>
                </c:pt>
                <c:pt idx="6472">
                  <c:v>44939.953217592592</c:v>
                </c:pt>
                <c:pt idx="6473">
                  <c:v>44939.953912037039</c:v>
                </c:pt>
                <c:pt idx="6474">
                  <c:v>44939.954606481479</c:v>
                </c:pt>
                <c:pt idx="6475">
                  <c:v>44939.955300925925</c:v>
                </c:pt>
                <c:pt idx="6476">
                  <c:v>44939.955995370372</c:v>
                </c:pt>
                <c:pt idx="6477">
                  <c:v>44939.956689814811</c:v>
                </c:pt>
                <c:pt idx="6478">
                  <c:v>44939.957384259258</c:v>
                </c:pt>
                <c:pt idx="6479">
                  <c:v>44939.958078703705</c:v>
                </c:pt>
                <c:pt idx="6480">
                  <c:v>44939.958773148152</c:v>
                </c:pt>
                <c:pt idx="6481">
                  <c:v>44939.959467592591</c:v>
                </c:pt>
                <c:pt idx="6482">
                  <c:v>44939.960162037038</c:v>
                </c:pt>
                <c:pt idx="6483">
                  <c:v>44939.960856481484</c:v>
                </c:pt>
                <c:pt idx="6484">
                  <c:v>44939.961550925924</c:v>
                </c:pt>
                <c:pt idx="6485">
                  <c:v>44939.962245370371</c:v>
                </c:pt>
                <c:pt idx="6486">
                  <c:v>44939.962939814817</c:v>
                </c:pt>
                <c:pt idx="6487">
                  <c:v>44939.963634259257</c:v>
                </c:pt>
                <c:pt idx="6488">
                  <c:v>44939.964328703703</c:v>
                </c:pt>
                <c:pt idx="6489">
                  <c:v>44939.96502314815</c:v>
                </c:pt>
                <c:pt idx="6490">
                  <c:v>44939.965717592589</c:v>
                </c:pt>
                <c:pt idx="6491">
                  <c:v>44939.966412037036</c:v>
                </c:pt>
                <c:pt idx="6492">
                  <c:v>44939.967106481483</c:v>
                </c:pt>
                <c:pt idx="6493">
                  <c:v>44939.967800925922</c:v>
                </c:pt>
                <c:pt idx="6494">
                  <c:v>44939.968495370369</c:v>
                </c:pt>
                <c:pt idx="6495">
                  <c:v>44939.969189814816</c:v>
                </c:pt>
                <c:pt idx="6496">
                  <c:v>44939.969884259262</c:v>
                </c:pt>
                <c:pt idx="6497">
                  <c:v>44939.970578703702</c:v>
                </c:pt>
                <c:pt idx="6498">
                  <c:v>44939.971273148149</c:v>
                </c:pt>
                <c:pt idx="6499">
                  <c:v>44939.971967592595</c:v>
                </c:pt>
                <c:pt idx="6500">
                  <c:v>44939.972662037035</c:v>
                </c:pt>
                <c:pt idx="6501">
                  <c:v>44939.973356481481</c:v>
                </c:pt>
                <c:pt idx="6502">
                  <c:v>44939.974050925928</c:v>
                </c:pt>
                <c:pt idx="6503">
                  <c:v>44939.974745370368</c:v>
                </c:pt>
                <c:pt idx="6504">
                  <c:v>44939.975439814814</c:v>
                </c:pt>
                <c:pt idx="6505">
                  <c:v>44939.976134259261</c:v>
                </c:pt>
                <c:pt idx="6506">
                  <c:v>44939.9768287037</c:v>
                </c:pt>
                <c:pt idx="6507">
                  <c:v>44939.977523148147</c:v>
                </c:pt>
                <c:pt idx="6508">
                  <c:v>44939.978217592594</c:v>
                </c:pt>
                <c:pt idx="6509">
                  <c:v>44939.978912037041</c:v>
                </c:pt>
                <c:pt idx="6510">
                  <c:v>44939.97960648148</c:v>
                </c:pt>
                <c:pt idx="6511">
                  <c:v>44939.980300925927</c:v>
                </c:pt>
                <c:pt idx="6512">
                  <c:v>44939.980995370373</c:v>
                </c:pt>
                <c:pt idx="6513">
                  <c:v>44939.981689814813</c:v>
                </c:pt>
                <c:pt idx="6514">
                  <c:v>44939.98238425926</c:v>
                </c:pt>
                <c:pt idx="6515">
                  <c:v>44939.983078703706</c:v>
                </c:pt>
                <c:pt idx="6516">
                  <c:v>44939.983773148146</c:v>
                </c:pt>
                <c:pt idx="6517">
                  <c:v>44939.984467592592</c:v>
                </c:pt>
                <c:pt idx="6518">
                  <c:v>44939.985162037039</c:v>
                </c:pt>
                <c:pt idx="6519">
                  <c:v>44939.985856481479</c:v>
                </c:pt>
                <c:pt idx="6520">
                  <c:v>44939.986550925925</c:v>
                </c:pt>
                <c:pt idx="6521">
                  <c:v>44939.987245370372</c:v>
                </c:pt>
                <c:pt idx="6522">
                  <c:v>44939.987939814811</c:v>
                </c:pt>
                <c:pt idx="6523">
                  <c:v>44939.988634259258</c:v>
                </c:pt>
                <c:pt idx="6524">
                  <c:v>44939.989328703705</c:v>
                </c:pt>
                <c:pt idx="6525">
                  <c:v>44939.990023148152</c:v>
                </c:pt>
                <c:pt idx="6526">
                  <c:v>44939.990717592591</c:v>
                </c:pt>
                <c:pt idx="6527">
                  <c:v>44939.991412037038</c:v>
                </c:pt>
                <c:pt idx="6528">
                  <c:v>44939.992106481484</c:v>
                </c:pt>
                <c:pt idx="6529">
                  <c:v>44939.992800925924</c:v>
                </c:pt>
                <c:pt idx="6530">
                  <c:v>44939.993495370371</c:v>
                </c:pt>
                <c:pt idx="6531">
                  <c:v>44939.994189814817</c:v>
                </c:pt>
                <c:pt idx="6532">
                  <c:v>44939.994884259257</c:v>
                </c:pt>
                <c:pt idx="6533">
                  <c:v>44939.995578703703</c:v>
                </c:pt>
                <c:pt idx="6534">
                  <c:v>44939.99627314815</c:v>
                </c:pt>
                <c:pt idx="6535">
                  <c:v>44939.996967592589</c:v>
                </c:pt>
                <c:pt idx="6536">
                  <c:v>44939.997662037036</c:v>
                </c:pt>
                <c:pt idx="6537">
                  <c:v>44939.998356481483</c:v>
                </c:pt>
                <c:pt idx="6538">
                  <c:v>44939.999050925922</c:v>
                </c:pt>
                <c:pt idx="6539">
                  <c:v>44939.999745370369</c:v>
                </c:pt>
                <c:pt idx="6540">
                  <c:v>44940.000439814816</c:v>
                </c:pt>
                <c:pt idx="6541">
                  <c:v>44940.001134259262</c:v>
                </c:pt>
                <c:pt idx="6542">
                  <c:v>44940.001828703702</c:v>
                </c:pt>
                <c:pt idx="6543">
                  <c:v>44940.002523148149</c:v>
                </c:pt>
                <c:pt idx="6544">
                  <c:v>44940.003217592595</c:v>
                </c:pt>
                <c:pt idx="6545">
                  <c:v>44940.003912037035</c:v>
                </c:pt>
                <c:pt idx="6546">
                  <c:v>44940.004606481481</c:v>
                </c:pt>
                <c:pt idx="6547">
                  <c:v>44940.005300925928</c:v>
                </c:pt>
                <c:pt idx="6548">
                  <c:v>44940.005995370368</c:v>
                </c:pt>
                <c:pt idx="6549">
                  <c:v>44940.006689814814</c:v>
                </c:pt>
                <c:pt idx="6550">
                  <c:v>44940.007384259261</c:v>
                </c:pt>
                <c:pt idx="6551">
                  <c:v>44940.0080787037</c:v>
                </c:pt>
                <c:pt idx="6552">
                  <c:v>44940.008773148147</c:v>
                </c:pt>
                <c:pt idx="6553">
                  <c:v>44940.009467592594</c:v>
                </c:pt>
                <c:pt idx="6554">
                  <c:v>44940.010162037041</c:v>
                </c:pt>
                <c:pt idx="6555">
                  <c:v>44940.01085648148</c:v>
                </c:pt>
                <c:pt idx="6556">
                  <c:v>44940.011550925927</c:v>
                </c:pt>
                <c:pt idx="6557">
                  <c:v>44940.012245370373</c:v>
                </c:pt>
                <c:pt idx="6558">
                  <c:v>44940.012939814813</c:v>
                </c:pt>
                <c:pt idx="6559">
                  <c:v>44940.01363425926</c:v>
                </c:pt>
                <c:pt idx="6560">
                  <c:v>44940.014328703706</c:v>
                </c:pt>
                <c:pt idx="6561">
                  <c:v>44940.015023148146</c:v>
                </c:pt>
                <c:pt idx="6562">
                  <c:v>44940.015717592592</c:v>
                </c:pt>
                <c:pt idx="6563">
                  <c:v>44940.016412037039</c:v>
                </c:pt>
                <c:pt idx="6564">
                  <c:v>44940.017106481479</c:v>
                </c:pt>
                <c:pt idx="6565">
                  <c:v>44940.017800925925</c:v>
                </c:pt>
                <c:pt idx="6566">
                  <c:v>44940.018495370372</c:v>
                </c:pt>
                <c:pt idx="6567">
                  <c:v>44940.019189814811</c:v>
                </c:pt>
                <c:pt idx="6568">
                  <c:v>44940.019884259258</c:v>
                </c:pt>
                <c:pt idx="6569">
                  <c:v>44940.020578703705</c:v>
                </c:pt>
                <c:pt idx="6570">
                  <c:v>44940.021273148152</c:v>
                </c:pt>
                <c:pt idx="6571">
                  <c:v>44940.021967592591</c:v>
                </c:pt>
                <c:pt idx="6572">
                  <c:v>44940.022662037038</c:v>
                </c:pt>
                <c:pt idx="6573">
                  <c:v>44940.023356481484</c:v>
                </c:pt>
                <c:pt idx="6574">
                  <c:v>44940.024050925924</c:v>
                </c:pt>
                <c:pt idx="6575">
                  <c:v>44940.024745370371</c:v>
                </c:pt>
                <c:pt idx="6576">
                  <c:v>44940.025439814817</c:v>
                </c:pt>
                <c:pt idx="6577">
                  <c:v>44940.026134259257</c:v>
                </c:pt>
                <c:pt idx="6578">
                  <c:v>44940.026828703703</c:v>
                </c:pt>
                <c:pt idx="6579">
                  <c:v>44940.02752314815</c:v>
                </c:pt>
                <c:pt idx="6580">
                  <c:v>44940.028217592589</c:v>
                </c:pt>
                <c:pt idx="6581">
                  <c:v>44940.028912037036</c:v>
                </c:pt>
                <c:pt idx="6582">
                  <c:v>44940.029606481483</c:v>
                </c:pt>
                <c:pt idx="6583">
                  <c:v>44940.030300925922</c:v>
                </c:pt>
                <c:pt idx="6584">
                  <c:v>44940.030995370369</c:v>
                </c:pt>
                <c:pt idx="6585">
                  <c:v>44940.031689814816</c:v>
                </c:pt>
                <c:pt idx="6586">
                  <c:v>44940.032384259262</c:v>
                </c:pt>
                <c:pt idx="6587">
                  <c:v>44940.033078703702</c:v>
                </c:pt>
                <c:pt idx="6588">
                  <c:v>44940.033773148149</c:v>
                </c:pt>
                <c:pt idx="6589">
                  <c:v>44940.034467592595</c:v>
                </c:pt>
                <c:pt idx="6590">
                  <c:v>44940.035162037035</c:v>
                </c:pt>
                <c:pt idx="6591">
                  <c:v>44940.035856481481</c:v>
                </c:pt>
                <c:pt idx="6592">
                  <c:v>44940.036550925928</c:v>
                </c:pt>
                <c:pt idx="6593">
                  <c:v>44940.037245370368</c:v>
                </c:pt>
                <c:pt idx="6594">
                  <c:v>44940.037939814814</c:v>
                </c:pt>
                <c:pt idx="6595">
                  <c:v>44940.038634259261</c:v>
                </c:pt>
                <c:pt idx="6596">
                  <c:v>44940.0393287037</c:v>
                </c:pt>
                <c:pt idx="6597">
                  <c:v>44940.040023148147</c:v>
                </c:pt>
                <c:pt idx="6598">
                  <c:v>44940.040717592594</c:v>
                </c:pt>
                <c:pt idx="6599">
                  <c:v>44940.041412037041</c:v>
                </c:pt>
                <c:pt idx="6600">
                  <c:v>44940.04210648148</c:v>
                </c:pt>
                <c:pt idx="6601">
                  <c:v>44940.042800925927</c:v>
                </c:pt>
                <c:pt idx="6602">
                  <c:v>44940.043495370373</c:v>
                </c:pt>
                <c:pt idx="6603">
                  <c:v>44940.044189814813</c:v>
                </c:pt>
                <c:pt idx="6604">
                  <c:v>44940.04488425926</c:v>
                </c:pt>
                <c:pt idx="6605">
                  <c:v>44940.045578703706</c:v>
                </c:pt>
                <c:pt idx="6606">
                  <c:v>44940.046273148146</c:v>
                </c:pt>
                <c:pt idx="6607">
                  <c:v>44940.046967592592</c:v>
                </c:pt>
                <c:pt idx="6608">
                  <c:v>44940.047662037039</c:v>
                </c:pt>
                <c:pt idx="6609">
                  <c:v>44940.048356481479</c:v>
                </c:pt>
                <c:pt idx="6610">
                  <c:v>44940.049050925925</c:v>
                </c:pt>
                <c:pt idx="6611">
                  <c:v>44940.049745370372</c:v>
                </c:pt>
                <c:pt idx="6612">
                  <c:v>44940.050439814811</c:v>
                </c:pt>
                <c:pt idx="6613">
                  <c:v>44940.051134259258</c:v>
                </c:pt>
                <c:pt idx="6614">
                  <c:v>44940.051828703705</c:v>
                </c:pt>
                <c:pt idx="6615">
                  <c:v>44940.052523148152</c:v>
                </c:pt>
                <c:pt idx="6616">
                  <c:v>44940.053217592591</c:v>
                </c:pt>
                <c:pt idx="6617">
                  <c:v>44940.053912037038</c:v>
                </c:pt>
                <c:pt idx="6618">
                  <c:v>44940.054606481484</c:v>
                </c:pt>
                <c:pt idx="6619">
                  <c:v>44940.055300925924</c:v>
                </c:pt>
                <c:pt idx="6620">
                  <c:v>44940.055995370371</c:v>
                </c:pt>
                <c:pt idx="6621">
                  <c:v>44940.056689814817</c:v>
                </c:pt>
                <c:pt idx="6622">
                  <c:v>44940.057384259257</c:v>
                </c:pt>
                <c:pt idx="6623">
                  <c:v>44940.058078703703</c:v>
                </c:pt>
                <c:pt idx="6624">
                  <c:v>44940.05877314815</c:v>
                </c:pt>
                <c:pt idx="6625">
                  <c:v>44940.059467592589</c:v>
                </c:pt>
                <c:pt idx="6626">
                  <c:v>44940.060162037036</c:v>
                </c:pt>
                <c:pt idx="6627">
                  <c:v>44940.060856481483</c:v>
                </c:pt>
                <c:pt idx="6628">
                  <c:v>44940.061550925922</c:v>
                </c:pt>
                <c:pt idx="6629">
                  <c:v>44940.062245370369</c:v>
                </c:pt>
                <c:pt idx="6630">
                  <c:v>44940.062939814816</c:v>
                </c:pt>
                <c:pt idx="6631">
                  <c:v>44940.063634259262</c:v>
                </c:pt>
                <c:pt idx="6632">
                  <c:v>44940.064328703702</c:v>
                </c:pt>
                <c:pt idx="6633">
                  <c:v>44940.065023148149</c:v>
                </c:pt>
                <c:pt idx="6634">
                  <c:v>44940.065717592595</c:v>
                </c:pt>
                <c:pt idx="6635">
                  <c:v>44940.066412037035</c:v>
                </c:pt>
                <c:pt idx="6636">
                  <c:v>44940.067106481481</c:v>
                </c:pt>
                <c:pt idx="6637">
                  <c:v>44940.067800925928</c:v>
                </c:pt>
                <c:pt idx="6638">
                  <c:v>44940.068495370368</c:v>
                </c:pt>
                <c:pt idx="6639">
                  <c:v>44940.069189814814</c:v>
                </c:pt>
                <c:pt idx="6640">
                  <c:v>44940.069884259261</c:v>
                </c:pt>
                <c:pt idx="6641">
                  <c:v>44940.0705787037</c:v>
                </c:pt>
                <c:pt idx="6642">
                  <c:v>44940.071273148147</c:v>
                </c:pt>
                <c:pt idx="6643">
                  <c:v>44940.071967592594</c:v>
                </c:pt>
                <c:pt idx="6644">
                  <c:v>44940.072662037041</c:v>
                </c:pt>
                <c:pt idx="6645">
                  <c:v>44940.07335648148</c:v>
                </c:pt>
                <c:pt idx="6646">
                  <c:v>44940.074050925927</c:v>
                </c:pt>
                <c:pt idx="6647">
                  <c:v>44940.074745370373</c:v>
                </c:pt>
                <c:pt idx="6648">
                  <c:v>44940.075439814813</c:v>
                </c:pt>
                <c:pt idx="6649">
                  <c:v>44940.07613425926</c:v>
                </c:pt>
                <c:pt idx="6650">
                  <c:v>44940.076828703706</c:v>
                </c:pt>
                <c:pt idx="6651">
                  <c:v>44940.077523148146</c:v>
                </c:pt>
                <c:pt idx="6652">
                  <c:v>44940.078217592592</c:v>
                </c:pt>
                <c:pt idx="6653">
                  <c:v>44940.078912037039</c:v>
                </c:pt>
                <c:pt idx="6654">
                  <c:v>44940.079606481479</c:v>
                </c:pt>
                <c:pt idx="6655">
                  <c:v>44940.080300925925</c:v>
                </c:pt>
                <c:pt idx="6656">
                  <c:v>44940.080995370372</c:v>
                </c:pt>
                <c:pt idx="6657">
                  <c:v>44940.081689814811</c:v>
                </c:pt>
                <c:pt idx="6658">
                  <c:v>44940.082384259258</c:v>
                </c:pt>
                <c:pt idx="6659">
                  <c:v>44940.083078703705</c:v>
                </c:pt>
                <c:pt idx="6660">
                  <c:v>44940.083773148152</c:v>
                </c:pt>
                <c:pt idx="6661">
                  <c:v>44940.084467592591</c:v>
                </c:pt>
                <c:pt idx="6662">
                  <c:v>44940.085162037038</c:v>
                </c:pt>
                <c:pt idx="6663">
                  <c:v>44940.085856481484</c:v>
                </c:pt>
                <c:pt idx="6664">
                  <c:v>44940.086550925924</c:v>
                </c:pt>
                <c:pt idx="6665">
                  <c:v>44940.087245370371</c:v>
                </c:pt>
                <c:pt idx="6666">
                  <c:v>44940.087939814817</c:v>
                </c:pt>
                <c:pt idx="6667">
                  <c:v>44940.088634259257</c:v>
                </c:pt>
                <c:pt idx="6668">
                  <c:v>44940.089328703703</c:v>
                </c:pt>
                <c:pt idx="6669">
                  <c:v>44940.09002314815</c:v>
                </c:pt>
                <c:pt idx="6670">
                  <c:v>44940.090717592589</c:v>
                </c:pt>
                <c:pt idx="6671">
                  <c:v>44940.091412037036</c:v>
                </c:pt>
                <c:pt idx="6672">
                  <c:v>44940.092106481483</c:v>
                </c:pt>
                <c:pt idx="6673">
                  <c:v>44940.092800925922</c:v>
                </c:pt>
                <c:pt idx="6674">
                  <c:v>44940.093495370369</c:v>
                </c:pt>
                <c:pt idx="6675">
                  <c:v>44940.094189814816</c:v>
                </c:pt>
                <c:pt idx="6676">
                  <c:v>44940.094884259262</c:v>
                </c:pt>
                <c:pt idx="6677">
                  <c:v>44940.095578703702</c:v>
                </c:pt>
                <c:pt idx="6678">
                  <c:v>44940.096273148149</c:v>
                </c:pt>
                <c:pt idx="6679">
                  <c:v>44940.096967592595</c:v>
                </c:pt>
                <c:pt idx="6680">
                  <c:v>44940.097662037035</c:v>
                </c:pt>
                <c:pt idx="6681">
                  <c:v>44940.098356481481</c:v>
                </c:pt>
                <c:pt idx="6682">
                  <c:v>44940.099050925928</c:v>
                </c:pt>
                <c:pt idx="6683">
                  <c:v>44940.099745370368</c:v>
                </c:pt>
                <c:pt idx="6684">
                  <c:v>44940.100439814814</c:v>
                </c:pt>
                <c:pt idx="6685">
                  <c:v>44940.101134259261</c:v>
                </c:pt>
                <c:pt idx="6686">
                  <c:v>44940.1018287037</c:v>
                </c:pt>
                <c:pt idx="6687">
                  <c:v>44940.102523148147</c:v>
                </c:pt>
                <c:pt idx="6688">
                  <c:v>44940.103217592594</c:v>
                </c:pt>
                <c:pt idx="6689">
                  <c:v>44940.103912037041</c:v>
                </c:pt>
                <c:pt idx="6690">
                  <c:v>44940.10460648148</c:v>
                </c:pt>
                <c:pt idx="6691">
                  <c:v>44940.105300925927</c:v>
                </c:pt>
                <c:pt idx="6692">
                  <c:v>44940.105995370373</c:v>
                </c:pt>
                <c:pt idx="6693">
                  <c:v>44940.106689814813</c:v>
                </c:pt>
                <c:pt idx="6694">
                  <c:v>44940.10738425926</c:v>
                </c:pt>
                <c:pt idx="6695">
                  <c:v>44940.108078703706</c:v>
                </c:pt>
                <c:pt idx="6696">
                  <c:v>44940.108773148146</c:v>
                </c:pt>
                <c:pt idx="6697">
                  <c:v>44940.109467592592</c:v>
                </c:pt>
                <c:pt idx="6698">
                  <c:v>44940.110162037039</c:v>
                </c:pt>
                <c:pt idx="6699">
                  <c:v>44940.110856481479</c:v>
                </c:pt>
                <c:pt idx="6700">
                  <c:v>44940.111550925925</c:v>
                </c:pt>
                <c:pt idx="6701">
                  <c:v>44940.112245370372</c:v>
                </c:pt>
                <c:pt idx="6702">
                  <c:v>44940.112939814811</c:v>
                </c:pt>
                <c:pt idx="6703">
                  <c:v>44940.113634259258</c:v>
                </c:pt>
                <c:pt idx="6704">
                  <c:v>44940.114328703705</c:v>
                </c:pt>
                <c:pt idx="6705">
                  <c:v>44940.115023148152</c:v>
                </c:pt>
                <c:pt idx="6706">
                  <c:v>44940.115717592591</c:v>
                </c:pt>
                <c:pt idx="6707">
                  <c:v>44940.116412037038</c:v>
                </c:pt>
                <c:pt idx="6708">
                  <c:v>44940.117106481484</c:v>
                </c:pt>
                <c:pt idx="6709">
                  <c:v>44940.117800925924</c:v>
                </c:pt>
                <c:pt idx="6710">
                  <c:v>44940.118495370371</c:v>
                </c:pt>
                <c:pt idx="6711">
                  <c:v>44940.119189814817</c:v>
                </c:pt>
                <c:pt idx="6712">
                  <c:v>44940.119884259257</c:v>
                </c:pt>
                <c:pt idx="6713">
                  <c:v>44940.120578703703</c:v>
                </c:pt>
                <c:pt idx="6714">
                  <c:v>44940.12127314815</c:v>
                </c:pt>
                <c:pt idx="6715">
                  <c:v>44940.121967592589</c:v>
                </c:pt>
                <c:pt idx="6716">
                  <c:v>44940.122662037036</c:v>
                </c:pt>
                <c:pt idx="6717">
                  <c:v>44940.123356481483</c:v>
                </c:pt>
                <c:pt idx="6718">
                  <c:v>44940.124050925922</c:v>
                </c:pt>
                <c:pt idx="6719">
                  <c:v>44940.124745370369</c:v>
                </c:pt>
                <c:pt idx="6720">
                  <c:v>44940.125439814816</c:v>
                </c:pt>
                <c:pt idx="6721">
                  <c:v>44940.126134259262</c:v>
                </c:pt>
                <c:pt idx="6722">
                  <c:v>44940.126828703702</c:v>
                </c:pt>
                <c:pt idx="6723">
                  <c:v>44940.127523148149</c:v>
                </c:pt>
                <c:pt idx="6724">
                  <c:v>44940.128217592595</c:v>
                </c:pt>
                <c:pt idx="6725">
                  <c:v>44940.128912037035</c:v>
                </c:pt>
                <c:pt idx="6726">
                  <c:v>44940.129606481481</c:v>
                </c:pt>
                <c:pt idx="6727">
                  <c:v>44940.130300925928</c:v>
                </c:pt>
                <c:pt idx="6728">
                  <c:v>44940.130995370368</c:v>
                </c:pt>
                <c:pt idx="6729">
                  <c:v>44940.131689814814</c:v>
                </c:pt>
                <c:pt idx="6730">
                  <c:v>44940.132384259261</c:v>
                </c:pt>
                <c:pt idx="6731">
                  <c:v>44940.1330787037</c:v>
                </c:pt>
                <c:pt idx="6732">
                  <c:v>44940.133773148147</c:v>
                </c:pt>
                <c:pt idx="6733">
                  <c:v>44940.134467592594</c:v>
                </c:pt>
                <c:pt idx="6734">
                  <c:v>44940.135162037041</c:v>
                </c:pt>
                <c:pt idx="6735">
                  <c:v>44940.13585648148</c:v>
                </c:pt>
                <c:pt idx="6736">
                  <c:v>44940.136550925927</c:v>
                </c:pt>
                <c:pt idx="6737">
                  <c:v>44940.137245370373</c:v>
                </c:pt>
                <c:pt idx="6738">
                  <c:v>44940.137939814813</c:v>
                </c:pt>
                <c:pt idx="6739">
                  <c:v>44940.13863425926</c:v>
                </c:pt>
                <c:pt idx="6740">
                  <c:v>44940.139328703706</c:v>
                </c:pt>
                <c:pt idx="6741">
                  <c:v>44940.140023148146</c:v>
                </c:pt>
                <c:pt idx="6742">
                  <c:v>44940.140717592592</c:v>
                </c:pt>
                <c:pt idx="6743">
                  <c:v>44940.141412037039</c:v>
                </c:pt>
                <c:pt idx="6744">
                  <c:v>44940.142106481479</c:v>
                </c:pt>
                <c:pt idx="6745">
                  <c:v>44940.142800925925</c:v>
                </c:pt>
                <c:pt idx="6746">
                  <c:v>44940.143495370372</c:v>
                </c:pt>
                <c:pt idx="6747">
                  <c:v>44940.144189814811</c:v>
                </c:pt>
                <c:pt idx="6748">
                  <c:v>44940.144884259258</c:v>
                </c:pt>
                <c:pt idx="6749">
                  <c:v>44940.145578703705</c:v>
                </c:pt>
                <c:pt idx="6750">
                  <c:v>44940.146273148152</c:v>
                </c:pt>
                <c:pt idx="6751">
                  <c:v>44940.146967592591</c:v>
                </c:pt>
                <c:pt idx="6752">
                  <c:v>44940.147662037038</c:v>
                </c:pt>
                <c:pt idx="6753">
                  <c:v>44940.148356481484</c:v>
                </c:pt>
                <c:pt idx="6754">
                  <c:v>44940.149050925924</c:v>
                </c:pt>
                <c:pt idx="6755">
                  <c:v>44940.149745370371</c:v>
                </c:pt>
                <c:pt idx="6756">
                  <c:v>44940.150439814817</c:v>
                </c:pt>
                <c:pt idx="6757">
                  <c:v>44940.151134259257</c:v>
                </c:pt>
                <c:pt idx="6758">
                  <c:v>44940.151828703703</c:v>
                </c:pt>
                <c:pt idx="6759">
                  <c:v>44940.15252314815</c:v>
                </c:pt>
                <c:pt idx="6760">
                  <c:v>44940.153217592589</c:v>
                </c:pt>
                <c:pt idx="6761">
                  <c:v>44940.153912037036</c:v>
                </c:pt>
                <c:pt idx="6762">
                  <c:v>44940.154606481483</c:v>
                </c:pt>
                <c:pt idx="6763">
                  <c:v>44940.155300925922</c:v>
                </c:pt>
                <c:pt idx="6764">
                  <c:v>44940.155995370369</c:v>
                </c:pt>
                <c:pt idx="6765">
                  <c:v>44940.156689814816</c:v>
                </c:pt>
                <c:pt idx="6766">
                  <c:v>44940.157384259262</c:v>
                </c:pt>
                <c:pt idx="6767">
                  <c:v>44940.158078703702</c:v>
                </c:pt>
                <c:pt idx="6768">
                  <c:v>44940.158773148149</c:v>
                </c:pt>
                <c:pt idx="6769">
                  <c:v>44940.159467592595</c:v>
                </c:pt>
                <c:pt idx="6770">
                  <c:v>44940.160162037035</c:v>
                </c:pt>
                <c:pt idx="6771">
                  <c:v>44940.160856481481</c:v>
                </c:pt>
                <c:pt idx="6772">
                  <c:v>44940.161550925928</c:v>
                </c:pt>
                <c:pt idx="6773">
                  <c:v>44940.162245370368</c:v>
                </c:pt>
                <c:pt idx="6774">
                  <c:v>44940.162939814814</c:v>
                </c:pt>
                <c:pt idx="6775">
                  <c:v>44940.163634259261</c:v>
                </c:pt>
                <c:pt idx="6776">
                  <c:v>44940.1643287037</c:v>
                </c:pt>
                <c:pt idx="6777">
                  <c:v>44940.165023148147</c:v>
                </c:pt>
                <c:pt idx="6778">
                  <c:v>44940.165717592594</c:v>
                </c:pt>
                <c:pt idx="6779">
                  <c:v>44940.166412037041</c:v>
                </c:pt>
                <c:pt idx="6780">
                  <c:v>44940.16710648148</c:v>
                </c:pt>
                <c:pt idx="6781">
                  <c:v>44940.167800925927</c:v>
                </c:pt>
                <c:pt idx="6782">
                  <c:v>44940.168495370373</c:v>
                </c:pt>
                <c:pt idx="6783">
                  <c:v>44940.169189814813</c:v>
                </c:pt>
                <c:pt idx="6784">
                  <c:v>44940.16988425926</c:v>
                </c:pt>
                <c:pt idx="6785">
                  <c:v>44940.170578703706</c:v>
                </c:pt>
                <c:pt idx="6786">
                  <c:v>44940.171273148146</c:v>
                </c:pt>
                <c:pt idx="6787">
                  <c:v>44940.171967592592</c:v>
                </c:pt>
                <c:pt idx="6788">
                  <c:v>44940.172662037039</c:v>
                </c:pt>
                <c:pt idx="6789">
                  <c:v>44940.173356481479</c:v>
                </c:pt>
                <c:pt idx="6790">
                  <c:v>44940.174050925925</c:v>
                </c:pt>
                <c:pt idx="6791">
                  <c:v>44940.174745370372</c:v>
                </c:pt>
                <c:pt idx="6792">
                  <c:v>44940.175439814811</c:v>
                </c:pt>
                <c:pt idx="6793">
                  <c:v>44940.176134259258</c:v>
                </c:pt>
                <c:pt idx="6794">
                  <c:v>44940.176828703705</c:v>
                </c:pt>
                <c:pt idx="6795">
                  <c:v>44940.177523148152</c:v>
                </c:pt>
                <c:pt idx="6796">
                  <c:v>44940.178217592591</c:v>
                </c:pt>
                <c:pt idx="6797">
                  <c:v>44940.178912037038</c:v>
                </c:pt>
                <c:pt idx="6798">
                  <c:v>44940.179606481484</c:v>
                </c:pt>
                <c:pt idx="6799">
                  <c:v>44940.180300925924</c:v>
                </c:pt>
                <c:pt idx="6800">
                  <c:v>44940.180995370371</c:v>
                </c:pt>
                <c:pt idx="6801">
                  <c:v>44940.181689814817</c:v>
                </c:pt>
                <c:pt idx="6802">
                  <c:v>44940.182384259257</c:v>
                </c:pt>
                <c:pt idx="6803">
                  <c:v>44940.183078703703</c:v>
                </c:pt>
                <c:pt idx="6804">
                  <c:v>44940.18377314815</c:v>
                </c:pt>
                <c:pt idx="6805">
                  <c:v>44940.184467592589</c:v>
                </c:pt>
                <c:pt idx="6806">
                  <c:v>44940.185162037036</c:v>
                </c:pt>
                <c:pt idx="6807">
                  <c:v>44940.185856481483</c:v>
                </c:pt>
                <c:pt idx="6808">
                  <c:v>44940.186550925922</c:v>
                </c:pt>
                <c:pt idx="6809">
                  <c:v>44940.187245370369</c:v>
                </c:pt>
                <c:pt idx="6810">
                  <c:v>44940.187939814816</c:v>
                </c:pt>
                <c:pt idx="6811">
                  <c:v>44940.188634259262</c:v>
                </c:pt>
                <c:pt idx="6812">
                  <c:v>44940.189328703702</c:v>
                </c:pt>
                <c:pt idx="6813">
                  <c:v>44940.190023148149</c:v>
                </c:pt>
                <c:pt idx="6814">
                  <c:v>44940.190717592595</c:v>
                </c:pt>
                <c:pt idx="6815">
                  <c:v>44940.191412037035</c:v>
                </c:pt>
                <c:pt idx="6816">
                  <c:v>44940.192106481481</c:v>
                </c:pt>
                <c:pt idx="6817">
                  <c:v>44940.192800925928</c:v>
                </c:pt>
                <c:pt idx="6818">
                  <c:v>44940.193495370368</c:v>
                </c:pt>
                <c:pt idx="6819">
                  <c:v>44940.194189814814</c:v>
                </c:pt>
                <c:pt idx="6820">
                  <c:v>44940.194884259261</c:v>
                </c:pt>
                <c:pt idx="6821">
                  <c:v>44940.1955787037</c:v>
                </c:pt>
                <c:pt idx="6822">
                  <c:v>44940.196273148147</c:v>
                </c:pt>
                <c:pt idx="6823">
                  <c:v>44940.196967592594</c:v>
                </c:pt>
                <c:pt idx="6824">
                  <c:v>44940.197662037041</c:v>
                </c:pt>
                <c:pt idx="6825">
                  <c:v>44940.19835648148</c:v>
                </c:pt>
                <c:pt idx="6826">
                  <c:v>44940.199050925927</c:v>
                </c:pt>
                <c:pt idx="6827">
                  <c:v>44940.199745370373</c:v>
                </c:pt>
                <c:pt idx="6828">
                  <c:v>44940.200439814813</c:v>
                </c:pt>
                <c:pt idx="6829">
                  <c:v>44940.20113425926</c:v>
                </c:pt>
                <c:pt idx="6830">
                  <c:v>44940.201828703706</c:v>
                </c:pt>
                <c:pt idx="6831">
                  <c:v>44940.202523148146</c:v>
                </c:pt>
                <c:pt idx="6832">
                  <c:v>44940.203217592592</c:v>
                </c:pt>
                <c:pt idx="6833">
                  <c:v>44940.203912037039</c:v>
                </c:pt>
                <c:pt idx="6834">
                  <c:v>44940.204606481479</c:v>
                </c:pt>
                <c:pt idx="6835">
                  <c:v>44940.205300925925</c:v>
                </c:pt>
                <c:pt idx="6836">
                  <c:v>44940.205995370372</c:v>
                </c:pt>
                <c:pt idx="6837">
                  <c:v>44940.206689814811</c:v>
                </c:pt>
                <c:pt idx="6838">
                  <c:v>44940.207384259258</c:v>
                </c:pt>
                <c:pt idx="6839">
                  <c:v>44940.208078703705</c:v>
                </c:pt>
                <c:pt idx="6840">
                  <c:v>44940.208773148152</c:v>
                </c:pt>
                <c:pt idx="6841">
                  <c:v>44940.209467592591</c:v>
                </c:pt>
                <c:pt idx="6842">
                  <c:v>44940.210162037038</c:v>
                </c:pt>
                <c:pt idx="6843">
                  <c:v>44940.210856481484</c:v>
                </c:pt>
                <c:pt idx="6844">
                  <c:v>44940.211550925924</c:v>
                </c:pt>
                <c:pt idx="6845">
                  <c:v>44940.212245370371</c:v>
                </c:pt>
                <c:pt idx="6846">
                  <c:v>44940.212939814817</c:v>
                </c:pt>
                <c:pt idx="6847">
                  <c:v>44940.213634259257</c:v>
                </c:pt>
                <c:pt idx="6848">
                  <c:v>44940.214328703703</c:v>
                </c:pt>
                <c:pt idx="6849">
                  <c:v>44940.21502314815</c:v>
                </c:pt>
                <c:pt idx="6850">
                  <c:v>44940.215717592589</c:v>
                </c:pt>
                <c:pt idx="6851">
                  <c:v>44940.216412037036</c:v>
                </c:pt>
                <c:pt idx="6852">
                  <c:v>44940.217106481483</c:v>
                </c:pt>
                <c:pt idx="6853">
                  <c:v>44940.217800925922</c:v>
                </c:pt>
                <c:pt idx="6854">
                  <c:v>44940.218495370369</c:v>
                </c:pt>
                <c:pt idx="6855">
                  <c:v>44940.219189814816</c:v>
                </c:pt>
                <c:pt idx="6856">
                  <c:v>44940.219884259262</c:v>
                </c:pt>
                <c:pt idx="6857">
                  <c:v>44940.220578703702</c:v>
                </c:pt>
                <c:pt idx="6858">
                  <c:v>44940.221273148149</c:v>
                </c:pt>
                <c:pt idx="6859">
                  <c:v>44940.221967592595</c:v>
                </c:pt>
                <c:pt idx="6860">
                  <c:v>44940.222662037035</c:v>
                </c:pt>
                <c:pt idx="6861">
                  <c:v>44940.223356481481</c:v>
                </c:pt>
                <c:pt idx="6862">
                  <c:v>44940.224050925928</c:v>
                </c:pt>
                <c:pt idx="6863">
                  <c:v>44940.224745370368</c:v>
                </c:pt>
                <c:pt idx="6864">
                  <c:v>44940.225439814814</c:v>
                </c:pt>
                <c:pt idx="6865">
                  <c:v>44940.226134259261</c:v>
                </c:pt>
                <c:pt idx="6866">
                  <c:v>44940.2268287037</c:v>
                </c:pt>
                <c:pt idx="6867">
                  <c:v>44940.227523148147</c:v>
                </c:pt>
                <c:pt idx="6868">
                  <c:v>44940.228217592594</c:v>
                </c:pt>
                <c:pt idx="6869">
                  <c:v>44940.228912037041</c:v>
                </c:pt>
                <c:pt idx="6870">
                  <c:v>44940.22960648148</c:v>
                </c:pt>
                <c:pt idx="6871">
                  <c:v>44940.230300925927</c:v>
                </c:pt>
                <c:pt idx="6872">
                  <c:v>44940.230995370373</c:v>
                </c:pt>
                <c:pt idx="6873">
                  <c:v>44940.231689814813</c:v>
                </c:pt>
                <c:pt idx="6874">
                  <c:v>44940.23238425926</c:v>
                </c:pt>
                <c:pt idx="6875">
                  <c:v>44940.233078703706</c:v>
                </c:pt>
                <c:pt idx="6876">
                  <c:v>44940.233773148146</c:v>
                </c:pt>
                <c:pt idx="6877">
                  <c:v>44940.234467592592</c:v>
                </c:pt>
                <c:pt idx="6878">
                  <c:v>44940.235162037039</c:v>
                </c:pt>
                <c:pt idx="6879">
                  <c:v>44940.235856481479</c:v>
                </c:pt>
                <c:pt idx="6880">
                  <c:v>44940.236550925925</c:v>
                </c:pt>
                <c:pt idx="6881">
                  <c:v>44940.237245370372</c:v>
                </c:pt>
                <c:pt idx="6882">
                  <c:v>44940.237939814811</c:v>
                </c:pt>
                <c:pt idx="6883">
                  <c:v>44940.238634259258</c:v>
                </c:pt>
                <c:pt idx="6884">
                  <c:v>44940.239328703705</c:v>
                </c:pt>
                <c:pt idx="6885">
                  <c:v>44940.240023148152</c:v>
                </c:pt>
                <c:pt idx="6886">
                  <c:v>44940.240717592591</c:v>
                </c:pt>
                <c:pt idx="6887">
                  <c:v>44940.241412037038</c:v>
                </c:pt>
                <c:pt idx="6888">
                  <c:v>44940.242106481484</c:v>
                </c:pt>
                <c:pt idx="6889">
                  <c:v>44940.242800925924</c:v>
                </c:pt>
                <c:pt idx="6890">
                  <c:v>44940.243495370371</c:v>
                </c:pt>
                <c:pt idx="6891">
                  <c:v>44940.244189814817</c:v>
                </c:pt>
                <c:pt idx="6892">
                  <c:v>44940.244884259257</c:v>
                </c:pt>
                <c:pt idx="6893">
                  <c:v>44940.245578703703</c:v>
                </c:pt>
                <c:pt idx="6894">
                  <c:v>44940.24627314815</c:v>
                </c:pt>
                <c:pt idx="6895">
                  <c:v>44940.246967592589</c:v>
                </c:pt>
                <c:pt idx="6896">
                  <c:v>44940.247662037036</c:v>
                </c:pt>
                <c:pt idx="6897">
                  <c:v>44940.248356481483</c:v>
                </c:pt>
                <c:pt idx="6898">
                  <c:v>44940.249050925922</c:v>
                </c:pt>
                <c:pt idx="6899">
                  <c:v>44940.249745370369</c:v>
                </c:pt>
                <c:pt idx="6900">
                  <c:v>44940.250439814816</c:v>
                </c:pt>
                <c:pt idx="6901">
                  <c:v>44940.251134259262</c:v>
                </c:pt>
                <c:pt idx="6902">
                  <c:v>44940.251828703702</c:v>
                </c:pt>
                <c:pt idx="6903">
                  <c:v>44940.252523148149</c:v>
                </c:pt>
                <c:pt idx="6904">
                  <c:v>44940.253217592595</c:v>
                </c:pt>
                <c:pt idx="6905">
                  <c:v>44940.253912037035</c:v>
                </c:pt>
                <c:pt idx="6906">
                  <c:v>44940.254606481481</c:v>
                </c:pt>
                <c:pt idx="6907">
                  <c:v>44940.255300925928</c:v>
                </c:pt>
                <c:pt idx="6908">
                  <c:v>44940.255995370368</c:v>
                </c:pt>
                <c:pt idx="6909">
                  <c:v>44940.256689814814</c:v>
                </c:pt>
                <c:pt idx="6910">
                  <c:v>44940.257384259261</c:v>
                </c:pt>
                <c:pt idx="6911">
                  <c:v>44940.2580787037</c:v>
                </c:pt>
                <c:pt idx="6912">
                  <c:v>44940.258773148147</c:v>
                </c:pt>
                <c:pt idx="6913">
                  <c:v>44940.259467592594</c:v>
                </c:pt>
                <c:pt idx="6914">
                  <c:v>44940.260162037041</c:v>
                </c:pt>
                <c:pt idx="6915">
                  <c:v>44940.26085648148</c:v>
                </c:pt>
                <c:pt idx="6916">
                  <c:v>44940.261550925927</c:v>
                </c:pt>
                <c:pt idx="6917">
                  <c:v>44940.262245370373</c:v>
                </c:pt>
                <c:pt idx="6918">
                  <c:v>44940.262939814813</c:v>
                </c:pt>
                <c:pt idx="6919">
                  <c:v>44940.26363425926</c:v>
                </c:pt>
                <c:pt idx="6920">
                  <c:v>44940.264328703706</c:v>
                </c:pt>
                <c:pt idx="6921">
                  <c:v>44940.265023148146</c:v>
                </c:pt>
                <c:pt idx="6922">
                  <c:v>44940.265717592592</c:v>
                </c:pt>
                <c:pt idx="6923">
                  <c:v>44940.266412037039</c:v>
                </c:pt>
                <c:pt idx="6924">
                  <c:v>44940.267106481479</c:v>
                </c:pt>
                <c:pt idx="6925">
                  <c:v>44940.267800925925</c:v>
                </c:pt>
                <c:pt idx="6926">
                  <c:v>44940.268495370372</c:v>
                </c:pt>
                <c:pt idx="6927">
                  <c:v>44940.269189814811</c:v>
                </c:pt>
                <c:pt idx="6928">
                  <c:v>44940.269884259258</c:v>
                </c:pt>
                <c:pt idx="6929">
                  <c:v>44940.270578703705</c:v>
                </c:pt>
                <c:pt idx="6930">
                  <c:v>44940.271273148152</c:v>
                </c:pt>
                <c:pt idx="6931">
                  <c:v>44940.271967592591</c:v>
                </c:pt>
                <c:pt idx="6932">
                  <c:v>44940.272662037038</c:v>
                </c:pt>
                <c:pt idx="6933">
                  <c:v>44940.273356481484</c:v>
                </c:pt>
                <c:pt idx="6934">
                  <c:v>44940.274050925924</c:v>
                </c:pt>
                <c:pt idx="6935">
                  <c:v>44940.274745370371</c:v>
                </c:pt>
                <c:pt idx="6936">
                  <c:v>44940.275439814817</c:v>
                </c:pt>
                <c:pt idx="6937">
                  <c:v>44940.276134259257</c:v>
                </c:pt>
                <c:pt idx="6938">
                  <c:v>44940.276828703703</c:v>
                </c:pt>
                <c:pt idx="6939">
                  <c:v>44940.27752314815</c:v>
                </c:pt>
                <c:pt idx="6940">
                  <c:v>44940.278217592589</c:v>
                </c:pt>
                <c:pt idx="6941">
                  <c:v>44940.278912037036</c:v>
                </c:pt>
                <c:pt idx="6942">
                  <c:v>44940.279606481483</c:v>
                </c:pt>
                <c:pt idx="6943">
                  <c:v>44940.280300925922</c:v>
                </c:pt>
                <c:pt idx="6944">
                  <c:v>44940.280995370369</c:v>
                </c:pt>
                <c:pt idx="6945">
                  <c:v>44940.281689814816</c:v>
                </c:pt>
                <c:pt idx="6946">
                  <c:v>44940.282384259262</c:v>
                </c:pt>
                <c:pt idx="6947">
                  <c:v>44940.283078703702</c:v>
                </c:pt>
                <c:pt idx="6948">
                  <c:v>44940.283773148149</c:v>
                </c:pt>
                <c:pt idx="6949">
                  <c:v>44940.284467592595</c:v>
                </c:pt>
                <c:pt idx="6950">
                  <c:v>44940.285162037035</c:v>
                </c:pt>
                <c:pt idx="6951">
                  <c:v>44940.285856481481</c:v>
                </c:pt>
                <c:pt idx="6952">
                  <c:v>44940.286550925928</c:v>
                </c:pt>
                <c:pt idx="6953">
                  <c:v>44940.287245370368</c:v>
                </c:pt>
                <c:pt idx="6954">
                  <c:v>44940.287939814814</c:v>
                </c:pt>
                <c:pt idx="6955">
                  <c:v>44940.288634259261</c:v>
                </c:pt>
                <c:pt idx="6956">
                  <c:v>44940.2893287037</c:v>
                </c:pt>
                <c:pt idx="6957">
                  <c:v>44940.290023148147</c:v>
                </c:pt>
                <c:pt idx="6958">
                  <c:v>44940.290717592594</c:v>
                </c:pt>
                <c:pt idx="6959">
                  <c:v>44940.291412037041</c:v>
                </c:pt>
                <c:pt idx="6960">
                  <c:v>44940.29210648148</c:v>
                </c:pt>
                <c:pt idx="6961">
                  <c:v>44940.292800925927</c:v>
                </c:pt>
                <c:pt idx="6962">
                  <c:v>44940.293495370373</c:v>
                </c:pt>
                <c:pt idx="6963">
                  <c:v>44940.294189814813</c:v>
                </c:pt>
                <c:pt idx="6964">
                  <c:v>44940.29488425926</c:v>
                </c:pt>
                <c:pt idx="6965">
                  <c:v>44940.295578703706</c:v>
                </c:pt>
                <c:pt idx="6966">
                  <c:v>44940.296273148146</c:v>
                </c:pt>
                <c:pt idx="6967">
                  <c:v>44940.296967592592</c:v>
                </c:pt>
                <c:pt idx="6968">
                  <c:v>44940.297662037039</c:v>
                </c:pt>
                <c:pt idx="6969">
                  <c:v>44940.298356481479</c:v>
                </c:pt>
                <c:pt idx="6970">
                  <c:v>44940.299050925925</c:v>
                </c:pt>
                <c:pt idx="6971">
                  <c:v>44940.299745370372</c:v>
                </c:pt>
                <c:pt idx="6972">
                  <c:v>44940.300439814811</c:v>
                </c:pt>
                <c:pt idx="6973">
                  <c:v>44940.301134259258</c:v>
                </c:pt>
                <c:pt idx="6974">
                  <c:v>44940.301828703705</c:v>
                </c:pt>
                <c:pt idx="6975">
                  <c:v>44940.302523148152</c:v>
                </c:pt>
                <c:pt idx="6976">
                  <c:v>44940.303217592591</c:v>
                </c:pt>
                <c:pt idx="6977">
                  <c:v>44940.303912037038</c:v>
                </c:pt>
                <c:pt idx="6978">
                  <c:v>44940.304606481484</c:v>
                </c:pt>
                <c:pt idx="6979">
                  <c:v>44940.305300925924</c:v>
                </c:pt>
                <c:pt idx="6980">
                  <c:v>44940.305995370371</c:v>
                </c:pt>
                <c:pt idx="6981">
                  <c:v>44940.306689814817</c:v>
                </c:pt>
                <c:pt idx="6982">
                  <c:v>44940.307384259257</c:v>
                </c:pt>
                <c:pt idx="6983">
                  <c:v>44940.308078703703</c:v>
                </c:pt>
                <c:pt idx="6984">
                  <c:v>44940.30877314815</c:v>
                </c:pt>
                <c:pt idx="6985">
                  <c:v>44940.309467592589</c:v>
                </c:pt>
                <c:pt idx="6986">
                  <c:v>44940.310162037036</c:v>
                </c:pt>
                <c:pt idx="6987">
                  <c:v>44940.310856481483</c:v>
                </c:pt>
                <c:pt idx="6988">
                  <c:v>44940.311550925922</c:v>
                </c:pt>
                <c:pt idx="6989">
                  <c:v>44940.312245370369</c:v>
                </c:pt>
                <c:pt idx="6990">
                  <c:v>44940.312939814816</c:v>
                </c:pt>
                <c:pt idx="6991">
                  <c:v>44940.313634259262</c:v>
                </c:pt>
                <c:pt idx="6992">
                  <c:v>44940.314328703702</c:v>
                </c:pt>
                <c:pt idx="6993">
                  <c:v>44940.315023148149</c:v>
                </c:pt>
                <c:pt idx="6994">
                  <c:v>44940.315717592595</c:v>
                </c:pt>
                <c:pt idx="6995">
                  <c:v>44940.316412037035</c:v>
                </c:pt>
                <c:pt idx="6996">
                  <c:v>44940.317106481481</c:v>
                </c:pt>
                <c:pt idx="6997">
                  <c:v>44940.317800925928</c:v>
                </c:pt>
                <c:pt idx="6998">
                  <c:v>44940.318495370368</c:v>
                </c:pt>
                <c:pt idx="6999">
                  <c:v>44940.319189814814</c:v>
                </c:pt>
                <c:pt idx="7000">
                  <c:v>44940.319884259261</c:v>
                </c:pt>
                <c:pt idx="7001">
                  <c:v>44940.3205787037</c:v>
                </c:pt>
                <c:pt idx="7002">
                  <c:v>44940.321273148147</c:v>
                </c:pt>
                <c:pt idx="7003">
                  <c:v>44940.321967592594</c:v>
                </c:pt>
                <c:pt idx="7004">
                  <c:v>44940.322662037041</c:v>
                </c:pt>
                <c:pt idx="7005">
                  <c:v>44940.32335648148</c:v>
                </c:pt>
                <c:pt idx="7006">
                  <c:v>44940.324050925927</c:v>
                </c:pt>
                <c:pt idx="7007">
                  <c:v>44940.324745370373</c:v>
                </c:pt>
                <c:pt idx="7008">
                  <c:v>44940.325439814813</c:v>
                </c:pt>
                <c:pt idx="7009">
                  <c:v>44940.32613425926</c:v>
                </c:pt>
                <c:pt idx="7010">
                  <c:v>44940.326828703706</c:v>
                </c:pt>
                <c:pt idx="7011">
                  <c:v>44940.327523148146</c:v>
                </c:pt>
                <c:pt idx="7012">
                  <c:v>44940.328217592592</c:v>
                </c:pt>
                <c:pt idx="7013">
                  <c:v>44940.328912037039</c:v>
                </c:pt>
                <c:pt idx="7014">
                  <c:v>44940.329606481479</c:v>
                </c:pt>
                <c:pt idx="7015">
                  <c:v>44940.330300925925</c:v>
                </c:pt>
                <c:pt idx="7016">
                  <c:v>44940.330995370372</c:v>
                </c:pt>
                <c:pt idx="7017">
                  <c:v>44940.331689814811</c:v>
                </c:pt>
                <c:pt idx="7018">
                  <c:v>44940.332384259258</c:v>
                </c:pt>
                <c:pt idx="7019">
                  <c:v>44940.333078703705</c:v>
                </c:pt>
                <c:pt idx="7020">
                  <c:v>44940.333773148152</c:v>
                </c:pt>
                <c:pt idx="7021">
                  <c:v>44940.334467592591</c:v>
                </c:pt>
                <c:pt idx="7022">
                  <c:v>44940.335162037038</c:v>
                </c:pt>
                <c:pt idx="7023">
                  <c:v>44940.335856481484</c:v>
                </c:pt>
                <c:pt idx="7024">
                  <c:v>44940.336550925924</c:v>
                </c:pt>
                <c:pt idx="7025">
                  <c:v>44940.337245370371</c:v>
                </c:pt>
                <c:pt idx="7026">
                  <c:v>44940.337939814817</c:v>
                </c:pt>
                <c:pt idx="7027">
                  <c:v>44940.338634259257</c:v>
                </c:pt>
                <c:pt idx="7028">
                  <c:v>44940.339328703703</c:v>
                </c:pt>
                <c:pt idx="7029">
                  <c:v>44940.34002314815</c:v>
                </c:pt>
                <c:pt idx="7030">
                  <c:v>44940.340717592589</c:v>
                </c:pt>
                <c:pt idx="7031">
                  <c:v>44940.341412037036</c:v>
                </c:pt>
                <c:pt idx="7032">
                  <c:v>44940.342106481483</c:v>
                </c:pt>
                <c:pt idx="7033">
                  <c:v>44940.342800925922</c:v>
                </c:pt>
                <c:pt idx="7034">
                  <c:v>44940.343495370369</c:v>
                </c:pt>
                <c:pt idx="7035">
                  <c:v>44940.344189814816</c:v>
                </c:pt>
                <c:pt idx="7036">
                  <c:v>44940.344884259262</c:v>
                </c:pt>
                <c:pt idx="7037">
                  <c:v>44940.345578703702</c:v>
                </c:pt>
                <c:pt idx="7038">
                  <c:v>44940.346273148149</c:v>
                </c:pt>
                <c:pt idx="7039">
                  <c:v>44940.346967592595</c:v>
                </c:pt>
                <c:pt idx="7040">
                  <c:v>44940.347662037035</c:v>
                </c:pt>
                <c:pt idx="7041">
                  <c:v>44940.348356481481</c:v>
                </c:pt>
                <c:pt idx="7042">
                  <c:v>44940.349050925928</c:v>
                </c:pt>
                <c:pt idx="7043">
                  <c:v>44940.349745370368</c:v>
                </c:pt>
                <c:pt idx="7044">
                  <c:v>44940.350439814814</c:v>
                </c:pt>
                <c:pt idx="7045">
                  <c:v>44940.351134259261</c:v>
                </c:pt>
                <c:pt idx="7046">
                  <c:v>44940.3518287037</c:v>
                </c:pt>
                <c:pt idx="7047">
                  <c:v>44940.352523148147</c:v>
                </c:pt>
                <c:pt idx="7048">
                  <c:v>44940.353217592594</c:v>
                </c:pt>
                <c:pt idx="7049">
                  <c:v>44940.353912037041</c:v>
                </c:pt>
                <c:pt idx="7050">
                  <c:v>44940.35460648148</c:v>
                </c:pt>
                <c:pt idx="7051">
                  <c:v>44940.355300925927</c:v>
                </c:pt>
                <c:pt idx="7052">
                  <c:v>44940.355995370373</c:v>
                </c:pt>
                <c:pt idx="7053">
                  <c:v>44940.356689814813</c:v>
                </c:pt>
                <c:pt idx="7054">
                  <c:v>44940.35738425926</c:v>
                </c:pt>
                <c:pt idx="7055">
                  <c:v>44940.358078703706</c:v>
                </c:pt>
                <c:pt idx="7056">
                  <c:v>44940.358773148146</c:v>
                </c:pt>
                <c:pt idx="7057">
                  <c:v>44940.359467592592</c:v>
                </c:pt>
                <c:pt idx="7058">
                  <c:v>44940.360162037039</c:v>
                </c:pt>
                <c:pt idx="7059">
                  <c:v>44940.360856481479</c:v>
                </c:pt>
                <c:pt idx="7060">
                  <c:v>44940.361550925925</c:v>
                </c:pt>
                <c:pt idx="7061">
                  <c:v>44940.362245370372</c:v>
                </c:pt>
                <c:pt idx="7062">
                  <c:v>44940.362939814811</c:v>
                </c:pt>
                <c:pt idx="7063">
                  <c:v>44940.363634259258</c:v>
                </c:pt>
                <c:pt idx="7064">
                  <c:v>44940.364328703705</c:v>
                </c:pt>
                <c:pt idx="7065">
                  <c:v>44940.365023148152</c:v>
                </c:pt>
                <c:pt idx="7066">
                  <c:v>44940.365717592591</c:v>
                </c:pt>
                <c:pt idx="7067">
                  <c:v>44940.366412037038</c:v>
                </c:pt>
                <c:pt idx="7068">
                  <c:v>44940.367106481484</c:v>
                </c:pt>
                <c:pt idx="7069">
                  <c:v>44940.367800925924</c:v>
                </c:pt>
                <c:pt idx="7070">
                  <c:v>44940.368495370371</c:v>
                </c:pt>
                <c:pt idx="7071">
                  <c:v>44940.369189814817</c:v>
                </c:pt>
                <c:pt idx="7072">
                  <c:v>44940.369884259257</c:v>
                </c:pt>
                <c:pt idx="7073">
                  <c:v>44940.370578703703</c:v>
                </c:pt>
                <c:pt idx="7074">
                  <c:v>44940.37127314815</c:v>
                </c:pt>
                <c:pt idx="7075">
                  <c:v>44940.371967592589</c:v>
                </c:pt>
                <c:pt idx="7076">
                  <c:v>44940.372662037036</c:v>
                </c:pt>
                <c:pt idx="7077">
                  <c:v>44940.373356481483</c:v>
                </c:pt>
                <c:pt idx="7078">
                  <c:v>44940.374050925922</c:v>
                </c:pt>
                <c:pt idx="7079">
                  <c:v>44940.374745370369</c:v>
                </c:pt>
                <c:pt idx="7080">
                  <c:v>44940.375439814816</c:v>
                </c:pt>
                <c:pt idx="7081">
                  <c:v>44940.376134259262</c:v>
                </c:pt>
                <c:pt idx="7082">
                  <c:v>44940.376828703702</c:v>
                </c:pt>
                <c:pt idx="7083">
                  <c:v>44940.377523148149</c:v>
                </c:pt>
                <c:pt idx="7084">
                  <c:v>44940.378217592595</c:v>
                </c:pt>
                <c:pt idx="7085">
                  <c:v>44940.378912037035</c:v>
                </c:pt>
                <c:pt idx="7086">
                  <c:v>44940.379606481481</c:v>
                </c:pt>
                <c:pt idx="7087">
                  <c:v>44940.380300925928</c:v>
                </c:pt>
                <c:pt idx="7088">
                  <c:v>44940.380995370368</c:v>
                </c:pt>
                <c:pt idx="7089">
                  <c:v>44940.381689814814</c:v>
                </c:pt>
                <c:pt idx="7090">
                  <c:v>44940.382384259261</c:v>
                </c:pt>
                <c:pt idx="7091">
                  <c:v>44940.3830787037</c:v>
                </c:pt>
                <c:pt idx="7092">
                  <c:v>44940.383773148147</c:v>
                </c:pt>
                <c:pt idx="7093">
                  <c:v>44940.384467592594</c:v>
                </c:pt>
                <c:pt idx="7094">
                  <c:v>44940.385162037041</c:v>
                </c:pt>
                <c:pt idx="7095">
                  <c:v>44940.38585648148</c:v>
                </c:pt>
                <c:pt idx="7096">
                  <c:v>44940.386550925927</c:v>
                </c:pt>
                <c:pt idx="7097">
                  <c:v>44940.387245370373</c:v>
                </c:pt>
                <c:pt idx="7098">
                  <c:v>44940.387939814813</c:v>
                </c:pt>
                <c:pt idx="7099">
                  <c:v>44940.38863425926</c:v>
                </c:pt>
                <c:pt idx="7100">
                  <c:v>44940.389328703706</c:v>
                </c:pt>
                <c:pt idx="7101">
                  <c:v>44940.390023148146</c:v>
                </c:pt>
                <c:pt idx="7102">
                  <c:v>44940.390717592592</c:v>
                </c:pt>
                <c:pt idx="7103">
                  <c:v>44940.391412037039</c:v>
                </c:pt>
                <c:pt idx="7104">
                  <c:v>44940.392106481479</c:v>
                </c:pt>
                <c:pt idx="7105">
                  <c:v>44940.392800925925</c:v>
                </c:pt>
                <c:pt idx="7106">
                  <c:v>44940.393495370372</c:v>
                </c:pt>
                <c:pt idx="7107">
                  <c:v>44940.394189814811</c:v>
                </c:pt>
                <c:pt idx="7108">
                  <c:v>44940.394884259258</c:v>
                </c:pt>
                <c:pt idx="7109">
                  <c:v>44940.395578703705</c:v>
                </c:pt>
                <c:pt idx="7110">
                  <c:v>44940.396273148152</c:v>
                </c:pt>
                <c:pt idx="7111">
                  <c:v>44940.396967592591</c:v>
                </c:pt>
                <c:pt idx="7112">
                  <c:v>44940.397662037038</c:v>
                </c:pt>
                <c:pt idx="7113">
                  <c:v>44940.398356481484</c:v>
                </c:pt>
                <c:pt idx="7114">
                  <c:v>44940.399050925924</c:v>
                </c:pt>
                <c:pt idx="7115">
                  <c:v>44940.399745370371</c:v>
                </c:pt>
                <c:pt idx="7116">
                  <c:v>44940.400439814817</c:v>
                </c:pt>
                <c:pt idx="7117">
                  <c:v>44940.401134259257</c:v>
                </c:pt>
                <c:pt idx="7118">
                  <c:v>44940.401828703703</c:v>
                </c:pt>
                <c:pt idx="7119">
                  <c:v>44940.40252314815</c:v>
                </c:pt>
                <c:pt idx="7120">
                  <c:v>44940.403217592589</c:v>
                </c:pt>
                <c:pt idx="7121">
                  <c:v>44940.403912037036</c:v>
                </c:pt>
                <c:pt idx="7122">
                  <c:v>44940.404606481483</c:v>
                </c:pt>
                <c:pt idx="7123">
                  <c:v>44940.405300925922</c:v>
                </c:pt>
                <c:pt idx="7124">
                  <c:v>44940.405995370369</c:v>
                </c:pt>
                <c:pt idx="7125">
                  <c:v>44940.406689814816</c:v>
                </c:pt>
                <c:pt idx="7126">
                  <c:v>44940.407384259262</c:v>
                </c:pt>
                <c:pt idx="7127">
                  <c:v>44940.408078703702</c:v>
                </c:pt>
                <c:pt idx="7128">
                  <c:v>44940.408773148149</c:v>
                </c:pt>
                <c:pt idx="7129">
                  <c:v>44940.409467592595</c:v>
                </c:pt>
                <c:pt idx="7130">
                  <c:v>44940.410162037035</c:v>
                </c:pt>
                <c:pt idx="7131">
                  <c:v>44940.410856481481</c:v>
                </c:pt>
                <c:pt idx="7132">
                  <c:v>44940.411550925928</c:v>
                </c:pt>
                <c:pt idx="7133">
                  <c:v>44940.412245370368</c:v>
                </c:pt>
                <c:pt idx="7134">
                  <c:v>44940.412939814814</c:v>
                </c:pt>
                <c:pt idx="7135">
                  <c:v>44940.413634259261</c:v>
                </c:pt>
                <c:pt idx="7136">
                  <c:v>44940.4143287037</c:v>
                </c:pt>
                <c:pt idx="7137">
                  <c:v>44940.415023148147</c:v>
                </c:pt>
                <c:pt idx="7138">
                  <c:v>44940.415717592594</c:v>
                </c:pt>
                <c:pt idx="7139">
                  <c:v>44940.416412037041</c:v>
                </c:pt>
                <c:pt idx="7140">
                  <c:v>44940.41710648148</c:v>
                </c:pt>
                <c:pt idx="7141">
                  <c:v>44940.417800925927</c:v>
                </c:pt>
                <c:pt idx="7142">
                  <c:v>44940.418495370373</c:v>
                </c:pt>
                <c:pt idx="7143">
                  <c:v>44940.419189814813</c:v>
                </c:pt>
                <c:pt idx="7144">
                  <c:v>44940.41988425926</c:v>
                </c:pt>
                <c:pt idx="7145">
                  <c:v>44940.420578703706</c:v>
                </c:pt>
                <c:pt idx="7146">
                  <c:v>44940.421273148146</c:v>
                </c:pt>
                <c:pt idx="7147">
                  <c:v>44940.421967592592</c:v>
                </c:pt>
                <c:pt idx="7148">
                  <c:v>44940.422662037039</c:v>
                </c:pt>
                <c:pt idx="7149">
                  <c:v>44940.423356481479</c:v>
                </c:pt>
                <c:pt idx="7150">
                  <c:v>44940.424050925925</c:v>
                </c:pt>
                <c:pt idx="7151">
                  <c:v>44940.424745370372</c:v>
                </c:pt>
                <c:pt idx="7152">
                  <c:v>44940.425439814811</c:v>
                </c:pt>
                <c:pt idx="7153">
                  <c:v>44940.426134259258</c:v>
                </c:pt>
                <c:pt idx="7154">
                  <c:v>44940.426828703705</c:v>
                </c:pt>
                <c:pt idx="7155">
                  <c:v>44940.427523148152</c:v>
                </c:pt>
                <c:pt idx="7156">
                  <c:v>44940.428217592591</c:v>
                </c:pt>
                <c:pt idx="7157">
                  <c:v>44940.428912037038</c:v>
                </c:pt>
                <c:pt idx="7158">
                  <c:v>44940.429606481484</c:v>
                </c:pt>
                <c:pt idx="7159">
                  <c:v>44940.430300925924</c:v>
                </c:pt>
                <c:pt idx="7160">
                  <c:v>44940.430995370371</c:v>
                </c:pt>
                <c:pt idx="7161">
                  <c:v>44940.431689814817</c:v>
                </c:pt>
                <c:pt idx="7162">
                  <c:v>44940.432384259257</c:v>
                </c:pt>
                <c:pt idx="7163">
                  <c:v>44940.433078703703</c:v>
                </c:pt>
                <c:pt idx="7164">
                  <c:v>44940.43377314815</c:v>
                </c:pt>
                <c:pt idx="7165">
                  <c:v>44940.434467592589</c:v>
                </c:pt>
                <c:pt idx="7166">
                  <c:v>44940.435162037036</c:v>
                </c:pt>
                <c:pt idx="7167">
                  <c:v>44940.435856481483</c:v>
                </c:pt>
                <c:pt idx="7168">
                  <c:v>44940.436550925922</c:v>
                </c:pt>
                <c:pt idx="7169">
                  <c:v>44940.437245370369</c:v>
                </c:pt>
                <c:pt idx="7170">
                  <c:v>44940.437939814816</c:v>
                </c:pt>
                <c:pt idx="7171">
                  <c:v>44940.438634259262</c:v>
                </c:pt>
                <c:pt idx="7172">
                  <c:v>44940.439328703702</c:v>
                </c:pt>
                <c:pt idx="7173">
                  <c:v>44940.440023148149</c:v>
                </c:pt>
                <c:pt idx="7174">
                  <c:v>44940.440717592595</c:v>
                </c:pt>
                <c:pt idx="7175">
                  <c:v>44940.441412037035</c:v>
                </c:pt>
                <c:pt idx="7176">
                  <c:v>44940.442106481481</c:v>
                </c:pt>
                <c:pt idx="7177">
                  <c:v>44940.442800925928</c:v>
                </c:pt>
                <c:pt idx="7178">
                  <c:v>44940.443495370368</c:v>
                </c:pt>
                <c:pt idx="7179">
                  <c:v>44940.444189814814</c:v>
                </c:pt>
                <c:pt idx="7180">
                  <c:v>44940.444884259261</c:v>
                </c:pt>
                <c:pt idx="7181">
                  <c:v>44940.4455787037</c:v>
                </c:pt>
                <c:pt idx="7182">
                  <c:v>44940.446273148147</c:v>
                </c:pt>
                <c:pt idx="7183">
                  <c:v>44940.446967592594</c:v>
                </c:pt>
                <c:pt idx="7184">
                  <c:v>44940.447662037041</c:v>
                </c:pt>
                <c:pt idx="7185">
                  <c:v>44940.44835648148</c:v>
                </c:pt>
                <c:pt idx="7186">
                  <c:v>44940.449050925927</c:v>
                </c:pt>
                <c:pt idx="7187">
                  <c:v>44940.449745370373</c:v>
                </c:pt>
                <c:pt idx="7188">
                  <c:v>44940.450439814813</c:v>
                </c:pt>
                <c:pt idx="7189">
                  <c:v>44940.45113425926</c:v>
                </c:pt>
                <c:pt idx="7190">
                  <c:v>44940.451828703706</c:v>
                </c:pt>
                <c:pt idx="7191">
                  <c:v>44940.452523148146</c:v>
                </c:pt>
                <c:pt idx="7192">
                  <c:v>44940.453217592592</c:v>
                </c:pt>
                <c:pt idx="7193">
                  <c:v>44940.453912037039</c:v>
                </c:pt>
                <c:pt idx="7194">
                  <c:v>44940.454606481479</c:v>
                </c:pt>
                <c:pt idx="7195">
                  <c:v>44940.455300925925</c:v>
                </c:pt>
                <c:pt idx="7196">
                  <c:v>44940.455995370372</c:v>
                </c:pt>
                <c:pt idx="7197">
                  <c:v>44940.456689814811</c:v>
                </c:pt>
                <c:pt idx="7198">
                  <c:v>44940.457384259258</c:v>
                </c:pt>
                <c:pt idx="7199">
                  <c:v>44940.458078703705</c:v>
                </c:pt>
                <c:pt idx="7200">
                  <c:v>44940.458773148152</c:v>
                </c:pt>
                <c:pt idx="7201">
                  <c:v>44940.459467592591</c:v>
                </c:pt>
                <c:pt idx="7202">
                  <c:v>44940.460162037038</c:v>
                </c:pt>
                <c:pt idx="7203">
                  <c:v>44940.460856481484</c:v>
                </c:pt>
                <c:pt idx="7204">
                  <c:v>44940.461550925924</c:v>
                </c:pt>
                <c:pt idx="7205">
                  <c:v>44940.462245370371</c:v>
                </c:pt>
                <c:pt idx="7206">
                  <c:v>44940.462939814817</c:v>
                </c:pt>
                <c:pt idx="7207">
                  <c:v>44940.463634259257</c:v>
                </c:pt>
                <c:pt idx="7208">
                  <c:v>44940.464328703703</c:v>
                </c:pt>
                <c:pt idx="7209">
                  <c:v>44940.46502314815</c:v>
                </c:pt>
                <c:pt idx="7210">
                  <c:v>44940.465717592589</c:v>
                </c:pt>
                <c:pt idx="7211">
                  <c:v>44940.466412037036</c:v>
                </c:pt>
                <c:pt idx="7212">
                  <c:v>44940.467106481483</c:v>
                </c:pt>
                <c:pt idx="7213">
                  <c:v>44940.467800925922</c:v>
                </c:pt>
                <c:pt idx="7214">
                  <c:v>44940.468495370369</c:v>
                </c:pt>
                <c:pt idx="7215">
                  <c:v>44940.469189814816</c:v>
                </c:pt>
                <c:pt idx="7216">
                  <c:v>44940.469884259262</c:v>
                </c:pt>
                <c:pt idx="7217">
                  <c:v>44940.470578703702</c:v>
                </c:pt>
                <c:pt idx="7218">
                  <c:v>44940.471273148149</c:v>
                </c:pt>
                <c:pt idx="7219">
                  <c:v>44940.471967592595</c:v>
                </c:pt>
                <c:pt idx="7220">
                  <c:v>44940.472662037035</c:v>
                </c:pt>
                <c:pt idx="7221">
                  <c:v>44940.473356481481</c:v>
                </c:pt>
                <c:pt idx="7222">
                  <c:v>44940.474050925928</c:v>
                </c:pt>
                <c:pt idx="7223">
                  <c:v>44940.474745370368</c:v>
                </c:pt>
                <c:pt idx="7224">
                  <c:v>44940.475439814814</c:v>
                </c:pt>
                <c:pt idx="7225">
                  <c:v>44940.476134259261</c:v>
                </c:pt>
                <c:pt idx="7226">
                  <c:v>44940.4768287037</c:v>
                </c:pt>
                <c:pt idx="7227">
                  <c:v>44940.477523148147</c:v>
                </c:pt>
                <c:pt idx="7228">
                  <c:v>44940.478217592594</c:v>
                </c:pt>
                <c:pt idx="7229">
                  <c:v>44940.478912037041</c:v>
                </c:pt>
                <c:pt idx="7230">
                  <c:v>44940.47960648148</c:v>
                </c:pt>
                <c:pt idx="7231">
                  <c:v>44940.480300925927</c:v>
                </c:pt>
                <c:pt idx="7232">
                  <c:v>44940.480995370373</c:v>
                </c:pt>
                <c:pt idx="7233">
                  <c:v>44940.481689814813</c:v>
                </c:pt>
                <c:pt idx="7234">
                  <c:v>44940.48238425926</c:v>
                </c:pt>
                <c:pt idx="7235">
                  <c:v>44940.483078703706</c:v>
                </c:pt>
                <c:pt idx="7236">
                  <c:v>44940.483773148146</c:v>
                </c:pt>
                <c:pt idx="7237">
                  <c:v>44940.484467592592</c:v>
                </c:pt>
                <c:pt idx="7238">
                  <c:v>44940.485162037039</c:v>
                </c:pt>
                <c:pt idx="7239">
                  <c:v>44940.485856481479</c:v>
                </c:pt>
                <c:pt idx="7240">
                  <c:v>44940.486550925925</c:v>
                </c:pt>
                <c:pt idx="7241">
                  <c:v>44940.487245370372</c:v>
                </c:pt>
                <c:pt idx="7242">
                  <c:v>44940.487939814811</c:v>
                </c:pt>
                <c:pt idx="7243">
                  <c:v>44940.488634259258</c:v>
                </c:pt>
                <c:pt idx="7244">
                  <c:v>44940.489328703705</c:v>
                </c:pt>
                <c:pt idx="7245">
                  <c:v>44940.490023148152</c:v>
                </c:pt>
                <c:pt idx="7246">
                  <c:v>44940.490717592591</c:v>
                </c:pt>
                <c:pt idx="7247">
                  <c:v>44940.491412037038</c:v>
                </c:pt>
                <c:pt idx="7248">
                  <c:v>44940.492106481484</c:v>
                </c:pt>
                <c:pt idx="7249">
                  <c:v>44940.492800925924</c:v>
                </c:pt>
                <c:pt idx="7250">
                  <c:v>44940.493495370371</c:v>
                </c:pt>
                <c:pt idx="7251">
                  <c:v>44940.494189814817</c:v>
                </c:pt>
                <c:pt idx="7252">
                  <c:v>44940.494884259257</c:v>
                </c:pt>
                <c:pt idx="7253">
                  <c:v>44940.495578703703</c:v>
                </c:pt>
                <c:pt idx="7254">
                  <c:v>44940.49627314815</c:v>
                </c:pt>
                <c:pt idx="7255">
                  <c:v>44940.496967592589</c:v>
                </c:pt>
                <c:pt idx="7256">
                  <c:v>44940.497662037036</c:v>
                </c:pt>
                <c:pt idx="7257">
                  <c:v>44940.498356481483</c:v>
                </c:pt>
                <c:pt idx="7258">
                  <c:v>44940.499050925922</c:v>
                </c:pt>
                <c:pt idx="7259">
                  <c:v>44940.499745370369</c:v>
                </c:pt>
                <c:pt idx="7260">
                  <c:v>44940.500439814816</c:v>
                </c:pt>
                <c:pt idx="7261">
                  <c:v>44940.501134259262</c:v>
                </c:pt>
                <c:pt idx="7262">
                  <c:v>44940.501828703702</c:v>
                </c:pt>
                <c:pt idx="7263">
                  <c:v>44940.502523148149</c:v>
                </c:pt>
                <c:pt idx="7264">
                  <c:v>44940.503217592595</c:v>
                </c:pt>
                <c:pt idx="7265">
                  <c:v>44940.503912037035</c:v>
                </c:pt>
                <c:pt idx="7266">
                  <c:v>44940.504606481481</c:v>
                </c:pt>
                <c:pt idx="7267">
                  <c:v>44940.505300925928</c:v>
                </c:pt>
                <c:pt idx="7268">
                  <c:v>44940.505995370368</c:v>
                </c:pt>
                <c:pt idx="7269">
                  <c:v>44940.506689814814</c:v>
                </c:pt>
                <c:pt idx="7270">
                  <c:v>44940.507384259261</c:v>
                </c:pt>
                <c:pt idx="7271">
                  <c:v>44940.5080787037</c:v>
                </c:pt>
                <c:pt idx="7272">
                  <c:v>44940.508773148147</c:v>
                </c:pt>
                <c:pt idx="7273">
                  <c:v>44940.509467592594</c:v>
                </c:pt>
                <c:pt idx="7274">
                  <c:v>44940.510162037041</c:v>
                </c:pt>
                <c:pt idx="7275">
                  <c:v>44940.51085648148</c:v>
                </c:pt>
                <c:pt idx="7276">
                  <c:v>44940.511550925927</c:v>
                </c:pt>
                <c:pt idx="7277">
                  <c:v>44940.512245370373</c:v>
                </c:pt>
                <c:pt idx="7278">
                  <c:v>44940.512939814813</c:v>
                </c:pt>
                <c:pt idx="7279">
                  <c:v>44940.51363425926</c:v>
                </c:pt>
                <c:pt idx="7280">
                  <c:v>44940.514328703706</c:v>
                </c:pt>
                <c:pt idx="7281">
                  <c:v>44940.515023148146</c:v>
                </c:pt>
                <c:pt idx="7282">
                  <c:v>44940.515717592592</c:v>
                </c:pt>
                <c:pt idx="7283">
                  <c:v>44940.516412037039</c:v>
                </c:pt>
                <c:pt idx="7284">
                  <c:v>44940.517106481479</c:v>
                </c:pt>
                <c:pt idx="7285">
                  <c:v>44940.517800925925</c:v>
                </c:pt>
                <c:pt idx="7286">
                  <c:v>44940.518495370372</c:v>
                </c:pt>
                <c:pt idx="7287">
                  <c:v>44940.519189814811</c:v>
                </c:pt>
                <c:pt idx="7288">
                  <c:v>44940.519884259258</c:v>
                </c:pt>
                <c:pt idx="7289">
                  <c:v>44940.520578703705</c:v>
                </c:pt>
                <c:pt idx="7290">
                  <c:v>44940.521273148152</c:v>
                </c:pt>
                <c:pt idx="7291">
                  <c:v>44940.521967592591</c:v>
                </c:pt>
                <c:pt idx="7292">
                  <c:v>44940.522662037038</c:v>
                </c:pt>
                <c:pt idx="7293">
                  <c:v>44940.523356481484</c:v>
                </c:pt>
                <c:pt idx="7294">
                  <c:v>44940.524050925924</c:v>
                </c:pt>
                <c:pt idx="7295">
                  <c:v>44940.524745370371</c:v>
                </c:pt>
                <c:pt idx="7296">
                  <c:v>44940.525439814817</c:v>
                </c:pt>
                <c:pt idx="7297">
                  <c:v>44940.526134259257</c:v>
                </c:pt>
                <c:pt idx="7298">
                  <c:v>44940.526828703703</c:v>
                </c:pt>
                <c:pt idx="7299">
                  <c:v>44940.52752314815</c:v>
                </c:pt>
                <c:pt idx="7300">
                  <c:v>44940.528217592589</c:v>
                </c:pt>
                <c:pt idx="7301">
                  <c:v>44940.528912037036</c:v>
                </c:pt>
                <c:pt idx="7302">
                  <c:v>44940.529606481483</c:v>
                </c:pt>
                <c:pt idx="7303">
                  <c:v>44940.530300925922</c:v>
                </c:pt>
                <c:pt idx="7304">
                  <c:v>44940.530995370369</c:v>
                </c:pt>
                <c:pt idx="7305">
                  <c:v>44940.531689814816</c:v>
                </c:pt>
                <c:pt idx="7306">
                  <c:v>44940.532384259262</c:v>
                </c:pt>
                <c:pt idx="7307">
                  <c:v>44940.533078703702</c:v>
                </c:pt>
                <c:pt idx="7308">
                  <c:v>44940.533773148149</c:v>
                </c:pt>
                <c:pt idx="7309">
                  <c:v>44940.534467592595</c:v>
                </c:pt>
                <c:pt idx="7310">
                  <c:v>44940.535162037035</c:v>
                </c:pt>
                <c:pt idx="7311">
                  <c:v>44940.535856481481</c:v>
                </c:pt>
                <c:pt idx="7312">
                  <c:v>44940.536550925928</c:v>
                </c:pt>
                <c:pt idx="7313">
                  <c:v>44940.537245370368</c:v>
                </c:pt>
                <c:pt idx="7314">
                  <c:v>44940.537939814814</c:v>
                </c:pt>
                <c:pt idx="7315">
                  <c:v>44940.538634259261</c:v>
                </c:pt>
                <c:pt idx="7316">
                  <c:v>44940.5393287037</c:v>
                </c:pt>
                <c:pt idx="7317">
                  <c:v>44940.540023148147</c:v>
                </c:pt>
                <c:pt idx="7318">
                  <c:v>44940.540717592594</c:v>
                </c:pt>
                <c:pt idx="7319">
                  <c:v>44940.541412037041</c:v>
                </c:pt>
                <c:pt idx="7320">
                  <c:v>44940.54210648148</c:v>
                </c:pt>
                <c:pt idx="7321">
                  <c:v>44940.542800925927</c:v>
                </c:pt>
                <c:pt idx="7322">
                  <c:v>44940.543495370373</c:v>
                </c:pt>
                <c:pt idx="7323">
                  <c:v>44940.544189814813</c:v>
                </c:pt>
                <c:pt idx="7324">
                  <c:v>44940.54488425926</c:v>
                </c:pt>
                <c:pt idx="7325">
                  <c:v>44940.545578703706</c:v>
                </c:pt>
                <c:pt idx="7326">
                  <c:v>44940.546273148146</c:v>
                </c:pt>
                <c:pt idx="7327">
                  <c:v>44940.546967592592</c:v>
                </c:pt>
                <c:pt idx="7328">
                  <c:v>44940.547662037039</c:v>
                </c:pt>
                <c:pt idx="7329">
                  <c:v>44940.548356481479</c:v>
                </c:pt>
                <c:pt idx="7330">
                  <c:v>44940.549050925925</c:v>
                </c:pt>
                <c:pt idx="7331">
                  <c:v>44940.549745370372</c:v>
                </c:pt>
                <c:pt idx="7332">
                  <c:v>44940.550439814811</c:v>
                </c:pt>
                <c:pt idx="7333">
                  <c:v>44940.551134259258</c:v>
                </c:pt>
                <c:pt idx="7334">
                  <c:v>44940.551828703705</c:v>
                </c:pt>
                <c:pt idx="7335">
                  <c:v>44940.552523148152</c:v>
                </c:pt>
                <c:pt idx="7336">
                  <c:v>44940.553217592591</c:v>
                </c:pt>
                <c:pt idx="7337">
                  <c:v>44940.553912037038</c:v>
                </c:pt>
                <c:pt idx="7338">
                  <c:v>44940.554606481484</c:v>
                </c:pt>
                <c:pt idx="7339">
                  <c:v>44940.555300925924</c:v>
                </c:pt>
                <c:pt idx="7340">
                  <c:v>44940.555995370371</c:v>
                </c:pt>
                <c:pt idx="7341">
                  <c:v>44940.556689814817</c:v>
                </c:pt>
                <c:pt idx="7342">
                  <c:v>44940.557384259257</c:v>
                </c:pt>
                <c:pt idx="7343">
                  <c:v>44940.558078703703</c:v>
                </c:pt>
                <c:pt idx="7344">
                  <c:v>44940.55877314815</c:v>
                </c:pt>
                <c:pt idx="7345">
                  <c:v>44940.559467592589</c:v>
                </c:pt>
                <c:pt idx="7346">
                  <c:v>44940.560162037036</c:v>
                </c:pt>
                <c:pt idx="7347">
                  <c:v>44940.560856481483</c:v>
                </c:pt>
                <c:pt idx="7348">
                  <c:v>44940.561550925922</c:v>
                </c:pt>
                <c:pt idx="7349">
                  <c:v>44940.562245370369</c:v>
                </c:pt>
                <c:pt idx="7350">
                  <c:v>44940.562939814816</c:v>
                </c:pt>
                <c:pt idx="7351">
                  <c:v>44940.563634259262</c:v>
                </c:pt>
                <c:pt idx="7352">
                  <c:v>44940.564328703702</c:v>
                </c:pt>
                <c:pt idx="7353">
                  <c:v>44940.565023148149</c:v>
                </c:pt>
                <c:pt idx="7354">
                  <c:v>44940.565717592595</c:v>
                </c:pt>
                <c:pt idx="7355">
                  <c:v>44940.566412037035</c:v>
                </c:pt>
                <c:pt idx="7356">
                  <c:v>44940.567106481481</c:v>
                </c:pt>
                <c:pt idx="7357">
                  <c:v>44940.567800925928</c:v>
                </c:pt>
                <c:pt idx="7358">
                  <c:v>44940.568495370368</c:v>
                </c:pt>
                <c:pt idx="7359">
                  <c:v>44940.569189814814</c:v>
                </c:pt>
                <c:pt idx="7360">
                  <c:v>44940.569884259261</c:v>
                </c:pt>
                <c:pt idx="7361">
                  <c:v>44940.5705787037</c:v>
                </c:pt>
                <c:pt idx="7362">
                  <c:v>44940.571273148147</c:v>
                </c:pt>
                <c:pt idx="7363">
                  <c:v>44940.571967592594</c:v>
                </c:pt>
                <c:pt idx="7364">
                  <c:v>44940.572662037041</c:v>
                </c:pt>
                <c:pt idx="7365">
                  <c:v>44940.57335648148</c:v>
                </c:pt>
                <c:pt idx="7366">
                  <c:v>44940.574050925927</c:v>
                </c:pt>
                <c:pt idx="7367">
                  <c:v>44940.574745370373</c:v>
                </c:pt>
                <c:pt idx="7368">
                  <c:v>44940.575439814813</c:v>
                </c:pt>
                <c:pt idx="7369">
                  <c:v>44940.57613425926</c:v>
                </c:pt>
                <c:pt idx="7370">
                  <c:v>44940.576828703706</c:v>
                </c:pt>
                <c:pt idx="7371">
                  <c:v>44940.577523148146</c:v>
                </c:pt>
                <c:pt idx="7372">
                  <c:v>44940.578217592592</c:v>
                </c:pt>
                <c:pt idx="7373">
                  <c:v>44940.578912037039</c:v>
                </c:pt>
                <c:pt idx="7374">
                  <c:v>44940.579606481479</c:v>
                </c:pt>
                <c:pt idx="7375">
                  <c:v>44940.580300925925</c:v>
                </c:pt>
                <c:pt idx="7376">
                  <c:v>44940.580995370372</c:v>
                </c:pt>
                <c:pt idx="7377">
                  <c:v>44940.581689814811</c:v>
                </c:pt>
                <c:pt idx="7378">
                  <c:v>44940.582384259258</c:v>
                </c:pt>
                <c:pt idx="7379">
                  <c:v>44940.583078703705</c:v>
                </c:pt>
                <c:pt idx="7380">
                  <c:v>44940.583773148152</c:v>
                </c:pt>
                <c:pt idx="7381">
                  <c:v>44940.584467592591</c:v>
                </c:pt>
                <c:pt idx="7382">
                  <c:v>44940.585162037038</c:v>
                </c:pt>
                <c:pt idx="7383">
                  <c:v>44940.585856481484</c:v>
                </c:pt>
                <c:pt idx="7384">
                  <c:v>44940.586550925924</c:v>
                </c:pt>
                <c:pt idx="7385">
                  <c:v>44940.587245370371</c:v>
                </c:pt>
                <c:pt idx="7386">
                  <c:v>44940.587939814817</c:v>
                </c:pt>
                <c:pt idx="7387">
                  <c:v>44940.588634259257</c:v>
                </c:pt>
                <c:pt idx="7388">
                  <c:v>44940.589328703703</c:v>
                </c:pt>
                <c:pt idx="7389">
                  <c:v>44940.59002314815</c:v>
                </c:pt>
                <c:pt idx="7390">
                  <c:v>44940.590717592589</c:v>
                </c:pt>
                <c:pt idx="7391">
                  <c:v>44940.591412037036</c:v>
                </c:pt>
                <c:pt idx="7392">
                  <c:v>44940.592106481483</c:v>
                </c:pt>
                <c:pt idx="7393">
                  <c:v>44940.592800925922</c:v>
                </c:pt>
                <c:pt idx="7394">
                  <c:v>44940.593495370369</c:v>
                </c:pt>
                <c:pt idx="7395">
                  <c:v>44940.594189814816</c:v>
                </c:pt>
                <c:pt idx="7396">
                  <c:v>44940.594884259262</c:v>
                </c:pt>
                <c:pt idx="7397">
                  <c:v>44940.595578703702</c:v>
                </c:pt>
                <c:pt idx="7398">
                  <c:v>44940.596273148149</c:v>
                </c:pt>
                <c:pt idx="7399">
                  <c:v>44940.596967592595</c:v>
                </c:pt>
                <c:pt idx="7400">
                  <c:v>44940.597662037035</c:v>
                </c:pt>
                <c:pt idx="7401">
                  <c:v>44940.598356481481</c:v>
                </c:pt>
                <c:pt idx="7402">
                  <c:v>44940.599050925928</c:v>
                </c:pt>
                <c:pt idx="7403">
                  <c:v>44940.599745370368</c:v>
                </c:pt>
                <c:pt idx="7404">
                  <c:v>44940.600439814814</c:v>
                </c:pt>
                <c:pt idx="7405">
                  <c:v>44940.601134259261</c:v>
                </c:pt>
                <c:pt idx="7406">
                  <c:v>44940.6018287037</c:v>
                </c:pt>
                <c:pt idx="7407">
                  <c:v>44940.602523148147</c:v>
                </c:pt>
                <c:pt idx="7408">
                  <c:v>44940.603217592594</c:v>
                </c:pt>
                <c:pt idx="7409">
                  <c:v>44940.603912037041</c:v>
                </c:pt>
                <c:pt idx="7410">
                  <c:v>44940.60460648148</c:v>
                </c:pt>
                <c:pt idx="7411">
                  <c:v>44940.605300925927</c:v>
                </c:pt>
                <c:pt idx="7412">
                  <c:v>44940.605995370373</c:v>
                </c:pt>
                <c:pt idx="7413">
                  <c:v>44940.606689814813</c:v>
                </c:pt>
                <c:pt idx="7414">
                  <c:v>44940.60738425926</c:v>
                </c:pt>
                <c:pt idx="7415">
                  <c:v>44940.608078703706</c:v>
                </c:pt>
                <c:pt idx="7416">
                  <c:v>44940.608773148146</c:v>
                </c:pt>
                <c:pt idx="7417">
                  <c:v>44940.609467592592</c:v>
                </c:pt>
                <c:pt idx="7418">
                  <c:v>44940.610162037039</c:v>
                </c:pt>
                <c:pt idx="7419">
                  <c:v>44940.610856481479</c:v>
                </c:pt>
                <c:pt idx="7420">
                  <c:v>44940.611550925925</c:v>
                </c:pt>
                <c:pt idx="7421">
                  <c:v>44940.612245370372</c:v>
                </c:pt>
                <c:pt idx="7422">
                  <c:v>44940.612939814811</c:v>
                </c:pt>
                <c:pt idx="7423">
                  <c:v>44940.613634259258</c:v>
                </c:pt>
                <c:pt idx="7424">
                  <c:v>44940.614328703705</c:v>
                </c:pt>
                <c:pt idx="7425">
                  <c:v>44940.615023148152</c:v>
                </c:pt>
                <c:pt idx="7426">
                  <c:v>44940.615717592591</c:v>
                </c:pt>
                <c:pt idx="7427">
                  <c:v>44940.616412037038</c:v>
                </c:pt>
                <c:pt idx="7428">
                  <c:v>44940.617106481484</c:v>
                </c:pt>
                <c:pt idx="7429">
                  <c:v>44940.617800925924</c:v>
                </c:pt>
                <c:pt idx="7430">
                  <c:v>44940.618495370371</c:v>
                </c:pt>
                <c:pt idx="7431">
                  <c:v>44940.619189814817</c:v>
                </c:pt>
                <c:pt idx="7432">
                  <c:v>44940.619884259257</c:v>
                </c:pt>
                <c:pt idx="7433">
                  <c:v>44940.620578703703</c:v>
                </c:pt>
                <c:pt idx="7434">
                  <c:v>44940.62127314815</c:v>
                </c:pt>
                <c:pt idx="7435">
                  <c:v>44940.621967592589</c:v>
                </c:pt>
                <c:pt idx="7436">
                  <c:v>44940.622662037036</c:v>
                </c:pt>
                <c:pt idx="7437">
                  <c:v>44940.623356481483</c:v>
                </c:pt>
                <c:pt idx="7438">
                  <c:v>44940.624050925922</c:v>
                </c:pt>
                <c:pt idx="7439">
                  <c:v>44940.624745370369</c:v>
                </c:pt>
                <c:pt idx="7440">
                  <c:v>44940.625439814816</c:v>
                </c:pt>
                <c:pt idx="7441">
                  <c:v>44940.626134259262</c:v>
                </c:pt>
                <c:pt idx="7442">
                  <c:v>44940.626828703702</c:v>
                </c:pt>
                <c:pt idx="7443">
                  <c:v>44940.627523148149</c:v>
                </c:pt>
                <c:pt idx="7444">
                  <c:v>44940.628217592595</c:v>
                </c:pt>
                <c:pt idx="7445">
                  <c:v>44940.628912037035</c:v>
                </c:pt>
                <c:pt idx="7446">
                  <c:v>44940.629606481481</c:v>
                </c:pt>
                <c:pt idx="7447">
                  <c:v>44940.630300925928</c:v>
                </c:pt>
                <c:pt idx="7448">
                  <c:v>44940.630995370368</c:v>
                </c:pt>
                <c:pt idx="7449">
                  <c:v>44940.631689814814</c:v>
                </c:pt>
                <c:pt idx="7450">
                  <c:v>44940.632384259261</c:v>
                </c:pt>
                <c:pt idx="7451">
                  <c:v>44940.6330787037</c:v>
                </c:pt>
                <c:pt idx="7452">
                  <c:v>44940.633773148147</c:v>
                </c:pt>
                <c:pt idx="7453">
                  <c:v>44940.634467592594</c:v>
                </c:pt>
                <c:pt idx="7454">
                  <c:v>44940.635162037041</c:v>
                </c:pt>
                <c:pt idx="7455">
                  <c:v>44940.63585648148</c:v>
                </c:pt>
                <c:pt idx="7456">
                  <c:v>44940.636550925927</c:v>
                </c:pt>
                <c:pt idx="7457">
                  <c:v>44940.637245370373</c:v>
                </c:pt>
                <c:pt idx="7458">
                  <c:v>44940.637939814813</c:v>
                </c:pt>
                <c:pt idx="7459">
                  <c:v>44940.63863425926</c:v>
                </c:pt>
                <c:pt idx="7460">
                  <c:v>44940.639328703706</c:v>
                </c:pt>
                <c:pt idx="7461">
                  <c:v>44940.640023148146</c:v>
                </c:pt>
                <c:pt idx="7462">
                  <c:v>44940.640717592592</c:v>
                </c:pt>
                <c:pt idx="7463">
                  <c:v>44940.641412037039</c:v>
                </c:pt>
                <c:pt idx="7464">
                  <c:v>44940.642106481479</c:v>
                </c:pt>
                <c:pt idx="7465">
                  <c:v>44940.642800925925</c:v>
                </c:pt>
                <c:pt idx="7466">
                  <c:v>44940.643495370372</c:v>
                </c:pt>
                <c:pt idx="7467">
                  <c:v>44940.644189814811</c:v>
                </c:pt>
                <c:pt idx="7468">
                  <c:v>44940.644884259258</c:v>
                </c:pt>
                <c:pt idx="7469">
                  <c:v>44940.645578703705</c:v>
                </c:pt>
                <c:pt idx="7470">
                  <c:v>44940.646273148152</c:v>
                </c:pt>
                <c:pt idx="7471">
                  <c:v>44940.646967592591</c:v>
                </c:pt>
                <c:pt idx="7472">
                  <c:v>44940.647662037038</c:v>
                </c:pt>
                <c:pt idx="7473">
                  <c:v>44940.648356481484</c:v>
                </c:pt>
                <c:pt idx="7474">
                  <c:v>44940.649050925924</c:v>
                </c:pt>
                <c:pt idx="7475">
                  <c:v>44940.649745370371</c:v>
                </c:pt>
                <c:pt idx="7476">
                  <c:v>44940.650439814817</c:v>
                </c:pt>
                <c:pt idx="7477">
                  <c:v>44940.651134259257</c:v>
                </c:pt>
                <c:pt idx="7478">
                  <c:v>44940.651828703703</c:v>
                </c:pt>
                <c:pt idx="7479">
                  <c:v>44940.65252314815</c:v>
                </c:pt>
                <c:pt idx="7480">
                  <c:v>44940.653217592589</c:v>
                </c:pt>
                <c:pt idx="7481">
                  <c:v>44940.653912037036</c:v>
                </c:pt>
                <c:pt idx="7482">
                  <c:v>44940.654606481483</c:v>
                </c:pt>
                <c:pt idx="7483">
                  <c:v>44940.655300925922</c:v>
                </c:pt>
                <c:pt idx="7484">
                  <c:v>44940.655995370369</c:v>
                </c:pt>
                <c:pt idx="7485">
                  <c:v>44940.656689814816</c:v>
                </c:pt>
                <c:pt idx="7486">
                  <c:v>44940.657384259262</c:v>
                </c:pt>
                <c:pt idx="7487">
                  <c:v>44940.658078703702</c:v>
                </c:pt>
                <c:pt idx="7488">
                  <c:v>44940.658773148149</c:v>
                </c:pt>
                <c:pt idx="7489">
                  <c:v>44940.659467592595</c:v>
                </c:pt>
                <c:pt idx="7490">
                  <c:v>44940.660162037035</c:v>
                </c:pt>
                <c:pt idx="7491">
                  <c:v>44940.660856481481</c:v>
                </c:pt>
                <c:pt idx="7492">
                  <c:v>44940.661550925928</c:v>
                </c:pt>
                <c:pt idx="7493">
                  <c:v>44940.662245370368</c:v>
                </c:pt>
                <c:pt idx="7494">
                  <c:v>44940.662939814814</c:v>
                </c:pt>
                <c:pt idx="7495">
                  <c:v>44940.663634259261</c:v>
                </c:pt>
                <c:pt idx="7496">
                  <c:v>44940.6643287037</c:v>
                </c:pt>
                <c:pt idx="7497">
                  <c:v>44940.665023148147</c:v>
                </c:pt>
                <c:pt idx="7498">
                  <c:v>44940.665717592594</c:v>
                </c:pt>
                <c:pt idx="7499">
                  <c:v>44940.666412037041</c:v>
                </c:pt>
                <c:pt idx="7500">
                  <c:v>44940.66710648148</c:v>
                </c:pt>
                <c:pt idx="7501">
                  <c:v>44940.667800925927</c:v>
                </c:pt>
                <c:pt idx="7502">
                  <c:v>44940.668495370373</c:v>
                </c:pt>
                <c:pt idx="7503">
                  <c:v>44940.669189814813</c:v>
                </c:pt>
                <c:pt idx="7504">
                  <c:v>44940.66988425926</c:v>
                </c:pt>
                <c:pt idx="7505">
                  <c:v>44940.670578703706</c:v>
                </c:pt>
                <c:pt idx="7506">
                  <c:v>44940.671273148146</c:v>
                </c:pt>
                <c:pt idx="7507">
                  <c:v>44940.671967592592</c:v>
                </c:pt>
                <c:pt idx="7508">
                  <c:v>44940.672662037039</c:v>
                </c:pt>
                <c:pt idx="7509">
                  <c:v>44940.673356481479</c:v>
                </c:pt>
                <c:pt idx="7510">
                  <c:v>44940.674050925925</c:v>
                </c:pt>
                <c:pt idx="7511">
                  <c:v>44940.674745370372</c:v>
                </c:pt>
                <c:pt idx="7512">
                  <c:v>44940.675439814811</c:v>
                </c:pt>
                <c:pt idx="7513">
                  <c:v>44940.676134259258</c:v>
                </c:pt>
                <c:pt idx="7514">
                  <c:v>44940.676828703705</c:v>
                </c:pt>
                <c:pt idx="7515">
                  <c:v>44940.677523148152</c:v>
                </c:pt>
                <c:pt idx="7516">
                  <c:v>44940.678217592591</c:v>
                </c:pt>
                <c:pt idx="7517">
                  <c:v>44940.678912037038</c:v>
                </c:pt>
                <c:pt idx="7518">
                  <c:v>44940.679606481484</c:v>
                </c:pt>
                <c:pt idx="7519">
                  <c:v>44940.680300925924</c:v>
                </c:pt>
                <c:pt idx="7520">
                  <c:v>44940.680995370371</c:v>
                </c:pt>
                <c:pt idx="7521">
                  <c:v>44940.681689814817</c:v>
                </c:pt>
                <c:pt idx="7522">
                  <c:v>44940.682384259257</c:v>
                </c:pt>
                <c:pt idx="7523">
                  <c:v>44940.683078703703</c:v>
                </c:pt>
                <c:pt idx="7524">
                  <c:v>44940.68377314815</c:v>
                </c:pt>
                <c:pt idx="7525">
                  <c:v>44940.684467592589</c:v>
                </c:pt>
                <c:pt idx="7526">
                  <c:v>44940.685162037036</c:v>
                </c:pt>
                <c:pt idx="7527">
                  <c:v>44940.685856481483</c:v>
                </c:pt>
                <c:pt idx="7528">
                  <c:v>44940.686550925922</c:v>
                </c:pt>
                <c:pt idx="7529">
                  <c:v>44940.687245370369</c:v>
                </c:pt>
                <c:pt idx="7530">
                  <c:v>44940.687939814816</c:v>
                </c:pt>
                <c:pt idx="7531">
                  <c:v>44940.688634259262</c:v>
                </c:pt>
                <c:pt idx="7532">
                  <c:v>44940.689328703702</c:v>
                </c:pt>
                <c:pt idx="7533">
                  <c:v>44940.690023148149</c:v>
                </c:pt>
                <c:pt idx="7534">
                  <c:v>44940.690717592595</c:v>
                </c:pt>
                <c:pt idx="7535">
                  <c:v>44940.691412037035</c:v>
                </c:pt>
                <c:pt idx="7536">
                  <c:v>44940.692106481481</c:v>
                </c:pt>
                <c:pt idx="7537">
                  <c:v>44940.692800925928</c:v>
                </c:pt>
                <c:pt idx="7538">
                  <c:v>44940.693495370368</c:v>
                </c:pt>
                <c:pt idx="7539">
                  <c:v>44940.694189814814</c:v>
                </c:pt>
                <c:pt idx="7540">
                  <c:v>44940.694884259261</c:v>
                </c:pt>
                <c:pt idx="7541">
                  <c:v>44940.6955787037</c:v>
                </c:pt>
                <c:pt idx="7542">
                  <c:v>44940.696273148147</c:v>
                </c:pt>
                <c:pt idx="7543">
                  <c:v>44940.696967592594</c:v>
                </c:pt>
                <c:pt idx="7544">
                  <c:v>44940.697662037041</c:v>
                </c:pt>
                <c:pt idx="7545">
                  <c:v>44940.69835648148</c:v>
                </c:pt>
                <c:pt idx="7546">
                  <c:v>44940.699050925927</c:v>
                </c:pt>
                <c:pt idx="7547">
                  <c:v>44940.699745370373</c:v>
                </c:pt>
                <c:pt idx="7548">
                  <c:v>44940.700439814813</c:v>
                </c:pt>
                <c:pt idx="7549">
                  <c:v>44940.70113425926</c:v>
                </c:pt>
                <c:pt idx="7550">
                  <c:v>44940.701828703706</c:v>
                </c:pt>
                <c:pt idx="7551">
                  <c:v>44940.702523148146</c:v>
                </c:pt>
                <c:pt idx="7552">
                  <c:v>44940.703217592592</c:v>
                </c:pt>
                <c:pt idx="7553">
                  <c:v>44940.703912037039</c:v>
                </c:pt>
                <c:pt idx="7554">
                  <c:v>44940.704606481479</c:v>
                </c:pt>
                <c:pt idx="7555">
                  <c:v>44940.705300925925</c:v>
                </c:pt>
                <c:pt idx="7556">
                  <c:v>44940.705995370372</c:v>
                </c:pt>
                <c:pt idx="7557">
                  <c:v>44940.706689814811</c:v>
                </c:pt>
                <c:pt idx="7558">
                  <c:v>44940.707384259258</c:v>
                </c:pt>
                <c:pt idx="7559">
                  <c:v>44940.708078703705</c:v>
                </c:pt>
                <c:pt idx="7560">
                  <c:v>44940.708773148152</c:v>
                </c:pt>
                <c:pt idx="7561">
                  <c:v>44940.709467592591</c:v>
                </c:pt>
                <c:pt idx="7562">
                  <c:v>44940.710162037038</c:v>
                </c:pt>
                <c:pt idx="7563">
                  <c:v>44940.710856481484</c:v>
                </c:pt>
                <c:pt idx="7564">
                  <c:v>44940.711550925924</c:v>
                </c:pt>
                <c:pt idx="7565">
                  <c:v>44940.712245370371</c:v>
                </c:pt>
                <c:pt idx="7566">
                  <c:v>44940.712939814817</c:v>
                </c:pt>
                <c:pt idx="7567">
                  <c:v>44940.713634259257</c:v>
                </c:pt>
                <c:pt idx="7568">
                  <c:v>44940.714328703703</c:v>
                </c:pt>
                <c:pt idx="7569">
                  <c:v>44940.71502314815</c:v>
                </c:pt>
                <c:pt idx="7570">
                  <c:v>44940.715717592589</c:v>
                </c:pt>
                <c:pt idx="7571">
                  <c:v>44940.716412037036</c:v>
                </c:pt>
                <c:pt idx="7572">
                  <c:v>44940.717106481483</c:v>
                </c:pt>
                <c:pt idx="7573">
                  <c:v>44940.717800925922</c:v>
                </c:pt>
                <c:pt idx="7574">
                  <c:v>44940.718495370369</c:v>
                </c:pt>
                <c:pt idx="7575">
                  <c:v>44940.719189814816</c:v>
                </c:pt>
                <c:pt idx="7576">
                  <c:v>44940.719884259262</c:v>
                </c:pt>
                <c:pt idx="7577">
                  <c:v>44940.720578703702</c:v>
                </c:pt>
                <c:pt idx="7578">
                  <c:v>44940.721273148149</c:v>
                </c:pt>
                <c:pt idx="7579">
                  <c:v>44940.721967592595</c:v>
                </c:pt>
                <c:pt idx="7580">
                  <c:v>44940.722662037035</c:v>
                </c:pt>
                <c:pt idx="7581">
                  <c:v>44940.723356481481</c:v>
                </c:pt>
                <c:pt idx="7582">
                  <c:v>44940.724050925928</c:v>
                </c:pt>
                <c:pt idx="7583">
                  <c:v>44940.724745370368</c:v>
                </c:pt>
                <c:pt idx="7584">
                  <c:v>44940.725439814814</c:v>
                </c:pt>
                <c:pt idx="7585">
                  <c:v>44940.726134259261</c:v>
                </c:pt>
                <c:pt idx="7586">
                  <c:v>44940.7268287037</c:v>
                </c:pt>
                <c:pt idx="7587">
                  <c:v>44940.727523148147</c:v>
                </c:pt>
                <c:pt idx="7588">
                  <c:v>44940.728217592594</c:v>
                </c:pt>
                <c:pt idx="7589">
                  <c:v>44940.728912037041</c:v>
                </c:pt>
                <c:pt idx="7590">
                  <c:v>44940.72960648148</c:v>
                </c:pt>
                <c:pt idx="7591">
                  <c:v>44940.730300925927</c:v>
                </c:pt>
                <c:pt idx="7592">
                  <c:v>44940.730995370373</c:v>
                </c:pt>
                <c:pt idx="7593">
                  <c:v>44940.731689814813</c:v>
                </c:pt>
                <c:pt idx="7594">
                  <c:v>44940.73238425926</c:v>
                </c:pt>
                <c:pt idx="7595">
                  <c:v>44940.733078703706</c:v>
                </c:pt>
                <c:pt idx="7596">
                  <c:v>44940.733773148146</c:v>
                </c:pt>
                <c:pt idx="7597">
                  <c:v>44940.734467592592</c:v>
                </c:pt>
                <c:pt idx="7598">
                  <c:v>44940.735162037039</c:v>
                </c:pt>
                <c:pt idx="7599">
                  <c:v>44940.735856481479</c:v>
                </c:pt>
                <c:pt idx="7600">
                  <c:v>44940.736550925925</c:v>
                </c:pt>
                <c:pt idx="7601">
                  <c:v>44940.737245370372</c:v>
                </c:pt>
                <c:pt idx="7602">
                  <c:v>44940.737939814811</c:v>
                </c:pt>
                <c:pt idx="7603">
                  <c:v>44940.738634259258</c:v>
                </c:pt>
                <c:pt idx="7604">
                  <c:v>44940.739328703705</c:v>
                </c:pt>
                <c:pt idx="7605">
                  <c:v>44940.740023148152</c:v>
                </c:pt>
                <c:pt idx="7606">
                  <c:v>44940.740717592591</c:v>
                </c:pt>
                <c:pt idx="7607">
                  <c:v>44940.741412037038</c:v>
                </c:pt>
                <c:pt idx="7608">
                  <c:v>44940.742106481484</c:v>
                </c:pt>
                <c:pt idx="7609">
                  <c:v>44940.742800925924</c:v>
                </c:pt>
                <c:pt idx="7610">
                  <c:v>44940.743495370371</c:v>
                </c:pt>
                <c:pt idx="7611">
                  <c:v>44940.744189814817</c:v>
                </c:pt>
                <c:pt idx="7612">
                  <c:v>44940.744884259257</c:v>
                </c:pt>
                <c:pt idx="7613">
                  <c:v>44940.745578703703</c:v>
                </c:pt>
                <c:pt idx="7614">
                  <c:v>44940.74627314815</c:v>
                </c:pt>
                <c:pt idx="7615">
                  <c:v>44940.746967592589</c:v>
                </c:pt>
                <c:pt idx="7616">
                  <c:v>44940.747662037036</c:v>
                </c:pt>
                <c:pt idx="7617">
                  <c:v>44940.748356481483</c:v>
                </c:pt>
                <c:pt idx="7618">
                  <c:v>44940.749050925922</c:v>
                </c:pt>
                <c:pt idx="7619">
                  <c:v>44940.749745370369</c:v>
                </c:pt>
                <c:pt idx="7620">
                  <c:v>44940.750439814816</c:v>
                </c:pt>
                <c:pt idx="7621">
                  <c:v>44940.751134259262</c:v>
                </c:pt>
                <c:pt idx="7622">
                  <c:v>44940.751828703702</c:v>
                </c:pt>
                <c:pt idx="7623">
                  <c:v>44940.752523148149</c:v>
                </c:pt>
                <c:pt idx="7624">
                  <c:v>44940.753217592595</c:v>
                </c:pt>
                <c:pt idx="7625">
                  <c:v>44940.753912037035</c:v>
                </c:pt>
                <c:pt idx="7626">
                  <c:v>44940.754606481481</c:v>
                </c:pt>
                <c:pt idx="7627">
                  <c:v>44940.755300925928</c:v>
                </c:pt>
                <c:pt idx="7628">
                  <c:v>44940.755995370368</c:v>
                </c:pt>
                <c:pt idx="7629">
                  <c:v>44940.756689814814</c:v>
                </c:pt>
                <c:pt idx="7630">
                  <c:v>44940.757384259261</c:v>
                </c:pt>
                <c:pt idx="7631">
                  <c:v>44940.7580787037</c:v>
                </c:pt>
                <c:pt idx="7632">
                  <c:v>44940.758773148147</c:v>
                </c:pt>
                <c:pt idx="7633">
                  <c:v>44940.759467592594</c:v>
                </c:pt>
                <c:pt idx="7634">
                  <c:v>44940.760162037041</c:v>
                </c:pt>
                <c:pt idx="7635">
                  <c:v>44940.76085648148</c:v>
                </c:pt>
                <c:pt idx="7636">
                  <c:v>44940.761550925927</c:v>
                </c:pt>
                <c:pt idx="7637">
                  <c:v>44940.762245370373</c:v>
                </c:pt>
                <c:pt idx="7638">
                  <c:v>44940.762939814813</c:v>
                </c:pt>
                <c:pt idx="7639">
                  <c:v>44940.76363425926</c:v>
                </c:pt>
                <c:pt idx="7640">
                  <c:v>44940.764328703706</c:v>
                </c:pt>
                <c:pt idx="7641">
                  <c:v>44940.765023148146</c:v>
                </c:pt>
                <c:pt idx="7642">
                  <c:v>44940.765717592592</c:v>
                </c:pt>
                <c:pt idx="7643">
                  <c:v>44940.766412037039</c:v>
                </c:pt>
                <c:pt idx="7644">
                  <c:v>44940.767106481479</c:v>
                </c:pt>
                <c:pt idx="7645">
                  <c:v>44940.767800925925</c:v>
                </c:pt>
                <c:pt idx="7646">
                  <c:v>44940.768495370372</c:v>
                </c:pt>
                <c:pt idx="7647">
                  <c:v>44940.769189814811</c:v>
                </c:pt>
                <c:pt idx="7648">
                  <c:v>44940.769884259258</c:v>
                </c:pt>
                <c:pt idx="7649">
                  <c:v>44940.770578703705</c:v>
                </c:pt>
                <c:pt idx="7650">
                  <c:v>44940.771273148152</c:v>
                </c:pt>
                <c:pt idx="7651">
                  <c:v>44940.771967592591</c:v>
                </c:pt>
                <c:pt idx="7652">
                  <c:v>44940.772662037038</c:v>
                </c:pt>
                <c:pt idx="7653">
                  <c:v>44940.773356481484</c:v>
                </c:pt>
                <c:pt idx="7654">
                  <c:v>44940.774050925924</c:v>
                </c:pt>
                <c:pt idx="7655">
                  <c:v>44940.774745370371</c:v>
                </c:pt>
                <c:pt idx="7656">
                  <c:v>44940.775439814817</c:v>
                </c:pt>
                <c:pt idx="7657">
                  <c:v>44940.776134259257</c:v>
                </c:pt>
                <c:pt idx="7658">
                  <c:v>44940.776828703703</c:v>
                </c:pt>
                <c:pt idx="7659">
                  <c:v>44940.77752314815</c:v>
                </c:pt>
                <c:pt idx="7660">
                  <c:v>44940.778217592589</c:v>
                </c:pt>
                <c:pt idx="7661">
                  <c:v>44940.778912037036</c:v>
                </c:pt>
                <c:pt idx="7662">
                  <c:v>44940.779606481483</c:v>
                </c:pt>
                <c:pt idx="7663">
                  <c:v>44940.780300925922</c:v>
                </c:pt>
                <c:pt idx="7664">
                  <c:v>44940.780995370369</c:v>
                </c:pt>
                <c:pt idx="7665">
                  <c:v>44940.781689814816</c:v>
                </c:pt>
                <c:pt idx="7666">
                  <c:v>44940.782384259262</c:v>
                </c:pt>
                <c:pt idx="7667">
                  <c:v>44940.783078703702</c:v>
                </c:pt>
                <c:pt idx="7668">
                  <c:v>44940.783773148149</c:v>
                </c:pt>
                <c:pt idx="7669">
                  <c:v>44940.784467592595</c:v>
                </c:pt>
                <c:pt idx="7670">
                  <c:v>44940.785162037035</c:v>
                </c:pt>
                <c:pt idx="7671">
                  <c:v>44940.785856481481</c:v>
                </c:pt>
                <c:pt idx="7672">
                  <c:v>44940.786550925928</c:v>
                </c:pt>
                <c:pt idx="7673">
                  <c:v>44940.787245370368</c:v>
                </c:pt>
                <c:pt idx="7674">
                  <c:v>44940.787939814814</c:v>
                </c:pt>
                <c:pt idx="7675">
                  <c:v>44940.788634259261</c:v>
                </c:pt>
                <c:pt idx="7676">
                  <c:v>44940.7893287037</c:v>
                </c:pt>
                <c:pt idx="7677">
                  <c:v>44940.790023148147</c:v>
                </c:pt>
                <c:pt idx="7678">
                  <c:v>44940.790717592594</c:v>
                </c:pt>
                <c:pt idx="7679">
                  <c:v>44940.791412037041</c:v>
                </c:pt>
                <c:pt idx="7680">
                  <c:v>44940.79210648148</c:v>
                </c:pt>
                <c:pt idx="7681">
                  <c:v>44940.792800925927</c:v>
                </c:pt>
                <c:pt idx="7682">
                  <c:v>44940.793495370373</c:v>
                </c:pt>
                <c:pt idx="7683">
                  <c:v>44940.794189814813</c:v>
                </c:pt>
                <c:pt idx="7684">
                  <c:v>44940.79488425926</c:v>
                </c:pt>
                <c:pt idx="7685">
                  <c:v>44940.795578703706</c:v>
                </c:pt>
                <c:pt idx="7686">
                  <c:v>44940.796273148146</c:v>
                </c:pt>
                <c:pt idx="7687">
                  <c:v>44940.796967592592</c:v>
                </c:pt>
                <c:pt idx="7688">
                  <c:v>44940.797662037039</c:v>
                </c:pt>
                <c:pt idx="7689">
                  <c:v>44940.798356481479</c:v>
                </c:pt>
                <c:pt idx="7690">
                  <c:v>44940.799050925925</c:v>
                </c:pt>
                <c:pt idx="7691">
                  <c:v>44940.799745370372</c:v>
                </c:pt>
                <c:pt idx="7692">
                  <c:v>44940.800439814811</c:v>
                </c:pt>
                <c:pt idx="7693">
                  <c:v>44940.801134259258</c:v>
                </c:pt>
                <c:pt idx="7694">
                  <c:v>44940.801828703705</c:v>
                </c:pt>
                <c:pt idx="7695">
                  <c:v>44940.802523148152</c:v>
                </c:pt>
                <c:pt idx="7696">
                  <c:v>44940.803217592591</c:v>
                </c:pt>
                <c:pt idx="7697">
                  <c:v>44940.803912037038</c:v>
                </c:pt>
                <c:pt idx="7698">
                  <c:v>44940.804606481484</c:v>
                </c:pt>
                <c:pt idx="7699">
                  <c:v>44940.805300925924</c:v>
                </c:pt>
                <c:pt idx="7700">
                  <c:v>44940.805995370371</c:v>
                </c:pt>
                <c:pt idx="7701">
                  <c:v>44940.806689814817</c:v>
                </c:pt>
                <c:pt idx="7702">
                  <c:v>44940.807384259257</c:v>
                </c:pt>
                <c:pt idx="7703">
                  <c:v>44940.808078703703</c:v>
                </c:pt>
                <c:pt idx="7704">
                  <c:v>44940.80877314815</c:v>
                </c:pt>
                <c:pt idx="7705">
                  <c:v>44940.809467592589</c:v>
                </c:pt>
                <c:pt idx="7706">
                  <c:v>44940.810162037036</c:v>
                </c:pt>
                <c:pt idx="7707">
                  <c:v>44940.810856481483</c:v>
                </c:pt>
                <c:pt idx="7708">
                  <c:v>44940.811550925922</c:v>
                </c:pt>
                <c:pt idx="7709">
                  <c:v>44940.812245370369</c:v>
                </c:pt>
                <c:pt idx="7710">
                  <c:v>44940.812939814816</c:v>
                </c:pt>
                <c:pt idx="7711">
                  <c:v>44940.813634259262</c:v>
                </c:pt>
                <c:pt idx="7712">
                  <c:v>44940.814328703702</c:v>
                </c:pt>
                <c:pt idx="7713">
                  <c:v>44940.815023148149</c:v>
                </c:pt>
                <c:pt idx="7714">
                  <c:v>44940.815717592595</c:v>
                </c:pt>
                <c:pt idx="7715">
                  <c:v>44940.816412037035</c:v>
                </c:pt>
                <c:pt idx="7716">
                  <c:v>44940.817106481481</c:v>
                </c:pt>
                <c:pt idx="7717">
                  <c:v>44940.817800925928</c:v>
                </c:pt>
                <c:pt idx="7718">
                  <c:v>44940.818495370368</c:v>
                </c:pt>
                <c:pt idx="7719">
                  <c:v>44940.819189814814</c:v>
                </c:pt>
                <c:pt idx="7720">
                  <c:v>44940.819884259261</c:v>
                </c:pt>
                <c:pt idx="7721">
                  <c:v>44940.8205787037</c:v>
                </c:pt>
                <c:pt idx="7722">
                  <c:v>44940.821273148147</c:v>
                </c:pt>
                <c:pt idx="7723">
                  <c:v>44940.821967592594</c:v>
                </c:pt>
                <c:pt idx="7724">
                  <c:v>44940.822662037041</c:v>
                </c:pt>
                <c:pt idx="7725">
                  <c:v>44940.82335648148</c:v>
                </c:pt>
                <c:pt idx="7726">
                  <c:v>44940.824050925927</c:v>
                </c:pt>
                <c:pt idx="7727">
                  <c:v>44940.824745370373</c:v>
                </c:pt>
                <c:pt idx="7728">
                  <c:v>44940.825439814813</c:v>
                </c:pt>
                <c:pt idx="7729">
                  <c:v>44940.82613425926</c:v>
                </c:pt>
                <c:pt idx="7730">
                  <c:v>44940.826828703706</c:v>
                </c:pt>
                <c:pt idx="7731">
                  <c:v>44940.827523148146</c:v>
                </c:pt>
                <c:pt idx="7732">
                  <c:v>44940.828217592592</c:v>
                </c:pt>
                <c:pt idx="7733">
                  <c:v>44940.828912037039</c:v>
                </c:pt>
                <c:pt idx="7734">
                  <c:v>44940.829606481479</c:v>
                </c:pt>
                <c:pt idx="7735">
                  <c:v>44940.830300925925</c:v>
                </c:pt>
                <c:pt idx="7736">
                  <c:v>44940.830995370372</c:v>
                </c:pt>
                <c:pt idx="7737">
                  <c:v>44940.831689814811</c:v>
                </c:pt>
                <c:pt idx="7738">
                  <c:v>44940.832384259258</c:v>
                </c:pt>
                <c:pt idx="7739">
                  <c:v>44940.833078703705</c:v>
                </c:pt>
                <c:pt idx="7740">
                  <c:v>44940.833773148152</c:v>
                </c:pt>
                <c:pt idx="7741">
                  <c:v>44940.834467592591</c:v>
                </c:pt>
                <c:pt idx="7742">
                  <c:v>44940.835162037038</c:v>
                </c:pt>
                <c:pt idx="7743">
                  <c:v>44940.835856481484</c:v>
                </c:pt>
                <c:pt idx="7744">
                  <c:v>44940.836550925924</c:v>
                </c:pt>
                <c:pt idx="7745">
                  <c:v>44940.837245370371</c:v>
                </c:pt>
                <c:pt idx="7746">
                  <c:v>44940.837939814817</c:v>
                </c:pt>
                <c:pt idx="7747">
                  <c:v>44940.838634259257</c:v>
                </c:pt>
                <c:pt idx="7748">
                  <c:v>44940.839328703703</c:v>
                </c:pt>
                <c:pt idx="7749">
                  <c:v>44940.84002314815</c:v>
                </c:pt>
                <c:pt idx="7750">
                  <c:v>44940.840717592589</c:v>
                </c:pt>
                <c:pt idx="7751">
                  <c:v>44940.841412037036</c:v>
                </c:pt>
                <c:pt idx="7752">
                  <c:v>44940.842106481483</c:v>
                </c:pt>
                <c:pt idx="7753">
                  <c:v>44940.842800925922</c:v>
                </c:pt>
                <c:pt idx="7754">
                  <c:v>44940.843495370369</c:v>
                </c:pt>
                <c:pt idx="7755">
                  <c:v>44940.844189814816</c:v>
                </c:pt>
                <c:pt idx="7756">
                  <c:v>44940.844884259262</c:v>
                </c:pt>
                <c:pt idx="7757">
                  <c:v>44940.845578703702</c:v>
                </c:pt>
                <c:pt idx="7758">
                  <c:v>44940.846273148149</c:v>
                </c:pt>
                <c:pt idx="7759">
                  <c:v>44940.846967592595</c:v>
                </c:pt>
                <c:pt idx="7760">
                  <c:v>44940.847662037035</c:v>
                </c:pt>
                <c:pt idx="7761">
                  <c:v>44940.848356481481</c:v>
                </c:pt>
                <c:pt idx="7762">
                  <c:v>44940.849050925928</c:v>
                </c:pt>
                <c:pt idx="7763">
                  <c:v>44940.849745370368</c:v>
                </c:pt>
                <c:pt idx="7764">
                  <c:v>44940.850439814814</c:v>
                </c:pt>
                <c:pt idx="7765">
                  <c:v>44940.851134259261</c:v>
                </c:pt>
                <c:pt idx="7766">
                  <c:v>44940.8518287037</c:v>
                </c:pt>
                <c:pt idx="7767">
                  <c:v>44940.852523148147</c:v>
                </c:pt>
                <c:pt idx="7768">
                  <c:v>44940.853217592594</c:v>
                </c:pt>
                <c:pt idx="7769">
                  <c:v>44940.853912037041</c:v>
                </c:pt>
                <c:pt idx="7770">
                  <c:v>44940.85460648148</c:v>
                </c:pt>
                <c:pt idx="7771">
                  <c:v>44940.855300925927</c:v>
                </c:pt>
                <c:pt idx="7772">
                  <c:v>44940.855995370373</c:v>
                </c:pt>
                <c:pt idx="7773">
                  <c:v>44940.856689814813</c:v>
                </c:pt>
                <c:pt idx="7774">
                  <c:v>44940.85738425926</c:v>
                </c:pt>
                <c:pt idx="7775">
                  <c:v>44940.858078703706</c:v>
                </c:pt>
                <c:pt idx="7776">
                  <c:v>44940.858773148146</c:v>
                </c:pt>
                <c:pt idx="7777">
                  <c:v>44940.859467592592</c:v>
                </c:pt>
                <c:pt idx="7778">
                  <c:v>44940.860162037039</c:v>
                </c:pt>
                <c:pt idx="7779">
                  <c:v>44940.860856481479</c:v>
                </c:pt>
                <c:pt idx="7780">
                  <c:v>44940.861550925925</c:v>
                </c:pt>
                <c:pt idx="7781">
                  <c:v>44940.862245370372</c:v>
                </c:pt>
                <c:pt idx="7782">
                  <c:v>44940.862939814811</c:v>
                </c:pt>
                <c:pt idx="7783">
                  <c:v>44940.863634259258</c:v>
                </c:pt>
                <c:pt idx="7784">
                  <c:v>44940.864328703705</c:v>
                </c:pt>
                <c:pt idx="7785">
                  <c:v>44940.865023148152</c:v>
                </c:pt>
                <c:pt idx="7786">
                  <c:v>44940.865717592591</c:v>
                </c:pt>
                <c:pt idx="7787">
                  <c:v>44940.866412037038</c:v>
                </c:pt>
                <c:pt idx="7788">
                  <c:v>44940.867106481484</c:v>
                </c:pt>
                <c:pt idx="7789">
                  <c:v>44940.867800925924</c:v>
                </c:pt>
                <c:pt idx="7790">
                  <c:v>44940.868495370371</c:v>
                </c:pt>
                <c:pt idx="7791">
                  <c:v>44940.869189814817</c:v>
                </c:pt>
                <c:pt idx="7792">
                  <c:v>44940.869884259257</c:v>
                </c:pt>
                <c:pt idx="7793">
                  <c:v>44940.870578703703</c:v>
                </c:pt>
                <c:pt idx="7794">
                  <c:v>44940.87127314815</c:v>
                </c:pt>
                <c:pt idx="7795">
                  <c:v>44940.871967592589</c:v>
                </c:pt>
                <c:pt idx="7796">
                  <c:v>44940.872662037036</c:v>
                </c:pt>
                <c:pt idx="7797">
                  <c:v>44940.873356481483</c:v>
                </c:pt>
                <c:pt idx="7798">
                  <c:v>44940.874050925922</c:v>
                </c:pt>
                <c:pt idx="7799">
                  <c:v>44940.874745370369</c:v>
                </c:pt>
                <c:pt idx="7800">
                  <c:v>44940.875439814816</c:v>
                </c:pt>
                <c:pt idx="7801">
                  <c:v>44940.876134259262</c:v>
                </c:pt>
                <c:pt idx="7802">
                  <c:v>44940.876828703702</c:v>
                </c:pt>
                <c:pt idx="7803">
                  <c:v>44940.877523148149</c:v>
                </c:pt>
                <c:pt idx="7804">
                  <c:v>44940.878217592595</c:v>
                </c:pt>
                <c:pt idx="7805">
                  <c:v>44940.878912037035</c:v>
                </c:pt>
                <c:pt idx="7806">
                  <c:v>44940.879606481481</c:v>
                </c:pt>
                <c:pt idx="7807">
                  <c:v>44940.880300925928</c:v>
                </c:pt>
                <c:pt idx="7808">
                  <c:v>44940.880995370368</c:v>
                </c:pt>
                <c:pt idx="7809">
                  <c:v>44940.881689814814</c:v>
                </c:pt>
                <c:pt idx="7810">
                  <c:v>44940.882384259261</c:v>
                </c:pt>
                <c:pt idx="7811">
                  <c:v>44940.8830787037</c:v>
                </c:pt>
                <c:pt idx="7812">
                  <c:v>44940.883773148147</c:v>
                </c:pt>
                <c:pt idx="7813">
                  <c:v>44940.884467592594</c:v>
                </c:pt>
                <c:pt idx="7814">
                  <c:v>44940.885162037041</c:v>
                </c:pt>
                <c:pt idx="7815">
                  <c:v>44940.88585648148</c:v>
                </c:pt>
                <c:pt idx="7816">
                  <c:v>44940.886550925927</c:v>
                </c:pt>
                <c:pt idx="7817">
                  <c:v>44940.887245370373</c:v>
                </c:pt>
                <c:pt idx="7818">
                  <c:v>44940.887939814813</c:v>
                </c:pt>
                <c:pt idx="7819">
                  <c:v>44940.88863425926</c:v>
                </c:pt>
                <c:pt idx="7820">
                  <c:v>44940.889328703706</c:v>
                </c:pt>
                <c:pt idx="7821">
                  <c:v>44940.890023148146</c:v>
                </c:pt>
                <c:pt idx="7822">
                  <c:v>44940.890717592592</c:v>
                </c:pt>
                <c:pt idx="7823">
                  <c:v>44940.891412037039</c:v>
                </c:pt>
                <c:pt idx="7824">
                  <c:v>44940.892106481479</c:v>
                </c:pt>
                <c:pt idx="7825">
                  <c:v>44940.892800925925</c:v>
                </c:pt>
                <c:pt idx="7826">
                  <c:v>44940.893495370372</c:v>
                </c:pt>
                <c:pt idx="7827">
                  <c:v>44940.894189814811</c:v>
                </c:pt>
                <c:pt idx="7828">
                  <c:v>44940.894884259258</c:v>
                </c:pt>
                <c:pt idx="7829">
                  <c:v>44940.895578703705</c:v>
                </c:pt>
                <c:pt idx="7830">
                  <c:v>44940.896273148152</c:v>
                </c:pt>
                <c:pt idx="7831">
                  <c:v>44940.896967592591</c:v>
                </c:pt>
                <c:pt idx="7832">
                  <c:v>44940.897662037038</c:v>
                </c:pt>
                <c:pt idx="7833">
                  <c:v>44940.898356481484</c:v>
                </c:pt>
                <c:pt idx="7834">
                  <c:v>44940.899050925924</c:v>
                </c:pt>
                <c:pt idx="7835">
                  <c:v>44940.899745370371</c:v>
                </c:pt>
                <c:pt idx="7836">
                  <c:v>44940.900439814817</c:v>
                </c:pt>
                <c:pt idx="7837">
                  <c:v>44940.901134259257</c:v>
                </c:pt>
                <c:pt idx="7838">
                  <c:v>44940.901828703703</c:v>
                </c:pt>
                <c:pt idx="7839">
                  <c:v>44940.90252314815</c:v>
                </c:pt>
                <c:pt idx="7840">
                  <c:v>44940.903217592589</c:v>
                </c:pt>
                <c:pt idx="7841">
                  <c:v>44940.903912037036</c:v>
                </c:pt>
                <c:pt idx="7842">
                  <c:v>44940.904606481483</c:v>
                </c:pt>
                <c:pt idx="7843">
                  <c:v>44940.905300925922</c:v>
                </c:pt>
                <c:pt idx="7844">
                  <c:v>44940.905995370369</c:v>
                </c:pt>
                <c:pt idx="7845">
                  <c:v>44940.906689814816</c:v>
                </c:pt>
                <c:pt idx="7846">
                  <c:v>44940.907384259262</c:v>
                </c:pt>
                <c:pt idx="7847">
                  <c:v>44940.908078703702</c:v>
                </c:pt>
                <c:pt idx="7848">
                  <c:v>44940.908773148149</c:v>
                </c:pt>
                <c:pt idx="7849">
                  <c:v>44940.909467592595</c:v>
                </c:pt>
                <c:pt idx="7850">
                  <c:v>44940.910162037035</c:v>
                </c:pt>
                <c:pt idx="7851">
                  <c:v>44940.910856481481</c:v>
                </c:pt>
                <c:pt idx="7852">
                  <c:v>44940.911550925928</c:v>
                </c:pt>
                <c:pt idx="7853">
                  <c:v>44940.912245370368</c:v>
                </c:pt>
                <c:pt idx="7854">
                  <c:v>44940.912939814814</c:v>
                </c:pt>
                <c:pt idx="7855">
                  <c:v>44940.913634259261</c:v>
                </c:pt>
                <c:pt idx="7856">
                  <c:v>44940.9143287037</c:v>
                </c:pt>
                <c:pt idx="7857">
                  <c:v>44940.915023148147</c:v>
                </c:pt>
                <c:pt idx="7858">
                  <c:v>44940.915717592594</c:v>
                </c:pt>
                <c:pt idx="7859">
                  <c:v>44940.916412037041</c:v>
                </c:pt>
                <c:pt idx="7860">
                  <c:v>44940.91710648148</c:v>
                </c:pt>
                <c:pt idx="7861">
                  <c:v>44940.917800925927</c:v>
                </c:pt>
                <c:pt idx="7862">
                  <c:v>44940.918495370373</c:v>
                </c:pt>
                <c:pt idx="7863">
                  <c:v>44940.919189814813</c:v>
                </c:pt>
                <c:pt idx="7864">
                  <c:v>44940.91988425926</c:v>
                </c:pt>
                <c:pt idx="7865">
                  <c:v>44940.920578703706</c:v>
                </c:pt>
                <c:pt idx="7866">
                  <c:v>44940.921273148146</c:v>
                </c:pt>
                <c:pt idx="7867">
                  <c:v>44940.921967592592</c:v>
                </c:pt>
                <c:pt idx="7868">
                  <c:v>44940.922662037039</c:v>
                </c:pt>
                <c:pt idx="7869">
                  <c:v>44940.923356481479</c:v>
                </c:pt>
                <c:pt idx="7870">
                  <c:v>44940.924050925925</c:v>
                </c:pt>
                <c:pt idx="7871">
                  <c:v>44940.924745370372</c:v>
                </c:pt>
                <c:pt idx="7872">
                  <c:v>44940.925439814811</c:v>
                </c:pt>
                <c:pt idx="7873">
                  <c:v>44940.926134259258</c:v>
                </c:pt>
                <c:pt idx="7874">
                  <c:v>44940.926828703705</c:v>
                </c:pt>
                <c:pt idx="7875">
                  <c:v>44940.927523148152</c:v>
                </c:pt>
                <c:pt idx="7876">
                  <c:v>44940.928217592591</c:v>
                </c:pt>
                <c:pt idx="7877">
                  <c:v>44940.928912037038</c:v>
                </c:pt>
                <c:pt idx="7878">
                  <c:v>44940.929606481484</c:v>
                </c:pt>
                <c:pt idx="7879">
                  <c:v>44940.930300925924</c:v>
                </c:pt>
                <c:pt idx="7880">
                  <c:v>44940.930995370371</c:v>
                </c:pt>
                <c:pt idx="7881">
                  <c:v>44940.931689814817</c:v>
                </c:pt>
                <c:pt idx="7882">
                  <c:v>44940.932384259257</c:v>
                </c:pt>
                <c:pt idx="7883">
                  <c:v>44940.933078703703</c:v>
                </c:pt>
                <c:pt idx="7884">
                  <c:v>44940.93377314815</c:v>
                </c:pt>
                <c:pt idx="7885">
                  <c:v>44940.934467592589</c:v>
                </c:pt>
                <c:pt idx="7886">
                  <c:v>44940.935162037036</c:v>
                </c:pt>
                <c:pt idx="7887">
                  <c:v>44940.935856481483</c:v>
                </c:pt>
                <c:pt idx="7888">
                  <c:v>44940.936550925922</c:v>
                </c:pt>
                <c:pt idx="7889">
                  <c:v>44940.937245370369</c:v>
                </c:pt>
                <c:pt idx="7890">
                  <c:v>44940.937939814816</c:v>
                </c:pt>
                <c:pt idx="7891">
                  <c:v>44940.938634259262</c:v>
                </c:pt>
                <c:pt idx="7892">
                  <c:v>44940.939328703702</c:v>
                </c:pt>
                <c:pt idx="7893">
                  <c:v>44940.940023148149</c:v>
                </c:pt>
                <c:pt idx="7894">
                  <c:v>44940.940717592595</c:v>
                </c:pt>
                <c:pt idx="7895">
                  <c:v>44940.941412037035</c:v>
                </c:pt>
                <c:pt idx="7896">
                  <c:v>44940.942106481481</c:v>
                </c:pt>
                <c:pt idx="7897">
                  <c:v>44940.942800925928</c:v>
                </c:pt>
                <c:pt idx="7898">
                  <c:v>44940.943495370368</c:v>
                </c:pt>
                <c:pt idx="7899">
                  <c:v>44940.944189814814</c:v>
                </c:pt>
                <c:pt idx="7900">
                  <c:v>44940.944884259261</c:v>
                </c:pt>
                <c:pt idx="7901">
                  <c:v>44940.9455787037</c:v>
                </c:pt>
                <c:pt idx="7902">
                  <c:v>44940.946273148147</c:v>
                </c:pt>
                <c:pt idx="7903">
                  <c:v>44940.946967592594</c:v>
                </c:pt>
                <c:pt idx="7904">
                  <c:v>44940.947662037041</c:v>
                </c:pt>
                <c:pt idx="7905">
                  <c:v>44940.94835648148</c:v>
                </c:pt>
                <c:pt idx="7906">
                  <c:v>44940.949050925927</c:v>
                </c:pt>
                <c:pt idx="7907">
                  <c:v>44940.949745370373</c:v>
                </c:pt>
                <c:pt idx="7908">
                  <c:v>44940.950439814813</c:v>
                </c:pt>
                <c:pt idx="7909">
                  <c:v>44940.95113425926</c:v>
                </c:pt>
                <c:pt idx="7910">
                  <c:v>44940.951828703706</c:v>
                </c:pt>
                <c:pt idx="7911">
                  <c:v>44940.952523148146</c:v>
                </c:pt>
                <c:pt idx="7912">
                  <c:v>44940.953217592592</c:v>
                </c:pt>
                <c:pt idx="7913">
                  <c:v>44940.953912037039</c:v>
                </c:pt>
                <c:pt idx="7914">
                  <c:v>44940.954606481479</c:v>
                </c:pt>
                <c:pt idx="7915">
                  <c:v>44940.955300925925</c:v>
                </c:pt>
                <c:pt idx="7916">
                  <c:v>44940.955995370372</c:v>
                </c:pt>
                <c:pt idx="7917">
                  <c:v>44940.956689814811</c:v>
                </c:pt>
                <c:pt idx="7918">
                  <c:v>44940.957384259258</c:v>
                </c:pt>
                <c:pt idx="7919">
                  <c:v>44940.958078703705</c:v>
                </c:pt>
                <c:pt idx="7920">
                  <c:v>44940.958773148152</c:v>
                </c:pt>
                <c:pt idx="7921">
                  <c:v>44940.959467592591</c:v>
                </c:pt>
                <c:pt idx="7922">
                  <c:v>44940.960162037038</c:v>
                </c:pt>
                <c:pt idx="7923">
                  <c:v>44940.960856481484</c:v>
                </c:pt>
                <c:pt idx="7924">
                  <c:v>44940.961550925924</c:v>
                </c:pt>
                <c:pt idx="7925">
                  <c:v>44940.962245370371</c:v>
                </c:pt>
                <c:pt idx="7926">
                  <c:v>44940.962939814817</c:v>
                </c:pt>
                <c:pt idx="7927">
                  <c:v>44940.963634259257</c:v>
                </c:pt>
                <c:pt idx="7928">
                  <c:v>44940.964328703703</c:v>
                </c:pt>
                <c:pt idx="7929">
                  <c:v>44940.96502314815</c:v>
                </c:pt>
                <c:pt idx="7930">
                  <c:v>44940.965717592589</c:v>
                </c:pt>
                <c:pt idx="7931">
                  <c:v>44940.966412037036</c:v>
                </c:pt>
                <c:pt idx="7932">
                  <c:v>44940.967106481483</c:v>
                </c:pt>
                <c:pt idx="7933">
                  <c:v>44940.967800925922</c:v>
                </c:pt>
                <c:pt idx="7934">
                  <c:v>44940.968495370369</c:v>
                </c:pt>
                <c:pt idx="7935">
                  <c:v>44940.969189814816</c:v>
                </c:pt>
                <c:pt idx="7936">
                  <c:v>44940.969884259262</c:v>
                </c:pt>
                <c:pt idx="7937">
                  <c:v>44940.970578703702</c:v>
                </c:pt>
                <c:pt idx="7938">
                  <c:v>44940.971273148149</c:v>
                </c:pt>
                <c:pt idx="7939">
                  <c:v>44940.971967592595</c:v>
                </c:pt>
                <c:pt idx="7940">
                  <c:v>44940.972662037035</c:v>
                </c:pt>
                <c:pt idx="7941">
                  <c:v>44940.973356481481</c:v>
                </c:pt>
                <c:pt idx="7942">
                  <c:v>44940.974050925928</c:v>
                </c:pt>
                <c:pt idx="7943">
                  <c:v>44940.974745370368</c:v>
                </c:pt>
                <c:pt idx="7944">
                  <c:v>44940.975439814814</c:v>
                </c:pt>
                <c:pt idx="7945">
                  <c:v>44940.976134259261</c:v>
                </c:pt>
                <c:pt idx="7946">
                  <c:v>44940.9768287037</c:v>
                </c:pt>
                <c:pt idx="7947">
                  <c:v>44940.977523148147</c:v>
                </c:pt>
                <c:pt idx="7948">
                  <c:v>44940.978217592594</c:v>
                </c:pt>
                <c:pt idx="7949">
                  <c:v>44940.978912037041</c:v>
                </c:pt>
                <c:pt idx="7950">
                  <c:v>44940.97960648148</c:v>
                </c:pt>
                <c:pt idx="7951">
                  <c:v>44940.980300925927</c:v>
                </c:pt>
                <c:pt idx="7952">
                  <c:v>44940.980995370373</c:v>
                </c:pt>
                <c:pt idx="7953">
                  <c:v>44940.981689814813</c:v>
                </c:pt>
                <c:pt idx="7954">
                  <c:v>44940.98238425926</c:v>
                </c:pt>
                <c:pt idx="7955">
                  <c:v>44940.983078703706</c:v>
                </c:pt>
                <c:pt idx="7956">
                  <c:v>44940.983773148146</c:v>
                </c:pt>
                <c:pt idx="7957">
                  <c:v>44940.984467592592</c:v>
                </c:pt>
                <c:pt idx="7958">
                  <c:v>44940.985162037039</c:v>
                </c:pt>
                <c:pt idx="7959">
                  <c:v>44940.985856481479</c:v>
                </c:pt>
                <c:pt idx="7960">
                  <c:v>44940.986550925925</c:v>
                </c:pt>
                <c:pt idx="7961">
                  <c:v>44940.987245370372</c:v>
                </c:pt>
                <c:pt idx="7962">
                  <c:v>44940.987939814811</c:v>
                </c:pt>
                <c:pt idx="7963">
                  <c:v>44940.988634259258</c:v>
                </c:pt>
                <c:pt idx="7964">
                  <c:v>44940.989328703705</c:v>
                </c:pt>
                <c:pt idx="7965">
                  <c:v>44940.990023148152</c:v>
                </c:pt>
                <c:pt idx="7966">
                  <c:v>44940.990717592591</c:v>
                </c:pt>
                <c:pt idx="7967">
                  <c:v>44940.991412037038</c:v>
                </c:pt>
                <c:pt idx="7968">
                  <c:v>44940.992106481484</c:v>
                </c:pt>
                <c:pt idx="7969">
                  <c:v>44940.992800925924</c:v>
                </c:pt>
                <c:pt idx="7970">
                  <c:v>44940.993495370371</c:v>
                </c:pt>
                <c:pt idx="7971">
                  <c:v>44940.994189814817</c:v>
                </c:pt>
                <c:pt idx="7972">
                  <c:v>44940.994884259257</c:v>
                </c:pt>
                <c:pt idx="7973">
                  <c:v>44940.995578703703</c:v>
                </c:pt>
                <c:pt idx="7974">
                  <c:v>44940.99627314815</c:v>
                </c:pt>
                <c:pt idx="7975">
                  <c:v>44940.996967592589</c:v>
                </c:pt>
                <c:pt idx="7976">
                  <c:v>44940.997662037036</c:v>
                </c:pt>
                <c:pt idx="7977">
                  <c:v>44940.998356481483</c:v>
                </c:pt>
                <c:pt idx="7978">
                  <c:v>44940.999050925922</c:v>
                </c:pt>
                <c:pt idx="7979">
                  <c:v>44940.999745370369</c:v>
                </c:pt>
                <c:pt idx="7980">
                  <c:v>44941.000439814816</c:v>
                </c:pt>
                <c:pt idx="7981">
                  <c:v>44941.001134259262</c:v>
                </c:pt>
                <c:pt idx="7982">
                  <c:v>44941.001828703702</c:v>
                </c:pt>
                <c:pt idx="7983">
                  <c:v>44941.002523148149</c:v>
                </c:pt>
                <c:pt idx="7984">
                  <c:v>44941.003217592595</c:v>
                </c:pt>
                <c:pt idx="7985">
                  <c:v>44941.003912037035</c:v>
                </c:pt>
                <c:pt idx="7986">
                  <c:v>44941.004606481481</c:v>
                </c:pt>
                <c:pt idx="7987">
                  <c:v>44941.005300925928</c:v>
                </c:pt>
                <c:pt idx="7988">
                  <c:v>44941.005995370368</c:v>
                </c:pt>
                <c:pt idx="7989">
                  <c:v>44941.006689814814</c:v>
                </c:pt>
                <c:pt idx="7990">
                  <c:v>44941.007384259261</c:v>
                </c:pt>
                <c:pt idx="7991">
                  <c:v>44941.0080787037</c:v>
                </c:pt>
                <c:pt idx="7992">
                  <c:v>44941.008773148147</c:v>
                </c:pt>
                <c:pt idx="7993">
                  <c:v>44941.009467592594</c:v>
                </c:pt>
                <c:pt idx="7994">
                  <c:v>44941.010162037041</c:v>
                </c:pt>
                <c:pt idx="7995">
                  <c:v>44941.01085648148</c:v>
                </c:pt>
                <c:pt idx="7996">
                  <c:v>44941.011550925927</c:v>
                </c:pt>
                <c:pt idx="7997">
                  <c:v>44941.012245370373</c:v>
                </c:pt>
                <c:pt idx="7998">
                  <c:v>44941.012939814813</c:v>
                </c:pt>
                <c:pt idx="7999">
                  <c:v>44941.01363425926</c:v>
                </c:pt>
                <c:pt idx="8000">
                  <c:v>44941.014328703706</c:v>
                </c:pt>
                <c:pt idx="8001">
                  <c:v>44941.015023148146</c:v>
                </c:pt>
                <c:pt idx="8002">
                  <c:v>44941.015717592592</c:v>
                </c:pt>
                <c:pt idx="8003">
                  <c:v>44941.016412037039</c:v>
                </c:pt>
                <c:pt idx="8004">
                  <c:v>44941.017106481479</c:v>
                </c:pt>
                <c:pt idx="8005">
                  <c:v>44941.017800925925</c:v>
                </c:pt>
                <c:pt idx="8006">
                  <c:v>44941.018495370372</c:v>
                </c:pt>
                <c:pt idx="8007">
                  <c:v>44941.019189814811</c:v>
                </c:pt>
                <c:pt idx="8008">
                  <c:v>44941.019884259258</c:v>
                </c:pt>
                <c:pt idx="8009">
                  <c:v>44941.020578703705</c:v>
                </c:pt>
                <c:pt idx="8010">
                  <c:v>44941.021273148152</c:v>
                </c:pt>
                <c:pt idx="8011">
                  <c:v>44941.021967592591</c:v>
                </c:pt>
                <c:pt idx="8012">
                  <c:v>44941.022662037038</c:v>
                </c:pt>
                <c:pt idx="8013">
                  <c:v>44941.023356481484</c:v>
                </c:pt>
                <c:pt idx="8014">
                  <c:v>44941.024050925924</c:v>
                </c:pt>
                <c:pt idx="8015">
                  <c:v>44941.024745370371</c:v>
                </c:pt>
                <c:pt idx="8016">
                  <c:v>44941.025439814817</c:v>
                </c:pt>
                <c:pt idx="8017">
                  <c:v>44941.026134259257</c:v>
                </c:pt>
                <c:pt idx="8018">
                  <c:v>44941.026828703703</c:v>
                </c:pt>
                <c:pt idx="8019">
                  <c:v>44941.02752314815</c:v>
                </c:pt>
                <c:pt idx="8020">
                  <c:v>44941.028217592589</c:v>
                </c:pt>
                <c:pt idx="8021">
                  <c:v>44941.028912037036</c:v>
                </c:pt>
                <c:pt idx="8022">
                  <c:v>44941.029606481483</c:v>
                </c:pt>
                <c:pt idx="8023">
                  <c:v>44941.030300925922</c:v>
                </c:pt>
                <c:pt idx="8024">
                  <c:v>44941.030995370369</c:v>
                </c:pt>
                <c:pt idx="8025">
                  <c:v>44941.031689814816</c:v>
                </c:pt>
                <c:pt idx="8026">
                  <c:v>44941.032384259262</c:v>
                </c:pt>
                <c:pt idx="8027">
                  <c:v>44941.033078703702</c:v>
                </c:pt>
                <c:pt idx="8028">
                  <c:v>44941.033773148149</c:v>
                </c:pt>
                <c:pt idx="8029">
                  <c:v>44941.034467592595</c:v>
                </c:pt>
                <c:pt idx="8030">
                  <c:v>44941.035162037035</c:v>
                </c:pt>
                <c:pt idx="8031">
                  <c:v>44941.035856481481</c:v>
                </c:pt>
                <c:pt idx="8032">
                  <c:v>44941.036550925928</c:v>
                </c:pt>
                <c:pt idx="8033">
                  <c:v>44941.037245370368</c:v>
                </c:pt>
                <c:pt idx="8034">
                  <c:v>44941.037939814814</c:v>
                </c:pt>
                <c:pt idx="8035">
                  <c:v>44941.038634259261</c:v>
                </c:pt>
                <c:pt idx="8036">
                  <c:v>44941.0393287037</c:v>
                </c:pt>
                <c:pt idx="8037">
                  <c:v>44941.040023148147</c:v>
                </c:pt>
                <c:pt idx="8038">
                  <c:v>44941.040717592594</c:v>
                </c:pt>
                <c:pt idx="8039">
                  <c:v>44941.041412037041</c:v>
                </c:pt>
                <c:pt idx="8040">
                  <c:v>44941.04210648148</c:v>
                </c:pt>
                <c:pt idx="8041">
                  <c:v>44941.042800925927</c:v>
                </c:pt>
                <c:pt idx="8042">
                  <c:v>44941.043495370373</c:v>
                </c:pt>
                <c:pt idx="8043">
                  <c:v>44941.044189814813</c:v>
                </c:pt>
                <c:pt idx="8044">
                  <c:v>44941.04488425926</c:v>
                </c:pt>
                <c:pt idx="8045">
                  <c:v>44941.045578703706</c:v>
                </c:pt>
                <c:pt idx="8046">
                  <c:v>44941.046273148146</c:v>
                </c:pt>
                <c:pt idx="8047">
                  <c:v>44941.046967592592</c:v>
                </c:pt>
                <c:pt idx="8048">
                  <c:v>44941.047662037039</c:v>
                </c:pt>
                <c:pt idx="8049">
                  <c:v>44941.048356481479</c:v>
                </c:pt>
                <c:pt idx="8050">
                  <c:v>44941.049050925925</c:v>
                </c:pt>
                <c:pt idx="8051">
                  <c:v>44941.049745370372</c:v>
                </c:pt>
                <c:pt idx="8052">
                  <c:v>44941.050439814811</c:v>
                </c:pt>
                <c:pt idx="8053">
                  <c:v>44941.051134259258</c:v>
                </c:pt>
                <c:pt idx="8054">
                  <c:v>44941.051828703705</c:v>
                </c:pt>
                <c:pt idx="8055">
                  <c:v>44941.052523148152</c:v>
                </c:pt>
                <c:pt idx="8056">
                  <c:v>44941.053217592591</c:v>
                </c:pt>
                <c:pt idx="8057">
                  <c:v>44941.053912037038</c:v>
                </c:pt>
                <c:pt idx="8058">
                  <c:v>44941.054606481484</c:v>
                </c:pt>
                <c:pt idx="8059">
                  <c:v>44941.055300925924</c:v>
                </c:pt>
                <c:pt idx="8060">
                  <c:v>44941.055995370371</c:v>
                </c:pt>
                <c:pt idx="8061">
                  <c:v>44941.056689814817</c:v>
                </c:pt>
                <c:pt idx="8062">
                  <c:v>44941.057384259257</c:v>
                </c:pt>
                <c:pt idx="8063">
                  <c:v>44941.058078703703</c:v>
                </c:pt>
                <c:pt idx="8064">
                  <c:v>44941.05877314815</c:v>
                </c:pt>
                <c:pt idx="8065">
                  <c:v>44941.059467592589</c:v>
                </c:pt>
                <c:pt idx="8066">
                  <c:v>44941.060162037036</c:v>
                </c:pt>
                <c:pt idx="8067">
                  <c:v>44941.060856481483</c:v>
                </c:pt>
                <c:pt idx="8068">
                  <c:v>44941.061550925922</c:v>
                </c:pt>
                <c:pt idx="8069">
                  <c:v>44941.062245370369</c:v>
                </c:pt>
                <c:pt idx="8070">
                  <c:v>44941.062939814816</c:v>
                </c:pt>
                <c:pt idx="8071">
                  <c:v>44941.063634259262</c:v>
                </c:pt>
                <c:pt idx="8072">
                  <c:v>44941.064328703702</c:v>
                </c:pt>
                <c:pt idx="8073">
                  <c:v>44941.065023148149</c:v>
                </c:pt>
                <c:pt idx="8074">
                  <c:v>44941.065717592595</c:v>
                </c:pt>
                <c:pt idx="8075">
                  <c:v>44941.066412037035</c:v>
                </c:pt>
                <c:pt idx="8076">
                  <c:v>44941.067106481481</c:v>
                </c:pt>
                <c:pt idx="8077">
                  <c:v>44941.067800925928</c:v>
                </c:pt>
                <c:pt idx="8078">
                  <c:v>44941.068495370368</c:v>
                </c:pt>
                <c:pt idx="8079">
                  <c:v>44941.069189814814</c:v>
                </c:pt>
                <c:pt idx="8080">
                  <c:v>44941.069884259261</c:v>
                </c:pt>
                <c:pt idx="8081">
                  <c:v>44941.0705787037</c:v>
                </c:pt>
                <c:pt idx="8082">
                  <c:v>44941.071273148147</c:v>
                </c:pt>
                <c:pt idx="8083">
                  <c:v>44941.071967592594</c:v>
                </c:pt>
                <c:pt idx="8084">
                  <c:v>44941.072662037041</c:v>
                </c:pt>
                <c:pt idx="8085">
                  <c:v>44941.07335648148</c:v>
                </c:pt>
                <c:pt idx="8086">
                  <c:v>44941.074050925927</c:v>
                </c:pt>
                <c:pt idx="8087">
                  <c:v>44941.074745370373</c:v>
                </c:pt>
                <c:pt idx="8088">
                  <c:v>44941.075439814813</c:v>
                </c:pt>
                <c:pt idx="8089">
                  <c:v>44941.07613425926</c:v>
                </c:pt>
                <c:pt idx="8090">
                  <c:v>44941.076828703706</c:v>
                </c:pt>
                <c:pt idx="8091">
                  <c:v>44941.077523148146</c:v>
                </c:pt>
                <c:pt idx="8092">
                  <c:v>44941.078217592592</c:v>
                </c:pt>
                <c:pt idx="8093">
                  <c:v>44941.078912037039</c:v>
                </c:pt>
                <c:pt idx="8094">
                  <c:v>44941.079606481479</c:v>
                </c:pt>
                <c:pt idx="8095">
                  <c:v>44941.080300925925</c:v>
                </c:pt>
                <c:pt idx="8096">
                  <c:v>44941.080995370372</c:v>
                </c:pt>
                <c:pt idx="8097">
                  <c:v>44941.081689814811</c:v>
                </c:pt>
                <c:pt idx="8098">
                  <c:v>44941.082384259258</c:v>
                </c:pt>
                <c:pt idx="8099">
                  <c:v>44941.083078703705</c:v>
                </c:pt>
                <c:pt idx="8100">
                  <c:v>44941.083773148152</c:v>
                </c:pt>
                <c:pt idx="8101">
                  <c:v>44941.084467592591</c:v>
                </c:pt>
                <c:pt idx="8102">
                  <c:v>44941.085162037038</c:v>
                </c:pt>
                <c:pt idx="8103">
                  <c:v>44941.085856481484</c:v>
                </c:pt>
                <c:pt idx="8104">
                  <c:v>44941.086550925924</c:v>
                </c:pt>
                <c:pt idx="8105">
                  <c:v>44941.087245370371</c:v>
                </c:pt>
                <c:pt idx="8106">
                  <c:v>44941.087939814817</c:v>
                </c:pt>
                <c:pt idx="8107">
                  <c:v>44941.088634259257</c:v>
                </c:pt>
                <c:pt idx="8108">
                  <c:v>44941.089328703703</c:v>
                </c:pt>
                <c:pt idx="8109">
                  <c:v>44941.09002314815</c:v>
                </c:pt>
                <c:pt idx="8110">
                  <c:v>44941.090717592589</c:v>
                </c:pt>
                <c:pt idx="8111">
                  <c:v>44941.091412037036</c:v>
                </c:pt>
                <c:pt idx="8112">
                  <c:v>44941.092106481483</c:v>
                </c:pt>
                <c:pt idx="8113">
                  <c:v>44941.092800925922</c:v>
                </c:pt>
                <c:pt idx="8114">
                  <c:v>44941.093495370369</c:v>
                </c:pt>
                <c:pt idx="8115">
                  <c:v>44941.094189814816</c:v>
                </c:pt>
                <c:pt idx="8116">
                  <c:v>44941.094884259262</c:v>
                </c:pt>
                <c:pt idx="8117">
                  <c:v>44941.095578703702</c:v>
                </c:pt>
                <c:pt idx="8118">
                  <c:v>44941.096273148149</c:v>
                </c:pt>
                <c:pt idx="8119">
                  <c:v>44941.096967592595</c:v>
                </c:pt>
                <c:pt idx="8120">
                  <c:v>44941.097662037035</c:v>
                </c:pt>
                <c:pt idx="8121">
                  <c:v>44941.098356481481</c:v>
                </c:pt>
                <c:pt idx="8122">
                  <c:v>44941.099050925928</c:v>
                </c:pt>
                <c:pt idx="8123">
                  <c:v>44941.099745370368</c:v>
                </c:pt>
                <c:pt idx="8124">
                  <c:v>44941.100439814814</c:v>
                </c:pt>
                <c:pt idx="8125">
                  <c:v>44941.101134259261</c:v>
                </c:pt>
                <c:pt idx="8126">
                  <c:v>44941.1018287037</c:v>
                </c:pt>
                <c:pt idx="8127">
                  <c:v>44941.102523148147</c:v>
                </c:pt>
                <c:pt idx="8128">
                  <c:v>44941.103217592594</c:v>
                </c:pt>
                <c:pt idx="8129">
                  <c:v>44941.103912037041</c:v>
                </c:pt>
                <c:pt idx="8130">
                  <c:v>44941.10460648148</c:v>
                </c:pt>
                <c:pt idx="8131">
                  <c:v>44941.105300925927</c:v>
                </c:pt>
                <c:pt idx="8132">
                  <c:v>44941.105995370373</c:v>
                </c:pt>
                <c:pt idx="8133">
                  <c:v>44941.106689814813</c:v>
                </c:pt>
                <c:pt idx="8134">
                  <c:v>44941.10738425926</c:v>
                </c:pt>
                <c:pt idx="8135">
                  <c:v>44941.108078703706</c:v>
                </c:pt>
                <c:pt idx="8136">
                  <c:v>44941.108773148146</c:v>
                </c:pt>
                <c:pt idx="8137">
                  <c:v>44941.109467592592</c:v>
                </c:pt>
                <c:pt idx="8138">
                  <c:v>44941.110162037039</c:v>
                </c:pt>
                <c:pt idx="8139">
                  <c:v>44941.110856481479</c:v>
                </c:pt>
                <c:pt idx="8140">
                  <c:v>44941.111550925925</c:v>
                </c:pt>
                <c:pt idx="8141">
                  <c:v>44941.112245370372</c:v>
                </c:pt>
                <c:pt idx="8142">
                  <c:v>44941.112939814811</c:v>
                </c:pt>
                <c:pt idx="8143">
                  <c:v>44941.113634259258</c:v>
                </c:pt>
                <c:pt idx="8144">
                  <c:v>44941.114328703705</c:v>
                </c:pt>
                <c:pt idx="8145">
                  <c:v>44941.115023148152</c:v>
                </c:pt>
                <c:pt idx="8146">
                  <c:v>44941.115717592591</c:v>
                </c:pt>
                <c:pt idx="8147">
                  <c:v>44941.116412037038</c:v>
                </c:pt>
                <c:pt idx="8148">
                  <c:v>44941.117106481484</c:v>
                </c:pt>
                <c:pt idx="8149">
                  <c:v>44941.117800925924</c:v>
                </c:pt>
                <c:pt idx="8150">
                  <c:v>44941.118495370371</c:v>
                </c:pt>
                <c:pt idx="8151">
                  <c:v>44941.119189814817</c:v>
                </c:pt>
                <c:pt idx="8152">
                  <c:v>44941.119884259257</c:v>
                </c:pt>
                <c:pt idx="8153">
                  <c:v>44941.120578703703</c:v>
                </c:pt>
                <c:pt idx="8154">
                  <c:v>44941.12127314815</c:v>
                </c:pt>
                <c:pt idx="8155">
                  <c:v>44941.121967592589</c:v>
                </c:pt>
                <c:pt idx="8156">
                  <c:v>44941.122662037036</c:v>
                </c:pt>
                <c:pt idx="8157">
                  <c:v>44941.123356481483</c:v>
                </c:pt>
                <c:pt idx="8158">
                  <c:v>44941.124050925922</c:v>
                </c:pt>
                <c:pt idx="8159">
                  <c:v>44941.124745370369</c:v>
                </c:pt>
                <c:pt idx="8160">
                  <c:v>44941.125439814816</c:v>
                </c:pt>
                <c:pt idx="8161">
                  <c:v>44941.126134259262</c:v>
                </c:pt>
                <c:pt idx="8162">
                  <c:v>44941.126828703702</c:v>
                </c:pt>
                <c:pt idx="8163">
                  <c:v>44941.127523148149</c:v>
                </c:pt>
                <c:pt idx="8164">
                  <c:v>44941.128217592595</c:v>
                </c:pt>
                <c:pt idx="8165">
                  <c:v>44941.128912037035</c:v>
                </c:pt>
                <c:pt idx="8166">
                  <c:v>44941.129606481481</c:v>
                </c:pt>
                <c:pt idx="8167">
                  <c:v>44941.130300925928</c:v>
                </c:pt>
                <c:pt idx="8168">
                  <c:v>44941.130995370368</c:v>
                </c:pt>
                <c:pt idx="8169">
                  <c:v>44941.131689814814</c:v>
                </c:pt>
                <c:pt idx="8170">
                  <c:v>44941.132384259261</c:v>
                </c:pt>
                <c:pt idx="8171">
                  <c:v>44941.1330787037</c:v>
                </c:pt>
                <c:pt idx="8172">
                  <c:v>44941.133773148147</c:v>
                </c:pt>
                <c:pt idx="8173">
                  <c:v>44941.134467592594</c:v>
                </c:pt>
                <c:pt idx="8174">
                  <c:v>44941.135162037041</c:v>
                </c:pt>
                <c:pt idx="8175">
                  <c:v>44941.13585648148</c:v>
                </c:pt>
                <c:pt idx="8176">
                  <c:v>44941.136550925927</c:v>
                </c:pt>
                <c:pt idx="8177">
                  <c:v>44941.137245370373</c:v>
                </c:pt>
                <c:pt idx="8178">
                  <c:v>44941.137939814813</c:v>
                </c:pt>
                <c:pt idx="8179">
                  <c:v>44941.13863425926</c:v>
                </c:pt>
                <c:pt idx="8180">
                  <c:v>44941.139328703706</c:v>
                </c:pt>
                <c:pt idx="8181">
                  <c:v>44941.140023148146</c:v>
                </c:pt>
                <c:pt idx="8182">
                  <c:v>44941.140717592592</c:v>
                </c:pt>
                <c:pt idx="8183">
                  <c:v>44941.141412037039</c:v>
                </c:pt>
                <c:pt idx="8184">
                  <c:v>44941.142106481479</c:v>
                </c:pt>
                <c:pt idx="8185">
                  <c:v>44941.142800925925</c:v>
                </c:pt>
                <c:pt idx="8186">
                  <c:v>44941.143495370372</c:v>
                </c:pt>
                <c:pt idx="8187">
                  <c:v>44941.144189814811</c:v>
                </c:pt>
                <c:pt idx="8188">
                  <c:v>44941.144884259258</c:v>
                </c:pt>
                <c:pt idx="8189">
                  <c:v>44941.145578703705</c:v>
                </c:pt>
                <c:pt idx="8190">
                  <c:v>44941.146273148152</c:v>
                </c:pt>
                <c:pt idx="8191">
                  <c:v>44941.146967592591</c:v>
                </c:pt>
                <c:pt idx="8192">
                  <c:v>44941.147662037038</c:v>
                </c:pt>
                <c:pt idx="8193">
                  <c:v>44941.148356481484</c:v>
                </c:pt>
                <c:pt idx="8194">
                  <c:v>44941.149050925924</c:v>
                </c:pt>
                <c:pt idx="8195">
                  <c:v>44941.149745370371</c:v>
                </c:pt>
                <c:pt idx="8196">
                  <c:v>44941.150439814817</c:v>
                </c:pt>
                <c:pt idx="8197">
                  <c:v>44941.151134259257</c:v>
                </c:pt>
                <c:pt idx="8198">
                  <c:v>44941.151828703703</c:v>
                </c:pt>
                <c:pt idx="8199">
                  <c:v>44941.15252314815</c:v>
                </c:pt>
                <c:pt idx="8200">
                  <c:v>44941.153217592589</c:v>
                </c:pt>
                <c:pt idx="8201">
                  <c:v>44941.153912037036</c:v>
                </c:pt>
                <c:pt idx="8202">
                  <c:v>44941.154606481483</c:v>
                </c:pt>
                <c:pt idx="8203">
                  <c:v>44941.155300925922</c:v>
                </c:pt>
                <c:pt idx="8204">
                  <c:v>44941.155995370369</c:v>
                </c:pt>
                <c:pt idx="8205">
                  <c:v>44941.156689814816</c:v>
                </c:pt>
                <c:pt idx="8206">
                  <c:v>44941.157384259262</c:v>
                </c:pt>
                <c:pt idx="8207">
                  <c:v>44941.158078703702</c:v>
                </c:pt>
                <c:pt idx="8208">
                  <c:v>44941.158773148149</c:v>
                </c:pt>
                <c:pt idx="8209">
                  <c:v>44941.159467592595</c:v>
                </c:pt>
                <c:pt idx="8210">
                  <c:v>44941.160162037035</c:v>
                </c:pt>
                <c:pt idx="8211">
                  <c:v>44941.160856481481</c:v>
                </c:pt>
                <c:pt idx="8212">
                  <c:v>44941.161550925928</c:v>
                </c:pt>
                <c:pt idx="8213">
                  <c:v>44941.162245370368</c:v>
                </c:pt>
                <c:pt idx="8214">
                  <c:v>44941.162939814814</c:v>
                </c:pt>
                <c:pt idx="8215">
                  <c:v>44941.163634259261</c:v>
                </c:pt>
                <c:pt idx="8216">
                  <c:v>44941.1643287037</c:v>
                </c:pt>
                <c:pt idx="8217">
                  <c:v>44941.165023148147</c:v>
                </c:pt>
                <c:pt idx="8218">
                  <c:v>44941.165717592594</c:v>
                </c:pt>
                <c:pt idx="8219">
                  <c:v>44941.166412037041</c:v>
                </c:pt>
                <c:pt idx="8220">
                  <c:v>44941.16710648148</c:v>
                </c:pt>
                <c:pt idx="8221">
                  <c:v>44941.167800925927</c:v>
                </c:pt>
                <c:pt idx="8222">
                  <c:v>44941.168495370373</c:v>
                </c:pt>
                <c:pt idx="8223">
                  <c:v>44941.169189814813</c:v>
                </c:pt>
                <c:pt idx="8224">
                  <c:v>44941.16988425926</c:v>
                </c:pt>
                <c:pt idx="8225">
                  <c:v>44941.170578703706</c:v>
                </c:pt>
                <c:pt idx="8226">
                  <c:v>44941.171273148146</c:v>
                </c:pt>
                <c:pt idx="8227">
                  <c:v>44941.171967592592</c:v>
                </c:pt>
                <c:pt idx="8228">
                  <c:v>44941.172662037039</c:v>
                </c:pt>
                <c:pt idx="8229">
                  <c:v>44941.173356481479</c:v>
                </c:pt>
                <c:pt idx="8230">
                  <c:v>44941.174050925925</c:v>
                </c:pt>
                <c:pt idx="8231">
                  <c:v>44941.174745370372</c:v>
                </c:pt>
                <c:pt idx="8232">
                  <c:v>44941.175439814811</c:v>
                </c:pt>
                <c:pt idx="8233">
                  <c:v>44941.176134259258</c:v>
                </c:pt>
                <c:pt idx="8234">
                  <c:v>44941.176828703705</c:v>
                </c:pt>
                <c:pt idx="8235">
                  <c:v>44941.177523148152</c:v>
                </c:pt>
                <c:pt idx="8236">
                  <c:v>44941.178217592591</c:v>
                </c:pt>
                <c:pt idx="8237">
                  <c:v>44941.178912037038</c:v>
                </c:pt>
                <c:pt idx="8238">
                  <c:v>44941.179606481484</c:v>
                </c:pt>
                <c:pt idx="8239">
                  <c:v>44941.180300925924</c:v>
                </c:pt>
                <c:pt idx="8240">
                  <c:v>44941.180995370371</c:v>
                </c:pt>
                <c:pt idx="8241">
                  <c:v>44941.181689814817</c:v>
                </c:pt>
                <c:pt idx="8242">
                  <c:v>44941.182384259257</c:v>
                </c:pt>
                <c:pt idx="8243">
                  <c:v>44941.183078703703</c:v>
                </c:pt>
                <c:pt idx="8244">
                  <c:v>44941.18377314815</c:v>
                </c:pt>
                <c:pt idx="8245">
                  <c:v>44941.184467592589</c:v>
                </c:pt>
                <c:pt idx="8246">
                  <c:v>44941.185162037036</c:v>
                </c:pt>
                <c:pt idx="8247">
                  <c:v>44941.185856481483</c:v>
                </c:pt>
                <c:pt idx="8248">
                  <c:v>44941.186550925922</c:v>
                </c:pt>
                <c:pt idx="8249">
                  <c:v>44941.187245370369</c:v>
                </c:pt>
                <c:pt idx="8250">
                  <c:v>44941.187939814816</c:v>
                </c:pt>
                <c:pt idx="8251">
                  <c:v>44941.188634259262</c:v>
                </c:pt>
                <c:pt idx="8252">
                  <c:v>44941.189328703702</c:v>
                </c:pt>
                <c:pt idx="8253">
                  <c:v>44941.190023148149</c:v>
                </c:pt>
                <c:pt idx="8254">
                  <c:v>44941.190717592595</c:v>
                </c:pt>
                <c:pt idx="8255">
                  <c:v>44941.191412037035</c:v>
                </c:pt>
                <c:pt idx="8256">
                  <c:v>44941.192106481481</c:v>
                </c:pt>
                <c:pt idx="8257">
                  <c:v>44941.192800925928</c:v>
                </c:pt>
                <c:pt idx="8258">
                  <c:v>44941.193495370368</c:v>
                </c:pt>
                <c:pt idx="8259">
                  <c:v>44941.194189814814</c:v>
                </c:pt>
                <c:pt idx="8260">
                  <c:v>44941.194884259261</c:v>
                </c:pt>
                <c:pt idx="8261">
                  <c:v>44941.1955787037</c:v>
                </c:pt>
                <c:pt idx="8262">
                  <c:v>44941.196273148147</c:v>
                </c:pt>
                <c:pt idx="8263">
                  <c:v>44941.196967592594</c:v>
                </c:pt>
                <c:pt idx="8264">
                  <c:v>44941.197662037041</c:v>
                </c:pt>
                <c:pt idx="8265">
                  <c:v>44941.19835648148</c:v>
                </c:pt>
                <c:pt idx="8266">
                  <c:v>44941.199050925927</c:v>
                </c:pt>
                <c:pt idx="8267">
                  <c:v>44941.199745370373</c:v>
                </c:pt>
                <c:pt idx="8268">
                  <c:v>44941.200439814813</c:v>
                </c:pt>
                <c:pt idx="8269">
                  <c:v>44941.20113425926</c:v>
                </c:pt>
                <c:pt idx="8270">
                  <c:v>44941.201828703706</c:v>
                </c:pt>
                <c:pt idx="8271">
                  <c:v>44941.202523148146</c:v>
                </c:pt>
                <c:pt idx="8272">
                  <c:v>44941.203217592592</c:v>
                </c:pt>
                <c:pt idx="8273">
                  <c:v>44941.203912037039</c:v>
                </c:pt>
                <c:pt idx="8274">
                  <c:v>44941.204606481479</c:v>
                </c:pt>
                <c:pt idx="8275">
                  <c:v>44941.205300925925</c:v>
                </c:pt>
                <c:pt idx="8276">
                  <c:v>44941.205995370372</c:v>
                </c:pt>
                <c:pt idx="8277">
                  <c:v>44941.206689814811</c:v>
                </c:pt>
                <c:pt idx="8278">
                  <c:v>44941.207384259258</c:v>
                </c:pt>
                <c:pt idx="8279">
                  <c:v>44941.208078703705</c:v>
                </c:pt>
                <c:pt idx="8280">
                  <c:v>44941.208773148152</c:v>
                </c:pt>
                <c:pt idx="8281">
                  <c:v>44941.209467592591</c:v>
                </c:pt>
                <c:pt idx="8282">
                  <c:v>44941.210162037038</c:v>
                </c:pt>
                <c:pt idx="8283">
                  <c:v>44941.210856481484</c:v>
                </c:pt>
                <c:pt idx="8284">
                  <c:v>44941.211550925924</c:v>
                </c:pt>
                <c:pt idx="8285">
                  <c:v>44941.212245370371</c:v>
                </c:pt>
                <c:pt idx="8286">
                  <c:v>44941.212939814817</c:v>
                </c:pt>
                <c:pt idx="8287">
                  <c:v>44941.213634259257</c:v>
                </c:pt>
                <c:pt idx="8288">
                  <c:v>44941.214328703703</c:v>
                </c:pt>
                <c:pt idx="8289">
                  <c:v>44941.21502314815</c:v>
                </c:pt>
                <c:pt idx="8290">
                  <c:v>44941.215717592589</c:v>
                </c:pt>
                <c:pt idx="8291">
                  <c:v>44941.216412037036</c:v>
                </c:pt>
                <c:pt idx="8292">
                  <c:v>44941.217106481483</c:v>
                </c:pt>
                <c:pt idx="8293">
                  <c:v>44941.217800925922</c:v>
                </c:pt>
                <c:pt idx="8294">
                  <c:v>44941.218495370369</c:v>
                </c:pt>
                <c:pt idx="8295">
                  <c:v>44941.219189814816</c:v>
                </c:pt>
                <c:pt idx="8296">
                  <c:v>44941.219884259262</c:v>
                </c:pt>
                <c:pt idx="8297">
                  <c:v>44941.220578703702</c:v>
                </c:pt>
                <c:pt idx="8298">
                  <c:v>44941.221273148149</c:v>
                </c:pt>
                <c:pt idx="8299">
                  <c:v>44941.221967592595</c:v>
                </c:pt>
                <c:pt idx="8300">
                  <c:v>44941.222662037035</c:v>
                </c:pt>
                <c:pt idx="8301">
                  <c:v>44941.223356481481</c:v>
                </c:pt>
                <c:pt idx="8302">
                  <c:v>44941.224050925928</c:v>
                </c:pt>
                <c:pt idx="8303">
                  <c:v>44941.224745370368</c:v>
                </c:pt>
                <c:pt idx="8304">
                  <c:v>44941.225439814814</c:v>
                </c:pt>
                <c:pt idx="8305">
                  <c:v>44941.226134259261</c:v>
                </c:pt>
                <c:pt idx="8306">
                  <c:v>44941.2268287037</c:v>
                </c:pt>
                <c:pt idx="8307">
                  <c:v>44941.227523148147</c:v>
                </c:pt>
                <c:pt idx="8308">
                  <c:v>44941.228217592594</c:v>
                </c:pt>
                <c:pt idx="8309">
                  <c:v>44941.228912037041</c:v>
                </c:pt>
                <c:pt idx="8310">
                  <c:v>44941.22960648148</c:v>
                </c:pt>
                <c:pt idx="8311">
                  <c:v>44941.230300925927</c:v>
                </c:pt>
                <c:pt idx="8312">
                  <c:v>44941.230995370373</c:v>
                </c:pt>
                <c:pt idx="8313">
                  <c:v>44941.231689814813</c:v>
                </c:pt>
                <c:pt idx="8314">
                  <c:v>44941.23238425926</c:v>
                </c:pt>
                <c:pt idx="8315">
                  <c:v>44941.233078703706</c:v>
                </c:pt>
                <c:pt idx="8316">
                  <c:v>44941.233773148146</c:v>
                </c:pt>
                <c:pt idx="8317">
                  <c:v>44941.234467592592</c:v>
                </c:pt>
                <c:pt idx="8318">
                  <c:v>44941.235162037039</c:v>
                </c:pt>
                <c:pt idx="8319">
                  <c:v>44941.235856481479</c:v>
                </c:pt>
                <c:pt idx="8320">
                  <c:v>44941.236550925925</c:v>
                </c:pt>
                <c:pt idx="8321">
                  <c:v>44941.237245370372</c:v>
                </c:pt>
                <c:pt idx="8322">
                  <c:v>44941.237939814811</c:v>
                </c:pt>
                <c:pt idx="8323">
                  <c:v>44941.238634259258</c:v>
                </c:pt>
                <c:pt idx="8324">
                  <c:v>44941.239328703705</c:v>
                </c:pt>
                <c:pt idx="8325">
                  <c:v>44941.240023148152</c:v>
                </c:pt>
                <c:pt idx="8326">
                  <c:v>44941.240717592591</c:v>
                </c:pt>
                <c:pt idx="8327">
                  <c:v>44941.241412037038</c:v>
                </c:pt>
                <c:pt idx="8328">
                  <c:v>44941.242106481484</c:v>
                </c:pt>
                <c:pt idx="8329">
                  <c:v>44941.242800925924</c:v>
                </c:pt>
                <c:pt idx="8330">
                  <c:v>44941.243495370371</c:v>
                </c:pt>
                <c:pt idx="8331">
                  <c:v>44941.244189814817</c:v>
                </c:pt>
                <c:pt idx="8332">
                  <c:v>44941.244884259257</c:v>
                </c:pt>
                <c:pt idx="8333">
                  <c:v>44941.245578703703</c:v>
                </c:pt>
                <c:pt idx="8334">
                  <c:v>44941.24627314815</c:v>
                </c:pt>
                <c:pt idx="8335">
                  <c:v>44941.246967592589</c:v>
                </c:pt>
                <c:pt idx="8336">
                  <c:v>44941.247662037036</c:v>
                </c:pt>
                <c:pt idx="8337">
                  <c:v>44941.248356481483</c:v>
                </c:pt>
                <c:pt idx="8338">
                  <c:v>44941.249050925922</c:v>
                </c:pt>
                <c:pt idx="8339">
                  <c:v>44941.249745370369</c:v>
                </c:pt>
                <c:pt idx="8340">
                  <c:v>44941.250439814816</c:v>
                </c:pt>
                <c:pt idx="8341">
                  <c:v>44941.251134259262</c:v>
                </c:pt>
                <c:pt idx="8342">
                  <c:v>44941.251828703702</c:v>
                </c:pt>
                <c:pt idx="8343">
                  <c:v>44941.252523148149</c:v>
                </c:pt>
                <c:pt idx="8344">
                  <c:v>44941.253217592595</c:v>
                </c:pt>
                <c:pt idx="8345">
                  <c:v>44941.253912037035</c:v>
                </c:pt>
                <c:pt idx="8346">
                  <c:v>44941.254606481481</c:v>
                </c:pt>
                <c:pt idx="8347">
                  <c:v>44941.255300925928</c:v>
                </c:pt>
                <c:pt idx="8348">
                  <c:v>44941.255995370368</c:v>
                </c:pt>
                <c:pt idx="8349">
                  <c:v>44941.256689814814</c:v>
                </c:pt>
                <c:pt idx="8350">
                  <c:v>44941.257384259261</c:v>
                </c:pt>
                <c:pt idx="8351">
                  <c:v>44941.2580787037</c:v>
                </c:pt>
                <c:pt idx="8352">
                  <c:v>44941.258773148147</c:v>
                </c:pt>
                <c:pt idx="8353">
                  <c:v>44941.259467592594</c:v>
                </c:pt>
                <c:pt idx="8354">
                  <c:v>44941.260162037041</c:v>
                </c:pt>
                <c:pt idx="8355">
                  <c:v>44941.26085648148</c:v>
                </c:pt>
                <c:pt idx="8356">
                  <c:v>44941.261550925927</c:v>
                </c:pt>
                <c:pt idx="8357">
                  <c:v>44941.262245370373</c:v>
                </c:pt>
                <c:pt idx="8358">
                  <c:v>44941.262939814813</c:v>
                </c:pt>
                <c:pt idx="8359">
                  <c:v>44941.26363425926</c:v>
                </c:pt>
                <c:pt idx="8360">
                  <c:v>44941.264328703706</c:v>
                </c:pt>
                <c:pt idx="8361">
                  <c:v>44941.265023148146</c:v>
                </c:pt>
                <c:pt idx="8362">
                  <c:v>44941.265717592592</c:v>
                </c:pt>
                <c:pt idx="8363">
                  <c:v>44941.266412037039</c:v>
                </c:pt>
                <c:pt idx="8364">
                  <c:v>44941.267106481479</c:v>
                </c:pt>
                <c:pt idx="8365">
                  <c:v>44941.267800925925</c:v>
                </c:pt>
                <c:pt idx="8366">
                  <c:v>44941.268495370372</c:v>
                </c:pt>
                <c:pt idx="8367">
                  <c:v>44941.269189814811</c:v>
                </c:pt>
                <c:pt idx="8368">
                  <c:v>44941.269884259258</c:v>
                </c:pt>
                <c:pt idx="8369">
                  <c:v>44941.270578703705</c:v>
                </c:pt>
                <c:pt idx="8370">
                  <c:v>44941.271273148152</c:v>
                </c:pt>
                <c:pt idx="8371">
                  <c:v>44941.271967592591</c:v>
                </c:pt>
                <c:pt idx="8372">
                  <c:v>44941.272662037038</c:v>
                </c:pt>
                <c:pt idx="8373">
                  <c:v>44941.273356481484</c:v>
                </c:pt>
                <c:pt idx="8374">
                  <c:v>44941.274050925924</c:v>
                </c:pt>
                <c:pt idx="8375">
                  <c:v>44941.274745370371</c:v>
                </c:pt>
                <c:pt idx="8376">
                  <c:v>44941.275439814817</c:v>
                </c:pt>
                <c:pt idx="8377">
                  <c:v>44941.276134259257</c:v>
                </c:pt>
                <c:pt idx="8378">
                  <c:v>44941.276828703703</c:v>
                </c:pt>
                <c:pt idx="8379">
                  <c:v>44941.27752314815</c:v>
                </c:pt>
                <c:pt idx="8380">
                  <c:v>44941.278217592589</c:v>
                </c:pt>
                <c:pt idx="8381">
                  <c:v>44941.278912037036</c:v>
                </c:pt>
                <c:pt idx="8382">
                  <c:v>44941.279606481483</c:v>
                </c:pt>
                <c:pt idx="8383">
                  <c:v>44941.280300925922</c:v>
                </c:pt>
                <c:pt idx="8384">
                  <c:v>44941.280995370369</c:v>
                </c:pt>
                <c:pt idx="8385">
                  <c:v>44941.281689814816</c:v>
                </c:pt>
                <c:pt idx="8386">
                  <c:v>44941.282384259262</c:v>
                </c:pt>
                <c:pt idx="8387">
                  <c:v>44941.283078703702</c:v>
                </c:pt>
                <c:pt idx="8388">
                  <c:v>44941.283773148149</c:v>
                </c:pt>
                <c:pt idx="8389">
                  <c:v>44941.284467592595</c:v>
                </c:pt>
                <c:pt idx="8390">
                  <c:v>44941.285162037035</c:v>
                </c:pt>
                <c:pt idx="8391">
                  <c:v>44941.285856481481</c:v>
                </c:pt>
                <c:pt idx="8392">
                  <c:v>44941.286550925928</c:v>
                </c:pt>
                <c:pt idx="8393">
                  <c:v>44941.287245370368</c:v>
                </c:pt>
                <c:pt idx="8394">
                  <c:v>44941.287939814814</c:v>
                </c:pt>
                <c:pt idx="8395">
                  <c:v>44941.288634259261</c:v>
                </c:pt>
                <c:pt idx="8396">
                  <c:v>44941.2893287037</c:v>
                </c:pt>
                <c:pt idx="8397">
                  <c:v>44941.290023148147</c:v>
                </c:pt>
                <c:pt idx="8398">
                  <c:v>44941.290717592594</c:v>
                </c:pt>
                <c:pt idx="8399">
                  <c:v>44941.291412037041</c:v>
                </c:pt>
                <c:pt idx="8400">
                  <c:v>44941.29210648148</c:v>
                </c:pt>
                <c:pt idx="8401">
                  <c:v>44941.292800925927</c:v>
                </c:pt>
                <c:pt idx="8402">
                  <c:v>44941.293495370373</c:v>
                </c:pt>
                <c:pt idx="8403">
                  <c:v>44941.294189814813</c:v>
                </c:pt>
                <c:pt idx="8404">
                  <c:v>44941.29488425926</c:v>
                </c:pt>
                <c:pt idx="8405">
                  <c:v>44941.295578703706</c:v>
                </c:pt>
                <c:pt idx="8406">
                  <c:v>44941.296273148146</c:v>
                </c:pt>
                <c:pt idx="8407">
                  <c:v>44941.296967592592</c:v>
                </c:pt>
                <c:pt idx="8408">
                  <c:v>44941.297662037039</c:v>
                </c:pt>
                <c:pt idx="8409">
                  <c:v>44941.298356481479</c:v>
                </c:pt>
                <c:pt idx="8410">
                  <c:v>44941.299050925925</c:v>
                </c:pt>
                <c:pt idx="8411">
                  <c:v>44941.299745370372</c:v>
                </c:pt>
                <c:pt idx="8412">
                  <c:v>44941.300439814811</c:v>
                </c:pt>
                <c:pt idx="8413">
                  <c:v>44941.301134259258</c:v>
                </c:pt>
                <c:pt idx="8414">
                  <c:v>44941.301828703705</c:v>
                </c:pt>
                <c:pt idx="8415">
                  <c:v>44941.302523148152</c:v>
                </c:pt>
                <c:pt idx="8416">
                  <c:v>44941.303217592591</c:v>
                </c:pt>
                <c:pt idx="8417">
                  <c:v>44941.303912037038</c:v>
                </c:pt>
                <c:pt idx="8418">
                  <c:v>44941.304606481484</c:v>
                </c:pt>
                <c:pt idx="8419">
                  <c:v>44941.305300925924</c:v>
                </c:pt>
                <c:pt idx="8420">
                  <c:v>44941.305995370371</c:v>
                </c:pt>
                <c:pt idx="8421">
                  <c:v>44941.306689814817</c:v>
                </c:pt>
                <c:pt idx="8422">
                  <c:v>44941.307384259257</c:v>
                </c:pt>
                <c:pt idx="8423">
                  <c:v>44941.308078703703</c:v>
                </c:pt>
                <c:pt idx="8424">
                  <c:v>44941.30877314815</c:v>
                </c:pt>
                <c:pt idx="8425">
                  <c:v>44941.309467592589</c:v>
                </c:pt>
                <c:pt idx="8426">
                  <c:v>44941.310162037036</c:v>
                </c:pt>
                <c:pt idx="8427">
                  <c:v>44941.310856481483</c:v>
                </c:pt>
                <c:pt idx="8428">
                  <c:v>44941.311550925922</c:v>
                </c:pt>
                <c:pt idx="8429">
                  <c:v>44941.312245370369</c:v>
                </c:pt>
                <c:pt idx="8430">
                  <c:v>44941.312939814816</c:v>
                </c:pt>
                <c:pt idx="8431">
                  <c:v>44941.313634259262</c:v>
                </c:pt>
                <c:pt idx="8432">
                  <c:v>44941.314328703702</c:v>
                </c:pt>
                <c:pt idx="8433">
                  <c:v>44941.315023148149</c:v>
                </c:pt>
                <c:pt idx="8434">
                  <c:v>44941.315717592595</c:v>
                </c:pt>
                <c:pt idx="8435">
                  <c:v>44941.316412037035</c:v>
                </c:pt>
                <c:pt idx="8436">
                  <c:v>44941.317106481481</c:v>
                </c:pt>
                <c:pt idx="8437">
                  <c:v>44941.317800925928</c:v>
                </c:pt>
                <c:pt idx="8438">
                  <c:v>44941.318495370368</c:v>
                </c:pt>
                <c:pt idx="8439">
                  <c:v>44941.319189814814</c:v>
                </c:pt>
                <c:pt idx="8440">
                  <c:v>44941.319884259261</c:v>
                </c:pt>
                <c:pt idx="8441">
                  <c:v>44941.3205787037</c:v>
                </c:pt>
                <c:pt idx="8442">
                  <c:v>44941.321273148147</c:v>
                </c:pt>
                <c:pt idx="8443">
                  <c:v>44941.321967592594</c:v>
                </c:pt>
                <c:pt idx="8444">
                  <c:v>44941.322662037041</c:v>
                </c:pt>
                <c:pt idx="8445">
                  <c:v>44941.32335648148</c:v>
                </c:pt>
                <c:pt idx="8446">
                  <c:v>44941.324050925927</c:v>
                </c:pt>
                <c:pt idx="8447">
                  <c:v>44941.324745370373</c:v>
                </c:pt>
                <c:pt idx="8448">
                  <c:v>44941.325439814813</c:v>
                </c:pt>
                <c:pt idx="8449">
                  <c:v>44941.32613425926</c:v>
                </c:pt>
                <c:pt idx="8450">
                  <c:v>44941.326828703706</c:v>
                </c:pt>
                <c:pt idx="8451">
                  <c:v>44941.327523148146</c:v>
                </c:pt>
                <c:pt idx="8452">
                  <c:v>44941.328217592592</c:v>
                </c:pt>
                <c:pt idx="8453">
                  <c:v>44941.328912037039</c:v>
                </c:pt>
                <c:pt idx="8454">
                  <c:v>44941.329606481479</c:v>
                </c:pt>
                <c:pt idx="8455">
                  <c:v>44941.330300925925</c:v>
                </c:pt>
                <c:pt idx="8456">
                  <c:v>44941.330995370372</c:v>
                </c:pt>
                <c:pt idx="8457">
                  <c:v>44941.331689814811</c:v>
                </c:pt>
                <c:pt idx="8458">
                  <c:v>44941.332384259258</c:v>
                </c:pt>
                <c:pt idx="8459">
                  <c:v>44941.333078703705</c:v>
                </c:pt>
                <c:pt idx="8460">
                  <c:v>44941.333773148152</c:v>
                </c:pt>
                <c:pt idx="8461">
                  <c:v>44941.334467592591</c:v>
                </c:pt>
                <c:pt idx="8462">
                  <c:v>44941.335162037038</c:v>
                </c:pt>
                <c:pt idx="8463">
                  <c:v>44941.335856481484</c:v>
                </c:pt>
                <c:pt idx="8464">
                  <c:v>44941.336550925924</c:v>
                </c:pt>
                <c:pt idx="8465">
                  <c:v>44941.337245370371</c:v>
                </c:pt>
                <c:pt idx="8466">
                  <c:v>44941.337939814817</c:v>
                </c:pt>
                <c:pt idx="8467">
                  <c:v>44941.338634259257</c:v>
                </c:pt>
                <c:pt idx="8468">
                  <c:v>44941.339328703703</c:v>
                </c:pt>
                <c:pt idx="8469">
                  <c:v>44941.34002314815</c:v>
                </c:pt>
                <c:pt idx="8470">
                  <c:v>44941.340717592589</c:v>
                </c:pt>
                <c:pt idx="8471">
                  <c:v>44941.341412037036</c:v>
                </c:pt>
                <c:pt idx="8472">
                  <c:v>44941.342106481483</c:v>
                </c:pt>
                <c:pt idx="8473">
                  <c:v>44941.342800925922</c:v>
                </c:pt>
                <c:pt idx="8474">
                  <c:v>44941.343495370369</c:v>
                </c:pt>
                <c:pt idx="8475">
                  <c:v>44941.344189814816</c:v>
                </c:pt>
                <c:pt idx="8476">
                  <c:v>44941.344884259262</c:v>
                </c:pt>
                <c:pt idx="8477">
                  <c:v>44941.345578703702</c:v>
                </c:pt>
                <c:pt idx="8478">
                  <c:v>44941.346273148149</c:v>
                </c:pt>
                <c:pt idx="8479">
                  <c:v>44941.346967592595</c:v>
                </c:pt>
                <c:pt idx="8480">
                  <c:v>44941.347662037035</c:v>
                </c:pt>
                <c:pt idx="8481">
                  <c:v>44941.348356481481</c:v>
                </c:pt>
                <c:pt idx="8482">
                  <c:v>44941.349050925928</c:v>
                </c:pt>
                <c:pt idx="8483">
                  <c:v>44941.349745370368</c:v>
                </c:pt>
                <c:pt idx="8484">
                  <c:v>44941.350439814814</c:v>
                </c:pt>
                <c:pt idx="8485">
                  <c:v>44941.351134259261</c:v>
                </c:pt>
                <c:pt idx="8486">
                  <c:v>44941.3518287037</c:v>
                </c:pt>
                <c:pt idx="8487">
                  <c:v>44941.352523148147</c:v>
                </c:pt>
                <c:pt idx="8488">
                  <c:v>44941.353217592594</c:v>
                </c:pt>
                <c:pt idx="8489">
                  <c:v>44941.353912037041</c:v>
                </c:pt>
                <c:pt idx="8490">
                  <c:v>44941.35460648148</c:v>
                </c:pt>
                <c:pt idx="8491">
                  <c:v>44941.355300925927</c:v>
                </c:pt>
                <c:pt idx="8492">
                  <c:v>44941.355995370373</c:v>
                </c:pt>
                <c:pt idx="8493">
                  <c:v>44941.356689814813</c:v>
                </c:pt>
                <c:pt idx="8494">
                  <c:v>44941.35738425926</c:v>
                </c:pt>
                <c:pt idx="8495">
                  <c:v>44941.358078703706</c:v>
                </c:pt>
                <c:pt idx="8496">
                  <c:v>44941.358773148146</c:v>
                </c:pt>
                <c:pt idx="8497">
                  <c:v>44941.359467592592</c:v>
                </c:pt>
                <c:pt idx="8498">
                  <c:v>44941.360162037039</c:v>
                </c:pt>
                <c:pt idx="8499">
                  <c:v>44941.360856481479</c:v>
                </c:pt>
                <c:pt idx="8500">
                  <c:v>44941.361550925925</c:v>
                </c:pt>
                <c:pt idx="8501">
                  <c:v>44941.362245370372</c:v>
                </c:pt>
                <c:pt idx="8502">
                  <c:v>44941.362939814811</c:v>
                </c:pt>
                <c:pt idx="8503">
                  <c:v>44941.363634259258</c:v>
                </c:pt>
                <c:pt idx="8504">
                  <c:v>44941.364328703705</c:v>
                </c:pt>
                <c:pt idx="8505">
                  <c:v>44941.365023148152</c:v>
                </c:pt>
                <c:pt idx="8506">
                  <c:v>44941.365717592591</c:v>
                </c:pt>
                <c:pt idx="8507">
                  <c:v>44941.366412037038</c:v>
                </c:pt>
                <c:pt idx="8508">
                  <c:v>44941.367106481484</c:v>
                </c:pt>
                <c:pt idx="8509">
                  <c:v>44941.367800925924</c:v>
                </c:pt>
                <c:pt idx="8510">
                  <c:v>44941.368495370371</c:v>
                </c:pt>
                <c:pt idx="8511">
                  <c:v>44941.369189814817</c:v>
                </c:pt>
                <c:pt idx="8512">
                  <c:v>44941.369884259257</c:v>
                </c:pt>
                <c:pt idx="8513">
                  <c:v>44941.370578703703</c:v>
                </c:pt>
                <c:pt idx="8514">
                  <c:v>44941.37127314815</c:v>
                </c:pt>
                <c:pt idx="8515">
                  <c:v>44941.371967592589</c:v>
                </c:pt>
                <c:pt idx="8516">
                  <c:v>44941.372662037036</c:v>
                </c:pt>
                <c:pt idx="8517">
                  <c:v>44941.373356481483</c:v>
                </c:pt>
                <c:pt idx="8518">
                  <c:v>44941.374050925922</c:v>
                </c:pt>
                <c:pt idx="8519">
                  <c:v>44941.374745370369</c:v>
                </c:pt>
                <c:pt idx="8520">
                  <c:v>44941.375439814816</c:v>
                </c:pt>
                <c:pt idx="8521">
                  <c:v>44941.376134259262</c:v>
                </c:pt>
                <c:pt idx="8522">
                  <c:v>44941.376828703702</c:v>
                </c:pt>
                <c:pt idx="8523">
                  <c:v>44941.377523148149</c:v>
                </c:pt>
                <c:pt idx="8524">
                  <c:v>44941.378217592595</c:v>
                </c:pt>
                <c:pt idx="8525">
                  <c:v>44941.378912037035</c:v>
                </c:pt>
                <c:pt idx="8526">
                  <c:v>44941.379606481481</c:v>
                </c:pt>
                <c:pt idx="8527">
                  <c:v>44941.380300925928</c:v>
                </c:pt>
                <c:pt idx="8528">
                  <c:v>44941.380995370368</c:v>
                </c:pt>
                <c:pt idx="8529">
                  <c:v>44941.381689814814</c:v>
                </c:pt>
                <c:pt idx="8530">
                  <c:v>44941.382384259261</c:v>
                </c:pt>
                <c:pt idx="8531">
                  <c:v>44941.3830787037</c:v>
                </c:pt>
                <c:pt idx="8532">
                  <c:v>44941.383773148147</c:v>
                </c:pt>
                <c:pt idx="8533">
                  <c:v>44941.384467592594</c:v>
                </c:pt>
                <c:pt idx="8534">
                  <c:v>44941.385162037041</c:v>
                </c:pt>
                <c:pt idx="8535">
                  <c:v>44941.38585648148</c:v>
                </c:pt>
                <c:pt idx="8536">
                  <c:v>44941.386550925927</c:v>
                </c:pt>
                <c:pt idx="8537">
                  <c:v>44941.387245370373</c:v>
                </c:pt>
                <c:pt idx="8538">
                  <c:v>44941.387939814813</c:v>
                </c:pt>
                <c:pt idx="8539">
                  <c:v>44941.38863425926</c:v>
                </c:pt>
                <c:pt idx="8540">
                  <c:v>44941.389328703706</c:v>
                </c:pt>
                <c:pt idx="8541">
                  <c:v>44941.390023148146</c:v>
                </c:pt>
                <c:pt idx="8542">
                  <c:v>44941.390717592592</c:v>
                </c:pt>
                <c:pt idx="8543">
                  <c:v>44941.391412037039</c:v>
                </c:pt>
                <c:pt idx="8544">
                  <c:v>44941.392106481479</c:v>
                </c:pt>
                <c:pt idx="8545">
                  <c:v>44941.392800925925</c:v>
                </c:pt>
                <c:pt idx="8546">
                  <c:v>44941.393495370372</c:v>
                </c:pt>
                <c:pt idx="8547">
                  <c:v>44941.394189814811</c:v>
                </c:pt>
                <c:pt idx="8548">
                  <c:v>44941.394884259258</c:v>
                </c:pt>
                <c:pt idx="8549">
                  <c:v>44941.395578703705</c:v>
                </c:pt>
                <c:pt idx="8550">
                  <c:v>44941.396273148152</c:v>
                </c:pt>
                <c:pt idx="8551">
                  <c:v>44941.396967592591</c:v>
                </c:pt>
                <c:pt idx="8552">
                  <c:v>44941.397662037038</c:v>
                </c:pt>
                <c:pt idx="8553">
                  <c:v>44941.398356481484</c:v>
                </c:pt>
                <c:pt idx="8554">
                  <c:v>44941.399050925924</c:v>
                </c:pt>
                <c:pt idx="8555">
                  <c:v>44941.399745370371</c:v>
                </c:pt>
                <c:pt idx="8556">
                  <c:v>44941.400439814817</c:v>
                </c:pt>
                <c:pt idx="8557">
                  <c:v>44941.401134259257</c:v>
                </c:pt>
                <c:pt idx="8558">
                  <c:v>44941.401828703703</c:v>
                </c:pt>
                <c:pt idx="8559">
                  <c:v>44941.40252314815</c:v>
                </c:pt>
                <c:pt idx="8560">
                  <c:v>44941.403217592589</c:v>
                </c:pt>
                <c:pt idx="8561">
                  <c:v>44941.403912037036</c:v>
                </c:pt>
                <c:pt idx="8562">
                  <c:v>44941.404606481483</c:v>
                </c:pt>
                <c:pt idx="8563">
                  <c:v>44941.405300925922</c:v>
                </c:pt>
                <c:pt idx="8564">
                  <c:v>44941.405995370369</c:v>
                </c:pt>
                <c:pt idx="8565">
                  <c:v>44941.406689814816</c:v>
                </c:pt>
                <c:pt idx="8566">
                  <c:v>44941.407384259262</c:v>
                </c:pt>
                <c:pt idx="8567">
                  <c:v>44941.408078703702</c:v>
                </c:pt>
                <c:pt idx="8568">
                  <c:v>44941.408773148149</c:v>
                </c:pt>
                <c:pt idx="8569">
                  <c:v>44941.409467592595</c:v>
                </c:pt>
                <c:pt idx="8570">
                  <c:v>44941.410162037035</c:v>
                </c:pt>
                <c:pt idx="8571">
                  <c:v>44941.410856481481</c:v>
                </c:pt>
                <c:pt idx="8572">
                  <c:v>44941.411550925928</c:v>
                </c:pt>
                <c:pt idx="8573">
                  <c:v>44941.412245370368</c:v>
                </c:pt>
                <c:pt idx="8574">
                  <c:v>44941.412939814814</c:v>
                </c:pt>
                <c:pt idx="8575">
                  <c:v>44941.413634259261</c:v>
                </c:pt>
                <c:pt idx="8576">
                  <c:v>44941.4143287037</c:v>
                </c:pt>
                <c:pt idx="8577">
                  <c:v>44941.415023148147</c:v>
                </c:pt>
                <c:pt idx="8578">
                  <c:v>44941.415717592594</c:v>
                </c:pt>
                <c:pt idx="8579">
                  <c:v>44941.416412037041</c:v>
                </c:pt>
                <c:pt idx="8580">
                  <c:v>44941.41710648148</c:v>
                </c:pt>
                <c:pt idx="8581">
                  <c:v>44941.417800925927</c:v>
                </c:pt>
                <c:pt idx="8582">
                  <c:v>44941.418495370373</c:v>
                </c:pt>
                <c:pt idx="8583">
                  <c:v>44941.419189814813</c:v>
                </c:pt>
                <c:pt idx="8584">
                  <c:v>44941.41988425926</c:v>
                </c:pt>
                <c:pt idx="8585">
                  <c:v>44941.420578703706</c:v>
                </c:pt>
                <c:pt idx="8586">
                  <c:v>44941.421273148146</c:v>
                </c:pt>
                <c:pt idx="8587">
                  <c:v>44941.421967592592</c:v>
                </c:pt>
                <c:pt idx="8588">
                  <c:v>44941.422662037039</c:v>
                </c:pt>
                <c:pt idx="8589">
                  <c:v>44941.423356481479</c:v>
                </c:pt>
                <c:pt idx="8590">
                  <c:v>44941.424050925925</c:v>
                </c:pt>
                <c:pt idx="8591">
                  <c:v>44941.424745370372</c:v>
                </c:pt>
                <c:pt idx="8592">
                  <c:v>44941.425439814811</c:v>
                </c:pt>
                <c:pt idx="8593">
                  <c:v>44941.426134259258</c:v>
                </c:pt>
                <c:pt idx="8594">
                  <c:v>44941.426828703705</c:v>
                </c:pt>
                <c:pt idx="8595">
                  <c:v>44941.427523148152</c:v>
                </c:pt>
                <c:pt idx="8596">
                  <c:v>44941.428217592591</c:v>
                </c:pt>
                <c:pt idx="8597">
                  <c:v>44941.428912037038</c:v>
                </c:pt>
                <c:pt idx="8598">
                  <c:v>44941.429606481484</c:v>
                </c:pt>
                <c:pt idx="8599">
                  <c:v>44941.430300925924</c:v>
                </c:pt>
                <c:pt idx="8600">
                  <c:v>44941.430995370371</c:v>
                </c:pt>
                <c:pt idx="8601">
                  <c:v>44941.431689814817</c:v>
                </c:pt>
                <c:pt idx="8602">
                  <c:v>44941.432384259257</c:v>
                </c:pt>
                <c:pt idx="8603">
                  <c:v>44941.433078703703</c:v>
                </c:pt>
                <c:pt idx="8604">
                  <c:v>44941.43377314815</c:v>
                </c:pt>
                <c:pt idx="8605">
                  <c:v>44941.434467592589</c:v>
                </c:pt>
                <c:pt idx="8606">
                  <c:v>44941.435162037036</c:v>
                </c:pt>
                <c:pt idx="8607">
                  <c:v>44941.435856481483</c:v>
                </c:pt>
                <c:pt idx="8608">
                  <c:v>44941.436550925922</c:v>
                </c:pt>
                <c:pt idx="8609">
                  <c:v>44941.437245370369</c:v>
                </c:pt>
                <c:pt idx="8610">
                  <c:v>44941.437939814816</c:v>
                </c:pt>
                <c:pt idx="8611">
                  <c:v>44941.438634259262</c:v>
                </c:pt>
                <c:pt idx="8612">
                  <c:v>44941.439328703702</c:v>
                </c:pt>
                <c:pt idx="8613">
                  <c:v>44941.440023148149</c:v>
                </c:pt>
                <c:pt idx="8614">
                  <c:v>44941.440717592595</c:v>
                </c:pt>
                <c:pt idx="8615">
                  <c:v>44941.441412037035</c:v>
                </c:pt>
                <c:pt idx="8616">
                  <c:v>44941.442106481481</c:v>
                </c:pt>
                <c:pt idx="8617">
                  <c:v>44941.442800925928</c:v>
                </c:pt>
                <c:pt idx="8618">
                  <c:v>44941.443495370368</c:v>
                </c:pt>
                <c:pt idx="8619">
                  <c:v>44941.444189814814</c:v>
                </c:pt>
                <c:pt idx="8620">
                  <c:v>44941.444884259261</c:v>
                </c:pt>
                <c:pt idx="8621">
                  <c:v>44941.4455787037</c:v>
                </c:pt>
                <c:pt idx="8622">
                  <c:v>44941.446273148147</c:v>
                </c:pt>
                <c:pt idx="8623">
                  <c:v>44941.446967592594</c:v>
                </c:pt>
                <c:pt idx="8624">
                  <c:v>44941.447662037041</c:v>
                </c:pt>
                <c:pt idx="8625">
                  <c:v>44941.44835648148</c:v>
                </c:pt>
                <c:pt idx="8626">
                  <c:v>44941.449050925927</c:v>
                </c:pt>
                <c:pt idx="8627">
                  <c:v>44941.449745370373</c:v>
                </c:pt>
                <c:pt idx="8628">
                  <c:v>44941.450439814813</c:v>
                </c:pt>
                <c:pt idx="8629">
                  <c:v>44941.45113425926</c:v>
                </c:pt>
                <c:pt idx="8630">
                  <c:v>44941.451828703706</c:v>
                </c:pt>
                <c:pt idx="8631">
                  <c:v>44941.452523148146</c:v>
                </c:pt>
                <c:pt idx="8632">
                  <c:v>44941.453217592592</c:v>
                </c:pt>
                <c:pt idx="8633">
                  <c:v>44941.453912037039</c:v>
                </c:pt>
                <c:pt idx="8634">
                  <c:v>44941.454606481479</c:v>
                </c:pt>
                <c:pt idx="8635">
                  <c:v>44941.455300925925</c:v>
                </c:pt>
                <c:pt idx="8636">
                  <c:v>44941.455995370372</c:v>
                </c:pt>
                <c:pt idx="8637">
                  <c:v>44941.456689814811</c:v>
                </c:pt>
                <c:pt idx="8638">
                  <c:v>44941.457384259258</c:v>
                </c:pt>
                <c:pt idx="8639">
                  <c:v>44941.458078703705</c:v>
                </c:pt>
                <c:pt idx="8640">
                  <c:v>44941.458773148152</c:v>
                </c:pt>
                <c:pt idx="8641">
                  <c:v>44941.459467592591</c:v>
                </c:pt>
                <c:pt idx="8642">
                  <c:v>44941.460162037038</c:v>
                </c:pt>
                <c:pt idx="8643">
                  <c:v>44941.460856481484</c:v>
                </c:pt>
                <c:pt idx="8644">
                  <c:v>44941.461550925924</c:v>
                </c:pt>
                <c:pt idx="8645">
                  <c:v>44941.462245370371</c:v>
                </c:pt>
                <c:pt idx="8646">
                  <c:v>44941.462939814817</c:v>
                </c:pt>
                <c:pt idx="8647">
                  <c:v>44941.463634259257</c:v>
                </c:pt>
                <c:pt idx="8648">
                  <c:v>44941.464328703703</c:v>
                </c:pt>
                <c:pt idx="8649">
                  <c:v>44941.46502314815</c:v>
                </c:pt>
                <c:pt idx="8650">
                  <c:v>44941.465717592589</c:v>
                </c:pt>
                <c:pt idx="8651">
                  <c:v>44941.466412037036</c:v>
                </c:pt>
                <c:pt idx="8652">
                  <c:v>44941.467106481483</c:v>
                </c:pt>
                <c:pt idx="8653">
                  <c:v>44941.467800925922</c:v>
                </c:pt>
                <c:pt idx="8654">
                  <c:v>44941.468495370369</c:v>
                </c:pt>
                <c:pt idx="8655">
                  <c:v>44941.469189814816</c:v>
                </c:pt>
                <c:pt idx="8656">
                  <c:v>44941.469884259262</c:v>
                </c:pt>
                <c:pt idx="8657">
                  <c:v>44941.470578703702</c:v>
                </c:pt>
                <c:pt idx="8658">
                  <c:v>44941.471273148149</c:v>
                </c:pt>
                <c:pt idx="8659">
                  <c:v>44941.471967592595</c:v>
                </c:pt>
                <c:pt idx="8660">
                  <c:v>44941.472662037035</c:v>
                </c:pt>
                <c:pt idx="8661">
                  <c:v>44941.473356481481</c:v>
                </c:pt>
                <c:pt idx="8662">
                  <c:v>44941.474050925928</c:v>
                </c:pt>
                <c:pt idx="8663">
                  <c:v>44941.474745370368</c:v>
                </c:pt>
                <c:pt idx="8664">
                  <c:v>44941.475439814814</c:v>
                </c:pt>
                <c:pt idx="8665">
                  <c:v>44941.476134259261</c:v>
                </c:pt>
                <c:pt idx="8666">
                  <c:v>44941.4768287037</c:v>
                </c:pt>
                <c:pt idx="8667">
                  <c:v>44941.477523148147</c:v>
                </c:pt>
                <c:pt idx="8668">
                  <c:v>44941.478217592594</c:v>
                </c:pt>
                <c:pt idx="8669">
                  <c:v>44941.478912037041</c:v>
                </c:pt>
                <c:pt idx="8670">
                  <c:v>44941.47960648148</c:v>
                </c:pt>
                <c:pt idx="8671">
                  <c:v>44941.480300925927</c:v>
                </c:pt>
                <c:pt idx="8672">
                  <c:v>44941.480995370373</c:v>
                </c:pt>
                <c:pt idx="8673">
                  <c:v>44941.481689814813</c:v>
                </c:pt>
                <c:pt idx="8674">
                  <c:v>44941.48238425926</c:v>
                </c:pt>
                <c:pt idx="8675">
                  <c:v>44941.483078703706</c:v>
                </c:pt>
                <c:pt idx="8676">
                  <c:v>44941.483773148146</c:v>
                </c:pt>
                <c:pt idx="8677">
                  <c:v>44941.484467592592</c:v>
                </c:pt>
                <c:pt idx="8678">
                  <c:v>44941.485162037039</c:v>
                </c:pt>
                <c:pt idx="8679">
                  <c:v>44941.485856481479</c:v>
                </c:pt>
                <c:pt idx="8680">
                  <c:v>44941.486550925925</c:v>
                </c:pt>
                <c:pt idx="8681">
                  <c:v>44941.487245370372</c:v>
                </c:pt>
                <c:pt idx="8682">
                  <c:v>44941.487939814811</c:v>
                </c:pt>
                <c:pt idx="8683">
                  <c:v>44941.488634259258</c:v>
                </c:pt>
                <c:pt idx="8684">
                  <c:v>44941.489328703705</c:v>
                </c:pt>
                <c:pt idx="8685">
                  <c:v>44941.490023148152</c:v>
                </c:pt>
                <c:pt idx="8686">
                  <c:v>44941.490717592591</c:v>
                </c:pt>
                <c:pt idx="8687">
                  <c:v>44941.491412037038</c:v>
                </c:pt>
                <c:pt idx="8688">
                  <c:v>44941.492106481484</c:v>
                </c:pt>
                <c:pt idx="8689">
                  <c:v>44941.492800925924</c:v>
                </c:pt>
                <c:pt idx="8690">
                  <c:v>44941.493495370371</c:v>
                </c:pt>
                <c:pt idx="8691">
                  <c:v>44941.494189814817</c:v>
                </c:pt>
                <c:pt idx="8692">
                  <c:v>44941.494884259257</c:v>
                </c:pt>
                <c:pt idx="8693">
                  <c:v>44941.495578703703</c:v>
                </c:pt>
                <c:pt idx="8694">
                  <c:v>44941.49627314815</c:v>
                </c:pt>
                <c:pt idx="8695">
                  <c:v>44941.496967592589</c:v>
                </c:pt>
                <c:pt idx="8696">
                  <c:v>44941.497662037036</c:v>
                </c:pt>
                <c:pt idx="8697">
                  <c:v>44941.498356481483</c:v>
                </c:pt>
                <c:pt idx="8698">
                  <c:v>44941.499050925922</c:v>
                </c:pt>
                <c:pt idx="8699">
                  <c:v>44941.499745370369</c:v>
                </c:pt>
                <c:pt idx="8700">
                  <c:v>44941.500439814816</c:v>
                </c:pt>
                <c:pt idx="8701">
                  <c:v>44941.501134259262</c:v>
                </c:pt>
                <c:pt idx="8702">
                  <c:v>44941.501828703702</c:v>
                </c:pt>
                <c:pt idx="8703">
                  <c:v>44941.502523148149</c:v>
                </c:pt>
                <c:pt idx="8704">
                  <c:v>44941.503217592595</c:v>
                </c:pt>
                <c:pt idx="8705">
                  <c:v>44941.503912037035</c:v>
                </c:pt>
                <c:pt idx="8706">
                  <c:v>44941.504606481481</c:v>
                </c:pt>
                <c:pt idx="8707">
                  <c:v>44941.505300925928</c:v>
                </c:pt>
                <c:pt idx="8708">
                  <c:v>44941.505995370368</c:v>
                </c:pt>
                <c:pt idx="8709">
                  <c:v>44941.506689814814</c:v>
                </c:pt>
                <c:pt idx="8710">
                  <c:v>44941.507384259261</c:v>
                </c:pt>
                <c:pt idx="8711">
                  <c:v>44941.5080787037</c:v>
                </c:pt>
                <c:pt idx="8712">
                  <c:v>44941.508773148147</c:v>
                </c:pt>
                <c:pt idx="8713">
                  <c:v>44941.509467592594</c:v>
                </c:pt>
                <c:pt idx="8714">
                  <c:v>44941.510162037041</c:v>
                </c:pt>
                <c:pt idx="8715">
                  <c:v>44941.51085648148</c:v>
                </c:pt>
                <c:pt idx="8716">
                  <c:v>44941.511550925927</c:v>
                </c:pt>
                <c:pt idx="8717">
                  <c:v>44941.512245370373</c:v>
                </c:pt>
                <c:pt idx="8718">
                  <c:v>44941.512939814813</c:v>
                </c:pt>
                <c:pt idx="8719">
                  <c:v>44941.51363425926</c:v>
                </c:pt>
                <c:pt idx="8720">
                  <c:v>44941.514328703706</c:v>
                </c:pt>
                <c:pt idx="8721">
                  <c:v>44941.515023148146</c:v>
                </c:pt>
                <c:pt idx="8722">
                  <c:v>44941.515717592592</c:v>
                </c:pt>
                <c:pt idx="8723">
                  <c:v>44941.516412037039</c:v>
                </c:pt>
                <c:pt idx="8724">
                  <c:v>44941.517106481479</c:v>
                </c:pt>
                <c:pt idx="8725">
                  <c:v>44941.517800925925</c:v>
                </c:pt>
                <c:pt idx="8726">
                  <c:v>44941.518495370372</c:v>
                </c:pt>
                <c:pt idx="8727">
                  <c:v>44941.519189814811</c:v>
                </c:pt>
                <c:pt idx="8728">
                  <c:v>44941.519884259258</c:v>
                </c:pt>
                <c:pt idx="8729">
                  <c:v>44941.520578703705</c:v>
                </c:pt>
                <c:pt idx="8730">
                  <c:v>44941.521273148152</c:v>
                </c:pt>
                <c:pt idx="8731">
                  <c:v>44941.521967592591</c:v>
                </c:pt>
                <c:pt idx="8732">
                  <c:v>44941.522662037038</c:v>
                </c:pt>
                <c:pt idx="8733">
                  <c:v>44941.523356481484</c:v>
                </c:pt>
                <c:pt idx="8734">
                  <c:v>44941.524050925924</c:v>
                </c:pt>
                <c:pt idx="8735">
                  <c:v>44941.524745370371</c:v>
                </c:pt>
                <c:pt idx="8736">
                  <c:v>44941.525439814817</c:v>
                </c:pt>
                <c:pt idx="8737">
                  <c:v>44941.526134259257</c:v>
                </c:pt>
                <c:pt idx="8738">
                  <c:v>44941.526828703703</c:v>
                </c:pt>
                <c:pt idx="8739">
                  <c:v>44941.52752314815</c:v>
                </c:pt>
                <c:pt idx="8740">
                  <c:v>44941.528217592589</c:v>
                </c:pt>
                <c:pt idx="8741">
                  <c:v>44941.528912037036</c:v>
                </c:pt>
                <c:pt idx="8742">
                  <c:v>44941.529606481483</c:v>
                </c:pt>
                <c:pt idx="8743">
                  <c:v>44941.530300925922</c:v>
                </c:pt>
                <c:pt idx="8744">
                  <c:v>44941.530995370369</c:v>
                </c:pt>
                <c:pt idx="8745">
                  <c:v>44941.531689814816</c:v>
                </c:pt>
                <c:pt idx="8746">
                  <c:v>44941.532384259262</c:v>
                </c:pt>
                <c:pt idx="8747">
                  <c:v>44941.533078703702</c:v>
                </c:pt>
                <c:pt idx="8748">
                  <c:v>44941.533773148149</c:v>
                </c:pt>
                <c:pt idx="8749">
                  <c:v>44941.534467592595</c:v>
                </c:pt>
                <c:pt idx="8750">
                  <c:v>44941.535162037035</c:v>
                </c:pt>
                <c:pt idx="8751">
                  <c:v>44941.535856481481</c:v>
                </c:pt>
                <c:pt idx="8752">
                  <c:v>44941.536550925928</c:v>
                </c:pt>
                <c:pt idx="8753">
                  <c:v>44941.537245370368</c:v>
                </c:pt>
                <c:pt idx="8754">
                  <c:v>44941.537939814814</c:v>
                </c:pt>
                <c:pt idx="8755">
                  <c:v>44941.538634259261</c:v>
                </c:pt>
                <c:pt idx="8756">
                  <c:v>44941.5393287037</c:v>
                </c:pt>
                <c:pt idx="8757">
                  <c:v>44941.540023148147</c:v>
                </c:pt>
                <c:pt idx="8758">
                  <c:v>44941.540717592594</c:v>
                </c:pt>
                <c:pt idx="8759">
                  <c:v>44941.541412037041</c:v>
                </c:pt>
                <c:pt idx="8760">
                  <c:v>44941.54210648148</c:v>
                </c:pt>
                <c:pt idx="8761">
                  <c:v>44941.542800925927</c:v>
                </c:pt>
                <c:pt idx="8762">
                  <c:v>44941.543495370373</c:v>
                </c:pt>
                <c:pt idx="8763">
                  <c:v>44941.544189814813</c:v>
                </c:pt>
                <c:pt idx="8764">
                  <c:v>44941.54488425926</c:v>
                </c:pt>
                <c:pt idx="8765">
                  <c:v>44941.545578703706</c:v>
                </c:pt>
                <c:pt idx="8766">
                  <c:v>44941.546273148146</c:v>
                </c:pt>
                <c:pt idx="8767">
                  <c:v>44941.546967592592</c:v>
                </c:pt>
                <c:pt idx="8768">
                  <c:v>44941.547662037039</c:v>
                </c:pt>
                <c:pt idx="8769">
                  <c:v>44941.548356481479</c:v>
                </c:pt>
                <c:pt idx="8770">
                  <c:v>44941.549050925925</c:v>
                </c:pt>
                <c:pt idx="8771">
                  <c:v>44941.549745370372</c:v>
                </c:pt>
                <c:pt idx="8772">
                  <c:v>44941.550439814811</c:v>
                </c:pt>
                <c:pt idx="8773">
                  <c:v>44941.551134259258</c:v>
                </c:pt>
                <c:pt idx="8774">
                  <c:v>44941.551828703705</c:v>
                </c:pt>
                <c:pt idx="8775">
                  <c:v>44941.552523148152</c:v>
                </c:pt>
                <c:pt idx="8776">
                  <c:v>44941.553217592591</c:v>
                </c:pt>
                <c:pt idx="8777">
                  <c:v>44941.553912037038</c:v>
                </c:pt>
                <c:pt idx="8778">
                  <c:v>44941.554606481484</c:v>
                </c:pt>
                <c:pt idx="8779">
                  <c:v>44941.555300925924</c:v>
                </c:pt>
                <c:pt idx="8780">
                  <c:v>44941.555995370371</c:v>
                </c:pt>
                <c:pt idx="8781">
                  <c:v>44941.556689814817</c:v>
                </c:pt>
                <c:pt idx="8782">
                  <c:v>44941.557384259257</c:v>
                </c:pt>
                <c:pt idx="8783">
                  <c:v>44941.558078703703</c:v>
                </c:pt>
                <c:pt idx="8784">
                  <c:v>44941.55877314815</c:v>
                </c:pt>
                <c:pt idx="8785">
                  <c:v>44941.559467592589</c:v>
                </c:pt>
                <c:pt idx="8786">
                  <c:v>44941.560162037036</c:v>
                </c:pt>
                <c:pt idx="8787">
                  <c:v>44941.560856481483</c:v>
                </c:pt>
                <c:pt idx="8788">
                  <c:v>44941.561550925922</c:v>
                </c:pt>
                <c:pt idx="8789">
                  <c:v>44941.562245370369</c:v>
                </c:pt>
                <c:pt idx="8790">
                  <c:v>44941.562939814816</c:v>
                </c:pt>
                <c:pt idx="8791">
                  <c:v>44941.563634259262</c:v>
                </c:pt>
                <c:pt idx="8792">
                  <c:v>44941.564328703702</c:v>
                </c:pt>
                <c:pt idx="8793">
                  <c:v>44941.565023148149</c:v>
                </c:pt>
                <c:pt idx="8794">
                  <c:v>44941.565717592595</c:v>
                </c:pt>
                <c:pt idx="8795">
                  <c:v>44941.566412037035</c:v>
                </c:pt>
                <c:pt idx="8796">
                  <c:v>44941.567106481481</c:v>
                </c:pt>
                <c:pt idx="8797">
                  <c:v>44941.567800925928</c:v>
                </c:pt>
                <c:pt idx="8798">
                  <c:v>44941.568495370368</c:v>
                </c:pt>
                <c:pt idx="8799">
                  <c:v>44941.569189814814</c:v>
                </c:pt>
                <c:pt idx="8800">
                  <c:v>44941.569884259261</c:v>
                </c:pt>
                <c:pt idx="8801">
                  <c:v>44941.5705787037</c:v>
                </c:pt>
                <c:pt idx="8802">
                  <c:v>44941.571273148147</c:v>
                </c:pt>
                <c:pt idx="8803">
                  <c:v>44941.571967592594</c:v>
                </c:pt>
                <c:pt idx="8804">
                  <c:v>44941.572662037041</c:v>
                </c:pt>
                <c:pt idx="8805">
                  <c:v>44941.57335648148</c:v>
                </c:pt>
                <c:pt idx="8806">
                  <c:v>44941.574050925927</c:v>
                </c:pt>
                <c:pt idx="8807">
                  <c:v>44941.574745370373</c:v>
                </c:pt>
                <c:pt idx="8808">
                  <c:v>44941.575439814813</c:v>
                </c:pt>
                <c:pt idx="8809">
                  <c:v>44941.57613425926</c:v>
                </c:pt>
                <c:pt idx="8810">
                  <c:v>44941.576828703706</c:v>
                </c:pt>
                <c:pt idx="8811">
                  <c:v>44941.577523148146</c:v>
                </c:pt>
                <c:pt idx="8812">
                  <c:v>44941.578217592592</c:v>
                </c:pt>
                <c:pt idx="8813">
                  <c:v>44941.578912037039</c:v>
                </c:pt>
                <c:pt idx="8814">
                  <c:v>44941.579606481479</c:v>
                </c:pt>
                <c:pt idx="8815">
                  <c:v>44941.580300925925</c:v>
                </c:pt>
                <c:pt idx="8816">
                  <c:v>44941.580995370372</c:v>
                </c:pt>
                <c:pt idx="8817">
                  <c:v>44941.581689814811</c:v>
                </c:pt>
                <c:pt idx="8818">
                  <c:v>44941.582384259258</c:v>
                </c:pt>
                <c:pt idx="8819">
                  <c:v>44941.583078703705</c:v>
                </c:pt>
                <c:pt idx="8820">
                  <c:v>44941.583773148152</c:v>
                </c:pt>
                <c:pt idx="8821">
                  <c:v>44941.584467592591</c:v>
                </c:pt>
                <c:pt idx="8822">
                  <c:v>44941.585162037038</c:v>
                </c:pt>
                <c:pt idx="8823">
                  <c:v>44941.585856481484</c:v>
                </c:pt>
                <c:pt idx="8824">
                  <c:v>44941.586550925924</c:v>
                </c:pt>
                <c:pt idx="8825">
                  <c:v>44941.587245370371</c:v>
                </c:pt>
                <c:pt idx="8826">
                  <c:v>44941.587939814817</c:v>
                </c:pt>
                <c:pt idx="8827">
                  <c:v>44941.588634259257</c:v>
                </c:pt>
                <c:pt idx="8828">
                  <c:v>44941.589328703703</c:v>
                </c:pt>
                <c:pt idx="8829">
                  <c:v>44941.59002314815</c:v>
                </c:pt>
                <c:pt idx="8830">
                  <c:v>44941.590717592589</c:v>
                </c:pt>
                <c:pt idx="8831">
                  <c:v>44941.591412037036</c:v>
                </c:pt>
                <c:pt idx="8832">
                  <c:v>44941.592106481483</c:v>
                </c:pt>
                <c:pt idx="8833">
                  <c:v>44941.592800925922</c:v>
                </c:pt>
                <c:pt idx="8834">
                  <c:v>44941.593495370369</c:v>
                </c:pt>
                <c:pt idx="8835">
                  <c:v>44941.594189814816</c:v>
                </c:pt>
                <c:pt idx="8836">
                  <c:v>44941.594884259262</c:v>
                </c:pt>
                <c:pt idx="8837">
                  <c:v>44941.595578703702</c:v>
                </c:pt>
                <c:pt idx="8838">
                  <c:v>44941.596273148149</c:v>
                </c:pt>
                <c:pt idx="8839">
                  <c:v>44941.596967592595</c:v>
                </c:pt>
                <c:pt idx="8840">
                  <c:v>44941.597662037035</c:v>
                </c:pt>
                <c:pt idx="8841">
                  <c:v>44941.598356481481</c:v>
                </c:pt>
                <c:pt idx="8842">
                  <c:v>44941.599050925928</c:v>
                </c:pt>
                <c:pt idx="8843">
                  <c:v>44941.599745370368</c:v>
                </c:pt>
                <c:pt idx="8844">
                  <c:v>44941.600439814814</c:v>
                </c:pt>
                <c:pt idx="8845">
                  <c:v>44941.601134259261</c:v>
                </c:pt>
                <c:pt idx="8846">
                  <c:v>44941.6018287037</c:v>
                </c:pt>
                <c:pt idx="8847">
                  <c:v>44941.602523148147</c:v>
                </c:pt>
                <c:pt idx="8848">
                  <c:v>44941.603217592594</c:v>
                </c:pt>
                <c:pt idx="8849">
                  <c:v>44941.603912037041</c:v>
                </c:pt>
                <c:pt idx="8850">
                  <c:v>44941.60460648148</c:v>
                </c:pt>
                <c:pt idx="8851">
                  <c:v>44941.605300925927</c:v>
                </c:pt>
                <c:pt idx="8852">
                  <c:v>44941.605995370373</c:v>
                </c:pt>
                <c:pt idx="8853">
                  <c:v>44941.606689814813</c:v>
                </c:pt>
                <c:pt idx="8854">
                  <c:v>44941.60738425926</c:v>
                </c:pt>
                <c:pt idx="8855">
                  <c:v>44941.608078703706</c:v>
                </c:pt>
                <c:pt idx="8856">
                  <c:v>44941.608773148146</c:v>
                </c:pt>
                <c:pt idx="8857">
                  <c:v>44941.609467592592</c:v>
                </c:pt>
                <c:pt idx="8858">
                  <c:v>44941.610162037039</c:v>
                </c:pt>
                <c:pt idx="8859">
                  <c:v>44941.610856481479</c:v>
                </c:pt>
                <c:pt idx="8860">
                  <c:v>44941.611550925925</c:v>
                </c:pt>
                <c:pt idx="8861">
                  <c:v>44941.612245370372</c:v>
                </c:pt>
                <c:pt idx="8862">
                  <c:v>44941.612939814811</c:v>
                </c:pt>
                <c:pt idx="8863">
                  <c:v>44941.613634259258</c:v>
                </c:pt>
                <c:pt idx="8864">
                  <c:v>44941.614328703705</c:v>
                </c:pt>
                <c:pt idx="8865">
                  <c:v>44941.615023148152</c:v>
                </c:pt>
                <c:pt idx="8866">
                  <c:v>44941.615717592591</c:v>
                </c:pt>
                <c:pt idx="8867">
                  <c:v>44941.616412037038</c:v>
                </c:pt>
                <c:pt idx="8868">
                  <c:v>44941.617106481484</c:v>
                </c:pt>
                <c:pt idx="8869">
                  <c:v>44941.617800925924</c:v>
                </c:pt>
                <c:pt idx="8870">
                  <c:v>44941.618495370371</c:v>
                </c:pt>
                <c:pt idx="8871">
                  <c:v>44941.619189814817</c:v>
                </c:pt>
                <c:pt idx="8872">
                  <c:v>44941.619884259257</c:v>
                </c:pt>
                <c:pt idx="8873">
                  <c:v>44941.620578703703</c:v>
                </c:pt>
                <c:pt idx="8874">
                  <c:v>44941.62127314815</c:v>
                </c:pt>
                <c:pt idx="8875">
                  <c:v>44941.621967592589</c:v>
                </c:pt>
                <c:pt idx="8876">
                  <c:v>44941.622662037036</c:v>
                </c:pt>
                <c:pt idx="8877">
                  <c:v>44941.623356481483</c:v>
                </c:pt>
                <c:pt idx="8878">
                  <c:v>44941.624050925922</c:v>
                </c:pt>
                <c:pt idx="8879">
                  <c:v>44941.624745370369</c:v>
                </c:pt>
                <c:pt idx="8880">
                  <c:v>44941.625439814816</c:v>
                </c:pt>
                <c:pt idx="8881">
                  <c:v>44941.626134259262</c:v>
                </c:pt>
                <c:pt idx="8882">
                  <c:v>44941.626828703702</c:v>
                </c:pt>
                <c:pt idx="8883">
                  <c:v>44941.627523148149</c:v>
                </c:pt>
                <c:pt idx="8884">
                  <c:v>44941.628217592595</c:v>
                </c:pt>
                <c:pt idx="8885">
                  <c:v>44941.628912037035</c:v>
                </c:pt>
                <c:pt idx="8886">
                  <c:v>44941.629606481481</c:v>
                </c:pt>
                <c:pt idx="8887">
                  <c:v>44941.630300925928</c:v>
                </c:pt>
                <c:pt idx="8888">
                  <c:v>44941.630995370368</c:v>
                </c:pt>
                <c:pt idx="8889">
                  <c:v>44941.631689814814</c:v>
                </c:pt>
                <c:pt idx="8890">
                  <c:v>44941.632384259261</c:v>
                </c:pt>
                <c:pt idx="8891">
                  <c:v>44941.6330787037</c:v>
                </c:pt>
                <c:pt idx="8892">
                  <c:v>44941.633773148147</c:v>
                </c:pt>
                <c:pt idx="8893">
                  <c:v>44941.634467592594</c:v>
                </c:pt>
                <c:pt idx="8894">
                  <c:v>44941.635162037041</c:v>
                </c:pt>
                <c:pt idx="8895">
                  <c:v>44941.63585648148</c:v>
                </c:pt>
                <c:pt idx="8896">
                  <c:v>44941.636550925927</c:v>
                </c:pt>
                <c:pt idx="8897">
                  <c:v>44941.637245370373</c:v>
                </c:pt>
                <c:pt idx="8898">
                  <c:v>44941.637939814813</c:v>
                </c:pt>
                <c:pt idx="8899">
                  <c:v>44941.63863425926</c:v>
                </c:pt>
                <c:pt idx="8900">
                  <c:v>44941.639328703706</c:v>
                </c:pt>
                <c:pt idx="8901">
                  <c:v>44941.640023148146</c:v>
                </c:pt>
                <c:pt idx="8902">
                  <c:v>44941.640717592592</c:v>
                </c:pt>
                <c:pt idx="8903">
                  <c:v>44941.641412037039</c:v>
                </c:pt>
                <c:pt idx="8904">
                  <c:v>44941.642106481479</c:v>
                </c:pt>
                <c:pt idx="8905">
                  <c:v>44941.642800925925</c:v>
                </c:pt>
                <c:pt idx="8906">
                  <c:v>44941.643495370372</c:v>
                </c:pt>
                <c:pt idx="8907">
                  <c:v>44941.644189814811</c:v>
                </c:pt>
                <c:pt idx="8908">
                  <c:v>44941.644884259258</c:v>
                </c:pt>
                <c:pt idx="8909">
                  <c:v>44941.645578703705</c:v>
                </c:pt>
                <c:pt idx="8910">
                  <c:v>44941.646273148152</c:v>
                </c:pt>
                <c:pt idx="8911">
                  <c:v>44941.646967592591</c:v>
                </c:pt>
                <c:pt idx="8912">
                  <c:v>44941.647662037038</c:v>
                </c:pt>
                <c:pt idx="8913">
                  <c:v>44941.648356481484</c:v>
                </c:pt>
                <c:pt idx="8914">
                  <c:v>44941.649050925924</c:v>
                </c:pt>
                <c:pt idx="8915">
                  <c:v>44941.649745370371</c:v>
                </c:pt>
                <c:pt idx="8916">
                  <c:v>44941.650439814817</c:v>
                </c:pt>
                <c:pt idx="8917">
                  <c:v>44941.651134259257</c:v>
                </c:pt>
                <c:pt idx="8918">
                  <c:v>44941.651828703703</c:v>
                </c:pt>
                <c:pt idx="8919">
                  <c:v>44941.65252314815</c:v>
                </c:pt>
                <c:pt idx="8920">
                  <c:v>44941.653217592589</c:v>
                </c:pt>
                <c:pt idx="8921">
                  <c:v>44941.653912037036</c:v>
                </c:pt>
                <c:pt idx="8922">
                  <c:v>44941.654606481483</c:v>
                </c:pt>
                <c:pt idx="8923">
                  <c:v>44941.655300925922</c:v>
                </c:pt>
                <c:pt idx="8924">
                  <c:v>44941.655995370369</c:v>
                </c:pt>
                <c:pt idx="8925">
                  <c:v>44941.656689814816</c:v>
                </c:pt>
                <c:pt idx="8926">
                  <c:v>44941.657384259262</c:v>
                </c:pt>
                <c:pt idx="8927">
                  <c:v>44941.658078703702</c:v>
                </c:pt>
                <c:pt idx="8928">
                  <c:v>44941.658773148149</c:v>
                </c:pt>
                <c:pt idx="8929">
                  <c:v>44941.659467592595</c:v>
                </c:pt>
                <c:pt idx="8930">
                  <c:v>44941.660162037035</c:v>
                </c:pt>
                <c:pt idx="8931">
                  <c:v>44941.660856481481</c:v>
                </c:pt>
                <c:pt idx="8932">
                  <c:v>44941.661550925928</c:v>
                </c:pt>
                <c:pt idx="8933">
                  <c:v>44941.662245370368</c:v>
                </c:pt>
                <c:pt idx="8934">
                  <c:v>44941.662939814814</c:v>
                </c:pt>
                <c:pt idx="8935">
                  <c:v>44941.663634259261</c:v>
                </c:pt>
                <c:pt idx="8936">
                  <c:v>44941.6643287037</c:v>
                </c:pt>
                <c:pt idx="8937">
                  <c:v>44941.665023148147</c:v>
                </c:pt>
                <c:pt idx="8938">
                  <c:v>44941.665717592594</c:v>
                </c:pt>
                <c:pt idx="8939">
                  <c:v>44941.666412037041</c:v>
                </c:pt>
                <c:pt idx="8940">
                  <c:v>44941.66710648148</c:v>
                </c:pt>
                <c:pt idx="8941">
                  <c:v>44941.667800925927</c:v>
                </c:pt>
                <c:pt idx="8942">
                  <c:v>44941.668495370373</c:v>
                </c:pt>
                <c:pt idx="8943">
                  <c:v>44941.669189814813</c:v>
                </c:pt>
                <c:pt idx="8944">
                  <c:v>44941.66988425926</c:v>
                </c:pt>
                <c:pt idx="8945">
                  <c:v>44941.670578703706</c:v>
                </c:pt>
                <c:pt idx="8946">
                  <c:v>44941.671273148146</c:v>
                </c:pt>
                <c:pt idx="8947">
                  <c:v>44941.671967592592</c:v>
                </c:pt>
                <c:pt idx="8948">
                  <c:v>44941.672662037039</c:v>
                </c:pt>
                <c:pt idx="8949">
                  <c:v>44941.673356481479</c:v>
                </c:pt>
                <c:pt idx="8950">
                  <c:v>44941.674050925925</c:v>
                </c:pt>
                <c:pt idx="8951">
                  <c:v>44941.674745370372</c:v>
                </c:pt>
                <c:pt idx="8952">
                  <c:v>44941.675439814811</c:v>
                </c:pt>
                <c:pt idx="8953">
                  <c:v>44941.676134259258</c:v>
                </c:pt>
                <c:pt idx="8954">
                  <c:v>44941.676828703705</c:v>
                </c:pt>
                <c:pt idx="8955">
                  <c:v>44941.677523148152</c:v>
                </c:pt>
                <c:pt idx="8956">
                  <c:v>44941.678217592591</c:v>
                </c:pt>
                <c:pt idx="8957">
                  <c:v>44941.678912037038</c:v>
                </c:pt>
                <c:pt idx="8958">
                  <c:v>44941.679606481484</c:v>
                </c:pt>
                <c:pt idx="8959">
                  <c:v>44941.680300925924</c:v>
                </c:pt>
                <c:pt idx="8960">
                  <c:v>44941.680995370371</c:v>
                </c:pt>
                <c:pt idx="8961">
                  <c:v>44941.681689814817</c:v>
                </c:pt>
                <c:pt idx="8962">
                  <c:v>44941.682384259257</c:v>
                </c:pt>
                <c:pt idx="8963">
                  <c:v>44941.683078703703</c:v>
                </c:pt>
                <c:pt idx="8964">
                  <c:v>44941.68377314815</c:v>
                </c:pt>
                <c:pt idx="8965">
                  <c:v>44941.684467592589</c:v>
                </c:pt>
                <c:pt idx="8966">
                  <c:v>44941.685162037036</c:v>
                </c:pt>
                <c:pt idx="8967">
                  <c:v>44941.685856481483</c:v>
                </c:pt>
                <c:pt idx="8968">
                  <c:v>44941.686550925922</c:v>
                </c:pt>
                <c:pt idx="8969">
                  <c:v>44941.687245370369</c:v>
                </c:pt>
                <c:pt idx="8970">
                  <c:v>44941.687939814816</c:v>
                </c:pt>
                <c:pt idx="8971">
                  <c:v>44941.688634259262</c:v>
                </c:pt>
                <c:pt idx="8972">
                  <c:v>44941.689328703702</c:v>
                </c:pt>
                <c:pt idx="8973">
                  <c:v>44941.690023148149</c:v>
                </c:pt>
                <c:pt idx="8974">
                  <c:v>44941.690717592595</c:v>
                </c:pt>
                <c:pt idx="8975">
                  <c:v>44941.691412037035</c:v>
                </c:pt>
                <c:pt idx="8976">
                  <c:v>44941.692106481481</c:v>
                </c:pt>
                <c:pt idx="8977">
                  <c:v>44941.692800925928</c:v>
                </c:pt>
                <c:pt idx="8978">
                  <c:v>44941.693495370368</c:v>
                </c:pt>
                <c:pt idx="8979">
                  <c:v>44941.694189814814</c:v>
                </c:pt>
                <c:pt idx="8980">
                  <c:v>44941.694884259261</c:v>
                </c:pt>
                <c:pt idx="8981">
                  <c:v>44941.6955787037</c:v>
                </c:pt>
                <c:pt idx="8982">
                  <c:v>44941.696273148147</c:v>
                </c:pt>
                <c:pt idx="8983">
                  <c:v>44941.696967592594</c:v>
                </c:pt>
                <c:pt idx="8984">
                  <c:v>44941.697662037041</c:v>
                </c:pt>
                <c:pt idx="8985">
                  <c:v>44941.69835648148</c:v>
                </c:pt>
                <c:pt idx="8986">
                  <c:v>44941.699050925927</c:v>
                </c:pt>
                <c:pt idx="8987">
                  <c:v>44941.699745370373</c:v>
                </c:pt>
                <c:pt idx="8988">
                  <c:v>44941.700439814813</c:v>
                </c:pt>
                <c:pt idx="8989">
                  <c:v>44941.70113425926</c:v>
                </c:pt>
                <c:pt idx="8990">
                  <c:v>44941.701828703706</c:v>
                </c:pt>
                <c:pt idx="8991">
                  <c:v>44941.702523148146</c:v>
                </c:pt>
                <c:pt idx="8992">
                  <c:v>44941.703217592592</c:v>
                </c:pt>
                <c:pt idx="8993">
                  <c:v>44941.703912037039</c:v>
                </c:pt>
                <c:pt idx="8994">
                  <c:v>44941.704606481479</c:v>
                </c:pt>
                <c:pt idx="8995">
                  <c:v>44941.705300925925</c:v>
                </c:pt>
                <c:pt idx="8996">
                  <c:v>44941.705995370372</c:v>
                </c:pt>
                <c:pt idx="8997">
                  <c:v>44941.706689814811</c:v>
                </c:pt>
                <c:pt idx="8998">
                  <c:v>44941.707384259258</c:v>
                </c:pt>
                <c:pt idx="8999">
                  <c:v>44941.708078703705</c:v>
                </c:pt>
                <c:pt idx="9000">
                  <c:v>44941.708773148152</c:v>
                </c:pt>
                <c:pt idx="9001">
                  <c:v>44941.709467592591</c:v>
                </c:pt>
                <c:pt idx="9002">
                  <c:v>44941.710162037038</c:v>
                </c:pt>
                <c:pt idx="9003">
                  <c:v>44941.710856481484</c:v>
                </c:pt>
                <c:pt idx="9004">
                  <c:v>44941.711550925924</c:v>
                </c:pt>
                <c:pt idx="9005">
                  <c:v>44941.712245370371</c:v>
                </c:pt>
                <c:pt idx="9006">
                  <c:v>44941.712939814817</c:v>
                </c:pt>
                <c:pt idx="9007">
                  <c:v>44941.713634259257</c:v>
                </c:pt>
                <c:pt idx="9008">
                  <c:v>44941.714328703703</c:v>
                </c:pt>
                <c:pt idx="9009">
                  <c:v>44941.71502314815</c:v>
                </c:pt>
                <c:pt idx="9010">
                  <c:v>44941.715717592589</c:v>
                </c:pt>
                <c:pt idx="9011">
                  <c:v>44941.716412037036</c:v>
                </c:pt>
                <c:pt idx="9012">
                  <c:v>44941.717106481483</c:v>
                </c:pt>
                <c:pt idx="9013">
                  <c:v>44941.717800925922</c:v>
                </c:pt>
                <c:pt idx="9014">
                  <c:v>44941.718495370369</c:v>
                </c:pt>
                <c:pt idx="9015">
                  <c:v>44941.719189814816</c:v>
                </c:pt>
                <c:pt idx="9016">
                  <c:v>44941.719884259262</c:v>
                </c:pt>
                <c:pt idx="9017">
                  <c:v>44941.720578703702</c:v>
                </c:pt>
                <c:pt idx="9018">
                  <c:v>44941.721273148149</c:v>
                </c:pt>
                <c:pt idx="9019">
                  <c:v>44941.721967592595</c:v>
                </c:pt>
                <c:pt idx="9020">
                  <c:v>44941.722662037035</c:v>
                </c:pt>
                <c:pt idx="9021">
                  <c:v>44941.723356481481</c:v>
                </c:pt>
                <c:pt idx="9022">
                  <c:v>44941.724050925928</c:v>
                </c:pt>
                <c:pt idx="9023">
                  <c:v>44941.724745370368</c:v>
                </c:pt>
                <c:pt idx="9024">
                  <c:v>44941.725439814814</c:v>
                </c:pt>
                <c:pt idx="9025">
                  <c:v>44941.726134259261</c:v>
                </c:pt>
                <c:pt idx="9026">
                  <c:v>44941.7268287037</c:v>
                </c:pt>
                <c:pt idx="9027">
                  <c:v>44941.727523148147</c:v>
                </c:pt>
                <c:pt idx="9028">
                  <c:v>44941.728217592594</c:v>
                </c:pt>
                <c:pt idx="9029">
                  <c:v>44941.728912037041</c:v>
                </c:pt>
                <c:pt idx="9030">
                  <c:v>44941.72960648148</c:v>
                </c:pt>
                <c:pt idx="9031">
                  <c:v>44941.730300925927</c:v>
                </c:pt>
                <c:pt idx="9032">
                  <c:v>44941.730995370373</c:v>
                </c:pt>
                <c:pt idx="9033">
                  <c:v>44941.731689814813</c:v>
                </c:pt>
                <c:pt idx="9034">
                  <c:v>44941.73238425926</c:v>
                </c:pt>
                <c:pt idx="9035">
                  <c:v>44941.733078703706</c:v>
                </c:pt>
                <c:pt idx="9036">
                  <c:v>44941.733773148146</c:v>
                </c:pt>
                <c:pt idx="9037">
                  <c:v>44941.734467592592</c:v>
                </c:pt>
                <c:pt idx="9038">
                  <c:v>44941.735162037039</c:v>
                </c:pt>
                <c:pt idx="9039">
                  <c:v>44941.735856481479</c:v>
                </c:pt>
                <c:pt idx="9040">
                  <c:v>44941.736550925925</c:v>
                </c:pt>
                <c:pt idx="9041">
                  <c:v>44941.737245370372</c:v>
                </c:pt>
                <c:pt idx="9042">
                  <c:v>44941.737939814811</c:v>
                </c:pt>
                <c:pt idx="9043">
                  <c:v>44941.738634259258</c:v>
                </c:pt>
                <c:pt idx="9044">
                  <c:v>44941.739328703705</c:v>
                </c:pt>
                <c:pt idx="9045">
                  <c:v>44941.740023148152</c:v>
                </c:pt>
                <c:pt idx="9046">
                  <c:v>44941.740717592591</c:v>
                </c:pt>
                <c:pt idx="9047">
                  <c:v>44941.741412037038</c:v>
                </c:pt>
                <c:pt idx="9048">
                  <c:v>44941.742106481484</c:v>
                </c:pt>
                <c:pt idx="9049">
                  <c:v>44941.742800925924</c:v>
                </c:pt>
                <c:pt idx="9050">
                  <c:v>44941.743495370371</c:v>
                </c:pt>
                <c:pt idx="9051">
                  <c:v>44941.744189814817</c:v>
                </c:pt>
                <c:pt idx="9052">
                  <c:v>44941.744884259257</c:v>
                </c:pt>
                <c:pt idx="9053">
                  <c:v>44941.745578703703</c:v>
                </c:pt>
                <c:pt idx="9054">
                  <c:v>44941.74627314815</c:v>
                </c:pt>
                <c:pt idx="9055">
                  <c:v>44941.746967592589</c:v>
                </c:pt>
                <c:pt idx="9056">
                  <c:v>44941.747662037036</c:v>
                </c:pt>
                <c:pt idx="9057">
                  <c:v>44941.748356481483</c:v>
                </c:pt>
                <c:pt idx="9058">
                  <c:v>44941.749050925922</c:v>
                </c:pt>
                <c:pt idx="9059">
                  <c:v>44941.749745370369</c:v>
                </c:pt>
                <c:pt idx="9060">
                  <c:v>44941.750439814816</c:v>
                </c:pt>
                <c:pt idx="9061">
                  <c:v>44941.751134259262</c:v>
                </c:pt>
                <c:pt idx="9062">
                  <c:v>44941.751828703702</c:v>
                </c:pt>
                <c:pt idx="9063">
                  <c:v>44941.752523148149</c:v>
                </c:pt>
                <c:pt idx="9064">
                  <c:v>44941.753217592595</c:v>
                </c:pt>
                <c:pt idx="9065">
                  <c:v>44941.753912037035</c:v>
                </c:pt>
                <c:pt idx="9066">
                  <c:v>44941.754606481481</c:v>
                </c:pt>
                <c:pt idx="9067">
                  <c:v>44941.755300925928</c:v>
                </c:pt>
                <c:pt idx="9068">
                  <c:v>44941.755995370368</c:v>
                </c:pt>
                <c:pt idx="9069">
                  <c:v>44941.756689814814</c:v>
                </c:pt>
                <c:pt idx="9070">
                  <c:v>44941.757384259261</c:v>
                </c:pt>
                <c:pt idx="9071">
                  <c:v>44941.7580787037</c:v>
                </c:pt>
                <c:pt idx="9072">
                  <c:v>44941.758773148147</c:v>
                </c:pt>
                <c:pt idx="9073">
                  <c:v>44941.759467592594</c:v>
                </c:pt>
                <c:pt idx="9074">
                  <c:v>44941.760162037041</c:v>
                </c:pt>
                <c:pt idx="9075">
                  <c:v>44941.76085648148</c:v>
                </c:pt>
                <c:pt idx="9076">
                  <c:v>44941.761550925927</c:v>
                </c:pt>
                <c:pt idx="9077">
                  <c:v>44941.762245370373</c:v>
                </c:pt>
                <c:pt idx="9078">
                  <c:v>44941.762939814813</c:v>
                </c:pt>
                <c:pt idx="9079">
                  <c:v>44941.76363425926</c:v>
                </c:pt>
                <c:pt idx="9080">
                  <c:v>44941.764328703706</c:v>
                </c:pt>
                <c:pt idx="9081">
                  <c:v>44941.765023148146</c:v>
                </c:pt>
                <c:pt idx="9082">
                  <c:v>44941.765717592592</c:v>
                </c:pt>
                <c:pt idx="9083">
                  <c:v>44941.766412037039</c:v>
                </c:pt>
                <c:pt idx="9084">
                  <c:v>44941.767106481479</c:v>
                </c:pt>
                <c:pt idx="9085">
                  <c:v>44941.767800925925</c:v>
                </c:pt>
                <c:pt idx="9086">
                  <c:v>44941.768495370372</c:v>
                </c:pt>
                <c:pt idx="9087">
                  <c:v>44941.769189814811</c:v>
                </c:pt>
                <c:pt idx="9088">
                  <c:v>44941.769884259258</c:v>
                </c:pt>
                <c:pt idx="9089">
                  <c:v>44941.770578703705</c:v>
                </c:pt>
                <c:pt idx="9090">
                  <c:v>44941.771273148152</c:v>
                </c:pt>
                <c:pt idx="9091">
                  <c:v>44941.771967592591</c:v>
                </c:pt>
                <c:pt idx="9092">
                  <c:v>44941.772662037038</c:v>
                </c:pt>
                <c:pt idx="9093">
                  <c:v>44941.773356481484</c:v>
                </c:pt>
                <c:pt idx="9094">
                  <c:v>44941.774050925924</c:v>
                </c:pt>
                <c:pt idx="9095">
                  <c:v>44941.774745370371</c:v>
                </c:pt>
                <c:pt idx="9096">
                  <c:v>44941.775439814817</c:v>
                </c:pt>
                <c:pt idx="9097">
                  <c:v>44941.776134259257</c:v>
                </c:pt>
                <c:pt idx="9098">
                  <c:v>44941.776828703703</c:v>
                </c:pt>
                <c:pt idx="9099">
                  <c:v>44941.77752314815</c:v>
                </c:pt>
                <c:pt idx="9100">
                  <c:v>44941.778217592589</c:v>
                </c:pt>
                <c:pt idx="9101">
                  <c:v>44941.778912037036</c:v>
                </c:pt>
                <c:pt idx="9102">
                  <c:v>44941.779606481483</c:v>
                </c:pt>
                <c:pt idx="9103">
                  <c:v>44941.780300925922</c:v>
                </c:pt>
                <c:pt idx="9104">
                  <c:v>44941.780995370369</c:v>
                </c:pt>
                <c:pt idx="9105">
                  <c:v>44941.781689814816</c:v>
                </c:pt>
                <c:pt idx="9106">
                  <c:v>44941.782384259262</c:v>
                </c:pt>
                <c:pt idx="9107">
                  <c:v>44941.783078703702</c:v>
                </c:pt>
                <c:pt idx="9108">
                  <c:v>44941.783773148149</c:v>
                </c:pt>
                <c:pt idx="9109">
                  <c:v>44941.784467592595</c:v>
                </c:pt>
                <c:pt idx="9110">
                  <c:v>44941.785162037035</c:v>
                </c:pt>
                <c:pt idx="9111">
                  <c:v>44941.785856481481</c:v>
                </c:pt>
                <c:pt idx="9112">
                  <c:v>44941.786550925928</c:v>
                </c:pt>
                <c:pt idx="9113">
                  <c:v>44941.787245370368</c:v>
                </c:pt>
                <c:pt idx="9114">
                  <c:v>44941.787939814814</c:v>
                </c:pt>
                <c:pt idx="9115">
                  <c:v>44941.788634259261</c:v>
                </c:pt>
                <c:pt idx="9116">
                  <c:v>44941.7893287037</c:v>
                </c:pt>
                <c:pt idx="9117">
                  <c:v>44941.790023148147</c:v>
                </c:pt>
                <c:pt idx="9118">
                  <c:v>44941.790717592594</c:v>
                </c:pt>
                <c:pt idx="9119">
                  <c:v>44941.791412037041</c:v>
                </c:pt>
                <c:pt idx="9120">
                  <c:v>44941.79210648148</c:v>
                </c:pt>
                <c:pt idx="9121">
                  <c:v>44941.792800925927</c:v>
                </c:pt>
                <c:pt idx="9122">
                  <c:v>44941.793495370373</c:v>
                </c:pt>
                <c:pt idx="9123">
                  <c:v>44941.794189814813</c:v>
                </c:pt>
                <c:pt idx="9124">
                  <c:v>44941.79488425926</c:v>
                </c:pt>
                <c:pt idx="9125">
                  <c:v>44941.795578703706</c:v>
                </c:pt>
                <c:pt idx="9126">
                  <c:v>44941.796273148146</c:v>
                </c:pt>
                <c:pt idx="9127">
                  <c:v>44941.796967592592</c:v>
                </c:pt>
                <c:pt idx="9128">
                  <c:v>44941.797662037039</c:v>
                </c:pt>
                <c:pt idx="9129">
                  <c:v>44941.798356481479</c:v>
                </c:pt>
                <c:pt idx="9130">
                  <c:v>44941.799050925925</c:v>
                </c:pt>
                <c:pt idx="9131">
                  <c:v>44941.799745370372</c:v>
                </c:pt>
                <c:pt idx="9132">
                  <c:v>44941.800439814811</c:v>
                </c:pt>
                <c:pt idx="9133">
                  <c:v>44941.801134259258</c:v>
                </c:pt>
                <c:pt idx="9134">
                  <c:v>44941.801828703705</c:v>
                </c:pt>
                <c:pt idx="9135">
                  <c:v>44941.802523148152</c:v>
                </c:pt>
                <c:pt idx="9136">
                  <c:v>44941.803217592591</c:v>
                </c:pt>
                <c:pt idx="9137">
                  <c:v>44941.803912037038</c:v>
                </c:pt>
                <c:pt idx="9138">
                  <c:v>44941.804606481484</c:v>
                </c:pt>
                <c:pt idx="9139">
                  <c:v>44941.805300925924</c:v>
                </c:pt>
                <c:pt idx="9140">
                  <c:v>44941.805995370371</c:v>
                </c:pt>
                <c:pt idx="9141">
                  <c:v>44941.806689814817</c:v>
                </c:pt>
                <c:pt idx="9142">
                  <c:v>44941.807384259257</c:v>
                </c:pt>
                <c:pt idx="9143">
                  <c:v>44941.808078703703</c:v>
                </c:pt>
                <c:pt idx="9144">
                  <c:v>44941.80877314815</c:v>
                </c:pt>
                <c:pt idx="9145">
                  <c:v>44941.809467592589</c:v>
                </c:pt>
                <c:pt idx="9146">
                  <c:v>44941.810162037036</c:v>
                </c:pt>
                <c:pt idx="9147">
                  <c:v>44941.810856481483</c:v>
                </c:pt>
                <c:pt idx="9148">
                  <c:v>44941.811550925922</c:v>
                </c:pt>
                <c:pt idx="9149">
                  <c:v>44941.812245370369</c:v>
                </c:pt>
                <c:pt idx="9150">
                  <c:v>44941.812939814816</c:v>
                </c:pt>
                <c:pt idx="9151">
                  <c:v>44941.813634259262</c:v>
                </c:pt>
                <c:pt idx="9152">
                  <c:v>44941.814328703702</c:v>
                </c:pt>
                <c:pt idx="9153">
                  <c:v>44941.815023148149</c:v>
                </c:pt>
                <c:pt idx="9154">
                  <c:v>44941.815717592595</c:v>
                </c:pt>
                <c:pt idx="9155">
                  <c:v>44941.816412037035</c:v>
                </c:pt>
                <c:pt idx="9156">
                  <c:v>44941.817106481481</c:v>
                </c:pt>
                <c:pt idx="9157">
                  <c:v>44941.817800925928</c:v>
                </c:pt>
                <c:pt idx="9158">
                  <c:v>44941.818495370368</c:v>
                </c:pt>
                <c:pt idx="9159">
                  <c:v>44941.819189814814</c:v>
                </c:pt>
                <c:pt idx="9160">
                  <c:v>44941.819884259261</c:v>
                </c:pt>
                <c:pt idx="9161">
                  <c:v>44941.8205787037</c:v>
                </c:pt>
                <c:pt idx="9162">
                  <c:v>44941.821273148147</c:v>
                </c:pt>
                <c:pt idx="9163">
                  <c:v>44941.821967592594</c:v>
                </c:pt>
                <c:pt idx="9164">
                  <c:v>44941.822662037041</c:v>
                </c:pt>
                <c:pt idx="9165">
                  <c:v>44941.82335648148</c:v>
                </c:pt>
                <c:pt idx="9166">
                  <c:v>44941.824050925927</c:v>
                </c:pt>
                <c:pt idx="9167">
                  <c:v>44941.824745370373</c:v>
                </c:pt>
                <c:pt idx="9168">
                  <c:v>44941.825439814813</c:v>
                </c:pt>
                <c:pt idx="9169">
                  <c:v>44941.82613425926</c:v>
                </c:pt>
                <c:pt idx="9170">
                  <c:v>44941.826828703706</c:v>
                </c:pt>
                <c:pt idx="9171">
                  <c:v>44941.827523148146</c:v>
                </c:pt>
                <c:pt idx="9172">
                  <c:v>44941.828217592592</c:v>
                </c:pt>
                <c:pt idx="9173">
                  <c:v>44941.828912037039</c:v>
                </c:pt>
                <c:pt idx="9174">
                  <c:v>44941.829606481479</c:v>
                </c:pt>
                <c:pt idx="9175">
                  <c:v>44941.830300925925</c:v>
                </c:pt>
                <c:pt idx="9176">
                  <c:v>44941.830995370372</c:v>
                </c:pt>
                <c:pt idx="9177">
                  <c:v>44941.831689814811</c:v>
                </c:pt>
                <c:pt idx="9178">
                  <c:v>44941.832384259258</c:v>
                </c:pt>
                <c:pt idx="9179">
                  <c:v>44941.833078703705</c:v>
                </c:pt>
                <c:pt idx="9180">
                  <c:v>44941.833773148152</c:v>
                </c:pt>
                <c:pt idx="9181">
                  <c:v>44941.834467592591</c:v>
                </c:pt>
                <c:pt idx="9182">
                  <c:v>44941.835162037038</c:v>
                </c:pt>
                <c:pt idx="9183">
                  <c:v>44941.835856481484</c:v>
                </c:pt>
                <c:pt idx="9184">
                  <c:v>44941.836550925924</c:v>
                </c:pt>
                <c:pt idx="9185">
                  <c:v>44941.837245370371</c:v>
                </c:pt>
                <c:pt idx="9186">
                  <c:v>44941.837939814817</c:v>
                </c:pt>
                <c:pt idx="9187">
                  <c:v>44941.838634259257</c:v>
                </c:pt>
                <c:pt idx="9188">
                  <c:v>44941.839328703703</c:v>
                </c:pt>
                <c:pt idx="9189">
                  <c:v>44941.84002314815</c:v>
                </c:pt>
                <c:pt idx="9190">
                  <c:v>44941.840717592589</c:v>
                </c:pt>
                <c:pt idx="9191">
                  <c:v>44941.841412037036</c:v>
                </c:pt>
                <c:pt idx="9192">
                  <c:v>44941.842106481483</c:v>
                </c:pt>
                <c:pt idx="9193">
                  <c:v>44941.842800925922</c:v>
                </c:pt>
                <c:pt idx="9194">
                  <c:v>44941.843495370369</c:v>
                </c:pt>
                <c:pt idx="9195">
                  <c:v>44941.844189814816</c:v>
                </c:pt>
                <c:pt idx="9196">
                  <c:v>44941.844884259262</c:v>
                </c:pt>
                <c:pt idx="9197">
                  <c:v>44941.845578703702</c:v>
                </c:pt>
                <c:pt idx="9198">
                  <c:v>44941.846273148149</c:v>
                </c:pt>
                <c:pt idx="9199">
                  <c:v>44941.846967592595</c:v>
                </c:pt>
                <c:pt idx="9200">
                  <c:v>44941.847662037035</c:v>
                </c:pt>
                <c:pt idx="9201">
                  <c:v>44941.848356481481</c:v>
                </c:pt>
                <c:pt idx="9202">
                  <c:v>44941.849050925928</c:v>
                </c:pt>
                <c:pt idx="9203">
                  <c:v>44941.849745370368</c:v>
                </c:pt>
                <c:pt idx="9204">
                  <c:v>44941.850439814814</c:v>
                </c:pt>
                <c:pt idx="9205">
                  <c:v>44941.851134259261</c:v>
                </c:pt>
                <c:pt idx="9206">
                  <c:v>44941.8518287037</c:v>
                </c:pt>
                <c:pt idx="9207">
                  <c:v>44941.852523148147</c:v>
                </c:pt>
                <c:pt idx="9208">
                  <c:v>44941.853217592594</c:v>
                </c:pt>
                <c:pt idx="9209">
                  <c:v>44941.853912037041</c:v>
                </c:pt>
                <c:pt idx="9210">
                  <c:v>44941.85460648148</c:v>
                </c:pt>
                <c:pt idx="9211">
                  <c:v>44941.855300925927</c:v>
                </c:pt>
                <c:pt idx="9212">
                  <c:v>44941.855995370373</c:v>
                </c:pt>
                <c:pt idx="9213">
                  <c:v>44941.856689814813</c:v>
                </c:pt>
                <c:pt idx="9214">
                  <c:v>44941.85738425926</c:v>
                </c:pt>
                <c:pt idx="9215">
                  <c:v>44941.858078703706</c:v>
                </c:pt>
                <c:pt idx="9216">
                  <c:v>44941.858773148146</c:v>
                </c:pt>
                <c:pt idx="9217">
                  <c:v>44941.859467592592</c:v>
                </c:pt>
                <c:pt idx="9218">
                  <c:v>44941.860162037039</c:v>
                </c:pt>
                <c:pt idx="9219">
                  <c:v>44941.860856481479</c:v>
                </c:pt>
                <c:pt idx="9220">
                  <c:v>44941.861550925925</c:v>
                </c:pt>
                <c:pt idx="9221">
                  <c:v>44941.862245370372</c:v>
                </c:pt>
                <c:pt idx="9222">
                  <c:v>44941.862939814811</c:v>
                </c:pt>
                <c:pt idx="9223">
                  <c:v>44941.863634259258</c:v>
                </c:pt>
                <c:pt idx="9224">
                  <c:v>44941.864328703705</c:v>
                </c:pt>
                <c:pt idx="9225">
                  <c:v>44941.865023148152</c:v>
                </c:pt>
                <c:pt idx="9226">
                  <c:v>44941.865717592591</c:v>
                </c:pt>
                <c:pt idx="9227">
                  <c:v>44941.866412037038</c:v>
                </c:pt>
                <c:pt idx="9228">
                  <c:v>44941.867106481484</c:v>
                </c:pt>
                <c:pt idx="9229">
                  <c:v>44941.867800925924</c:v>
                </c:pt>
                <c:pt idx="9230">
                  <c:v>44941.868495370371</c:v>
                </c:pt>
                <c:pt idx="9231">
                  <c:v>44941.869189814817</c:v>
                </c:pt>
                <c:pt idx="9232">
                  <c:v>44941.869884259257</c:v>
                </c:pt>
                <c:pt idx="9233">
                  <c:v>44941.870578703703</c:v>
                </c:pt>
                <c:pt idx="9234">
                  <c:v>44941.87127314815</c:v>
                </c:pt>
                <c:pt idx="9235">
                  <c:v>44941.871967592589</c:v>
                </c:pt>
                <c:pt idx="9236">
                  <c:v>44941.872662037036</c:v>
                </c:pt>
                <c:pt idx="9237">
                  <c:v>44941.873356481483</c:v>
                </c:pt>
                <c:pt idx="9238">
                  <c:v>44941.874050925922</c:v>
                </c:pt>
                <c:pt idx="9239">
                  <c:v>44941.874745370369</c:v>
                </c:pt>
                <c:pt idx="9240">
                  <c:v>44941.875439814816</c:v>
                </c:pt>
                <c:pt idx="9241">
                  <c:v>44941.876134259262</c:v>
                </c:pt>
                <c:pt idx="9242">
                  <c:v>44941.876828703702</c:v>
                </c:pt>
                <c:pt idx="9243">
                  <c:v>44941.877523148149</c:v>
                </c:pt>
                <c:pt idx="9244">
                  <c:v>44941.878217592595</c:v>
                </c:pt>
                <c:pt idx="9245">
                  <c:v>44941.878912037035</c:v>
                </c:pt>
                <c:pt idx="9246">
                  <c:v>44941.879606481481</c:v>
                </c:pt>
                <c:pt idx="9247">
                  <c:v>44941.880300925928</c:v>
                </c:pt>
                <c:pt idx="9248">
                  <c:v>44941.880995370368</c:v>
                </c:pt>
                <c:pt idx="9249">
                  <c:v>44941.881689814814</c:v>
                </c:pt>
                <c:pt idx="9250">
                  <c:v>44941.882384259261</c:v>
                </c:pt>
                <c:pt idx="9251">
                  <c:v>44941.8830787037</c:v>
                </c:pt>
                <c:pt idx="9252">
                  <c:v>44941.883773148147</c:v>
                </c:pt>
                <c:pt idx="9253">
                  <c:v>44941.884467592594</c:v>
                </c:pt>
                <c:pt idx="9254">
                  <c:v>44941.885162037041</c:v>
                </c:pt>
                <c:pt idx="9255">
                  <c:v>44941.88585648148</c:v>
                </c:pt>
                <c:pt idx="9256">
                  <c:v>44941.886550925927</c:v>
                </c:pt>
                <c:pt idx="9257">
                  <c:v>44941.887245370373</c:v>
                </c:pt>
                <c:pt idx="9258">
                  <c:v>44941.887939814813</c:v>
                </c:pt>
                <c:pt idx="9259">
                  <c:v>44941.88863425926</c:v>
                </c:pt>
                <c:pt idx="9260">
                  <c:v>44941.889328703706</c:v>
                </c:pt>
                <c:pt idx="9261">
                  <c:v>44941.890023148146</c:v>
                </c:pt>
                <c:pt idx="9262">
                  <c:v>44941.890717592592</c:v>
                </c:pt>
                <c:pt idx="9263">
                  <c:v>44941.891412037039</c:v>
                </c:pt>
                <c:pt idx="9264">
                  <c:v>44941.892106481479</c:v>
                </c:pt>
                <c:pt idx="9265">
                  <c:v>44941.892800925925</c:v>
                </c:pt>
                <c:pt idx="9266">
                  <c:v>44941.893495370372</c:v>
                </c:pt>
                <c:pt idx="9267">
                  <c:v>44941.894189814811</c:v>
                </c:pt>
                <c:pt idx="9268">
                  <c:v>44941.894884259258</c:v>
                </c:pt>
                <c:pt idx="9269">
                  <c:v>44941.895578703705</c:v>
                </c:pt>
                <c:pt idx="9270">
                  <c:v>44941.896273148152</c:v>
                </c:pt>
                <c:pt idx="9271">
                  <c:v>44941.896967592591</c:v>
                </c:pt>
                <c:pt idx="9272">
                  <c:v>44941.897662037038</c:v>
                </c:pt>
                <c:pt idx="9273">
                  <c:v>44941.898356481484</c:v>
                </c:pt>
                <c:pt idx="9274">
                  <c:v>44941.899050925924</c:v>
                </c:pt>
                <c:pt idx="9275">
                  <c:v>44941.899745370371</c:v>
                </c:pt>
                <c:pt idx="9276">
                  <c:v>44941.900439814817</c:v>
                </c:pt>
                <c:pt idx="9277">
                  <c:v>44941.901134259257</c:v>
                </c:pt>
                <c:pt idx="9278">
                  <c:v>44941.901828703703</c:v>
                </c:pt>
                <c:pt idx="9279">
                  <c:v>44941.90252314815</c:v>
                </c:pt>
                <c:pt idx="9280">
                  <c:v>44941.903217592589</c:v>
                </c:pt>
                <c:pt idx="9281">
                  <c:v>44941.903912037036</c:v>
                </c:pt>
                <c:pt idx="9282">
                  <c:v>44941.904606481483</c:v>
                </c:pt>
                <c:pt idx="9283">
                  <c:v>44941.905300925922</c:v>
                </c:pt>
                <c:pt idx="9284">
                  <c:v>44941.905995370369</c:v>
                </c:pt>
                <c:pt idx="9285">
                  <c:v>44941.906689814816</c:v>
                </c:pt>
                <c:pt idx="9286">
                  <c:v>44941.907384259262</c:v>
                </c:pt>
                <c:pt idx="9287">
                  <c:v>44941.908078703702</c:v>
                </c:pt>
                <c:pt idx="9288">
                  <c:v>44941.908773148149</c:v>
                </c:pt>
                <c:pt idx="9289">
                  <c:v>44941.909467592595</c:v>
                </c:pt>
                <c:pt idx="9290">
                  <c:v>44941.910162037035</c:v>
                </c:pt>
                <c:pt idx="9291">
                  <c:v>44941.910856481481</c:v>
                </c:pt>
                <c:pt idx="9292">
                  <c:v>44941.911550925928</c:v>
                </c:pt>
                <c:pt idx="9293">
                  <c:v>44941.912245370368</c:v>
                </c:pt>
                <c:pt idx="9294">
                  <c:v>44941.912939814814</c:v>
                </c:pt>
                <c:pt idx="9295">
                  <c:v>44941.913634259261</c:v>
                </c:pt>
                <c:pt idx="9296">
                  <c:v>44941.9143287037</c:v>
                </c:pt>
                <c:pt idx="9297">
                  <c:v>44941.915023148147</c:v>
                </c:pt>
                <c:pt idx="9298">
                  <c:v>44941.915717592594</c:v>
                </c:pt>
                <c:pt idx="9299">
                  <c:v>44941.916412037041</c:v>
                </c:pt>
                <c:pt idx="9300">
                  <c:v>44941.91710648148</c:v>
                </c:pt>
                <c:pt idx="9301">
                  <c:v>44941.917800925927</c:v>
                </c:pt>
                <c:pt idx="9302">
                  <c:v>44941.918495370373</c:v>
                </c:pt>
                <c:pt idx="9303">
                  <c:v>44941.919189814813</c:v>
                </c:pt>
                <c:pt idx="9304">
                  <c:v>44941.91988425926</c:v>
                </c:pt>
                <c:pt idx="9305">
                  <c:v>44941.920578703706</c:v>
                </c:pt>
                <c:pt idx="9306">
                  <c:v>44941.921273148146</c:v>
                </c:pt>
                <c:pt idx="9307">
                  <c:v>44941.921967592592</c:v>
                </c:pt>
                <c:pt idx="9308">
                  <c:v>44941.922662037039</c:v>
                </c:pt>
                <c:pt idx="9309">
                  <c:v>44941.923356481479</c:v>
                </c:pt>
                <c:pt idx="9310">
                  <c:v>44941.924050925925</c:v>
                </c:pt>
                <c:pt idx="9311">
                  <c:v>44941.924745370372</c:v>
                </c:pt>
                <c:pt idx="9312">
                  <c:v>44941.925439814811</c:v>
                </c:pt>
                <c:pt idx="9313">
                  <c:v>44941.926134259258</c:v>
                </c:pt>
                <c:pt idx="9314">
                  <c:v>44941.926828703705</c:v>
                </c:pt>
                <c:pt idx="9315">
                  <c:v>44941.927523148152</c:v>
                </c:pt>
                <c:pt idx="9316">
                  <c:v>44941.928217592591</c:v>
                </c:pt>
                <c:pt idx="9317">
                  <c:v>44941.928912037038</c:v>
                </c:pt>
                <c:pt idx="9318">
                  <c:v>44941.929606481484</c:v>
                </c:pt>
                <c:pt idx="9319">
                  <c:v>44941.930300925924</c:v>
                </c:pt>
                <c:pt idx="9320">
                  <c:v>44941.930995370371</c:v>
                </c:pt>
                <c:pt idx="9321">
                  <c:v>44941.931689814817</c:v>
                </c:pt>
                <c:pt idx="9322">
                  <c:v>44941.932384259257</c:v>
                </c:pt>
                <c:pt idx="9323">
                  <c:v>44941.933078703703</c:v>
                </c:pt>
                <c:pt idx="9324">
                  <c:v>44941.93377314815</c:v>
                </c:pt>
                <c:pt idx="9325">
                  <c:v>44941.934467592589</c:v>
                </c:pt>
                <c:pt idx="9326">
                  <c:v>44941.935162037036</c:v>
                </c:pt>
                <c:pt idx="9327">
                  <c:v>44941.935856481483</c:v>
                </c:pt>
                <c:pt idx="9328">
                  <c:v>44941.936550925922</c:v>
                </c:pt>
                <c:pt idx="9329">
                  <c:v>44941.937245370369</c:v>
                </c:pt>
                <c:pt idx="9330">
                  <c:v>44941.937939814816</c:v>
                </c:pt>
                <c:pt idx="9331">
                  <c:v>44941.938634259262</c:v>
                </c:pt>
                <c:pt idx="9332">
                  <c:v>44941.939328703702</c:v>
                </c:pt>
                <c:pt idx="9333">
                  <c:v>44941.940023148149</c:v>
                </c:pt>
                <c:pt idx="9334">
                  <c:v>44941.940717592595</c:v>
                </c:pt>
                <c:pt idx="9335">
                  <c:v>44941.941412037035</c:v>
                </c:pt>
                <c:pt idx="9336">
                  <c:v>44941.942106481481</c:v>
                </c:pt>
                <c:pt idx="9337">
                  <c:v>44941.942800925928</c:v>
                </c:pt>
                <c:pt idx="9338">
                  <c:v>44941.943495370368</c:v>
                </c:pt>
                <c:pt idx="9339">
                  <c:v>44941.944189814814</c:v>
                </c:pt>
                <c:pt idx="9340">
                  <c:v>44941.944884259261</c:v>
                </c:pt>
                <c:pt idx="9341">
                  <c:v>44941.9455787037</c:v>
                </c:pt>
                <c:pt idx="9342">
                  <c:v>44941.946273148147</c:v>
                </c:pt>
                <c:pt idx="9343">
                  <c:v>44941.946967592594</c:v>
                </c:pt>
                <c:pt idx="9344">
                  <c:v>44941.947662037041</c:v>
                </c:pt>
                <c:pt idx="9345">
                  <c:v>44941.94835648148</c:v>
                </c:pt>
                <c:pt idx="9346">
                  <c:v>44941.949050925927</c:v>
                </c:pt>
                <c:pt idx="9347">
                  <c:v>44941.949745370373</c:v>
                </c:pt>
                <c:pt idx="9348">
                  <c:v>44941.950439814813</c:v>
                </c:pt>
                <c:pt idx="9349">
                  <c:v>44941.95113425926</c:v>
                </c:pt>
                <c:pt idx="9350">
                  <c:v>44941.951828703706</c:v>
                </c:pt>
                <c:pt idx="9351">
                  <c:v>44941.952523148146</c:v>
                </c:pt>
                <c:pt idx="9352">
                  <c:v>44941.953217592592</c:v>
                </c:pt>
                <c:pt idx="9353">
                  <c:v>44941.953912037039</c:v>
                </c:pt>
                <c:pt idx="9354">
                  <c:v>44941.954606481479</c:v>
                </c:pt>
                <c:pt idx="9355">
                  <c:v>44941.955300925925</c:v>
                </c:pt>
                <c:pt idx="9356">
                  <c:v>44941.955995370372</c:v>
                </c:pt>
                <c:pt idx="9357">
                  <c:v>44941.956689814811</c:v>
                </c:pt>
                <c:pt idx="9358">
                  <c:v>44941.957384259258</c:v>
                </c:pt>
                <c:pt idx="9359">
                  <c:v>44941.958078703705</c:v>
                </c:pt>
                <c:pt idx="9360">
                  <c:v>44941.958773148152</c:v>
                </c:pt>
                <c:pt idx="9361">
                  <c:v>44941.959467592591</c:v>
                </c:pt>
                <c:pt idx="9362">
                  <c:v>44941.960162037038</c:v>
                </c:pt>
                <c:pt idx="9363">
                  <c:v>44941.960856481484</c:v>
                </c:pt>
                <c:pt idx="9364">
                  <c:v>44941.961550925924</c:v>
                </c:pt>
                <c:pt idx="9365">
                  <c:v>44941.962245370371</c:v>
                </c:pt>
                <c:pt idx="9366">
                  <c:v>44941.962939814817</c:v>
                </c:pt>
                <c:pt idx="9367">
                  <c:v>44941.963634259257</c:v>
                </c:pt>
                <c:pt idx="9368">
                  <c:v>44941.964328703703</c:v>
                </c:pt>
                <c:pt idx="9369">
                  <c:v>44941.96502314815</c:v>
                </c:pt>
                <c:pt idx="9370">
                  <c:v>44941.965717592589</c:v>
                </c:pt>
                <c:pt idx="9371">
                  <c:v>44941.966412037036</c:v>
                </c:pt>
                <c:pt idx="9372">
                  <c:v>44941.967106481483</c:v>
                </c:pt>
                <c:pt idx="9373">
                  <c:v>44941.967800925922</c:v>
                </c:pt>
                <c:pt idx="9374">
                  <c:v>44941.968495370369</c:v>
                </c:pt>
                <c:pt idx="9375">
                  <c:v>44941.969189814816</c:v>
                </c:pt>
                <c:pt idx="9376">
                  <c:v>44941.969884259262</c:v>
                </c:pt>
                <c:pt idx="9377">
                  <c:v>44941.970578703702</c:v>
                </c:pt>
                <c:pt idx="9378">
                  <c:v>44941.971273148149</c:v>
                </c:pt>
                <c:pt idx="9379">
                  <c:v>44941.971967592595</c:v>
                </c:pt>
                <c:pt idx="9380">
                  <c:v>44941.972662037035</c:v>
                </c:pt>
                <c:pt idx="9381">
                  <c:v>44941.973356481481</c:v>
                </c:pt>
                <c:pt idx="9382">
                  <c:v>44941.974050925928</c:v>
                </c:pt>
                <c:pt idx="9383">
                  <c:v>44941.974745370368</c:v>
                </c:pt>
                <c:pt idx="9384">
                  <c:v>44941.975439814814</c:v>
                </c:pt>
                <c:pt idx="9385">
                  <c:v>44941.976134259261</c:v>
                </c:pt>
                <c:pt idx="9386">
                  <c:v>44941.9768287037</c:v>
                </c:pt>
                <c:pt idx="9387">
                  <c:v>44941.977523148147</c:v>
                </c:pt>
                <c:pt idx="9388">
                  <c:v>44941.978217592594</c:v>
                </c:pt>
                <c:pt idx="9389">
                  <c:v>44941.978912037041</c:v>
                </c:pt>
                <c:pt idx="9390">
                  <c:v>44941.97960648148</c:v>
                </c:pt>
                <c:pt idx="9391">
                  <c:v>44941.980300925927</c:v>
                </c:pt>
                <c:pt idx="9392">
                  <c:v>44941.980995370373</c:v>
                </c:pt>
                <c:pt idx="9393">
                  <c:v>44941.981689814813</c:v>
                </c:pt>
                <c:pt idx="9394">
                  <c:v>44941.98238425926</c:v>
                </c:pt>
                <c:pt idx="9395">
                  <c:v>44941.983078703706</c:v>
                </c:pt>
                <c:pt idx="9396">
                  <c:v>44941.983773148146</c:v>
                </c:pt>
                <c:pt idx="9397">
                  <c:v>44941.984467592592</c:v>
                </c:pt>
                <c:pt idx="9398">
                  <c:v>44941.985162037039</c:v>
                </c:pt>
                <c:pt idx="9399">
                  <c:v>44941.985856481479</c:v>
                </c:pt>
                <c:pt idx="9400">
                  <c:v>44941.986550925925</c:v>
                </c:pt>
                <c:pt idx="9401">
                  <c:v>44941.987245370372</c:v>
                </c:pt>
                <c:pt idx="9402">
                  <c:v>44941.987939814811</c:v>
                </c:pt>
                <c:pt idx="9403">
                  <c:v>44941.988634259258</c:v>
                </c:pt>
                <c:pt idx="9404">
                  <c:v>44941.989328703705</c:v>
                </c:pt>
                <c:pt idx="9405">
                  <c:v>44941.990023148152</c:v>
                </c:pt>
                <c:pt idx="9406">
                  <c:v>44941.990717592591</c:v>
                </c:pt>
                <c:pt idx="9407">
                  <c:v>44941.991412037038</c:v>
                </c:pt>
                <c:pt idx="9408">
                  <c:v>44941.992106481484</c:v>
                </c:pt>
                <c:pt idx="9409">
                  <c:v>44941.992800925924</c:v>
                </c:pt>
                <c:pt idx="9410">
                  <c:v>44941.993495370371</c:v>
                </c:pt>
                <c:pt idx="9411">
                  <c:v>44941.994189814817</c:v>
                </c:pt>
                <c:pt idx="9412">
                  <c:v>44941.994884259257</c:v>
                </c:pt>
                <c:pt idx="9413">
                  <c:v>44941.995578703703</c:v>
                </c:pt>
                <c:pt idx="9414">
                  <c:v>44941.99627314815</c:v>
                </c:pt>
                <c:pt idx="9415">
                  <c:v>44941.996967592589</c:v>
                </c:pt>
                <c:pt idx="9416">
                  <c:v>44941.997662037036</c:v>
                </c:pt>
                <c:pt idx="9417">
                  <c:v>44941.998356481483</c:v>
                </c:pt>
                <c:pt idx="9418">
                  <c:v>44941.999050925922</c:v>
                </c:pt>
                <c:pt idx="9419">
                  <c:v>44941.999745370369</c:v>
                </c:pt>
                <c:pt idx="9420">
                  <c:v>44942.000439814816</c:v>
                </c:pt>
              </c:numCache>
            </c:numRef>
          </c:xVal>
          <c:yVal>
            <c:numRef>
              <c:f>[0]!MesTemp</c:f>
              <c:numCache>
                <c:formatCode>0.00</c:formatCode>
                <c:ptCount val="9421"/>
                <c:pt idx="0">
                  <c:v>20.9</c:v>
                </c:pt>
                <c:pt idx="1">
                  <c:v>20.9</c:v>
                </c:pt>
                <c:pt idx="2">
                  <c:v>20.9</c:v>
                </c:pt>
                <c:pt idx="3">
                  <c:v>20.9</c:v>
                </c:pt>
                <c:pt idx="4">
                  <c:v>20.9</c:v>
                </c:pt>
                <c:pt idx="5">
                  <c:v>20.9</c:v>
                </c:pt>
                <c:pt idx="6">
                  <c:v>20.9</c:v>
                </c:pt>
                <c:pt idx="7">
                  <c:v>20.9</c:v>
                </c:pt>
                <c:pt idx="8">
                  <c:v>20.9</c:v>
                </c:pt>
                <c:pt idx="9">
                  <c:v>21</c:v>
                </c:pt>
                <c:pt idx="10">
                  <c:v>21</c:v>
                </c:pt>
                <c:pt idx="11">
                  <c:v>21</c:v>
                </c:pt>
                <c:pt idx="12">
                  <c:v>21</c:v>
                </c:pt>
                <c:pt idx="13">
                  <c:v>21</c:v>
                </c:pt>
                <c:pt idx="14">
                  <c:v>21</c:v>
                </c:pt>
                <c:pt idx="15">
                  <c:v>21</c:v>
                </c:pt>
                <c:pt idx="16">
                  <c:v>21</c:v>
                </c:pt>
                <c:pt idx="17">
                  <c:v>21</c:v>
                </c:pt>
                <c:pt idx="18">
                  <c:v>21</c:v>
                </c:pt>
                <c:pt idx="19">
                  <c:v>21</c:v>
                </c:pt>
                <c:pt idx="20">
                  <c:v>21</c:v>
                </c:pt>
                <c:pt idx="21">
                  <c:v>21</c:v>
                </c:pt>
                <c:pt idx="22">
                  <c:v>21</c:v>
                </c:pt>
                <c:pt idx="23">
                  <c:v>21</c:v>
                </c:pt>
                <c:pt idx="24">
                  <c:v>21</c:v>
                </c:pt>
                <c:pt idx="25">
                  <c:v>21</c:v>
                </c:pt>
                <c:pt idx="26">
                  <c:v>21</c:v>
                </c:pt>
                <c:pt idx="27">
                  <c:v>21</c:v>
                </c:pt>
                <c:pt idx="28">
                  <c:v>21</c:v>
                </c:pt>
                <c:pt idx="29">
                  <c:v>21</c:v>
                </c:pt>
                <c:pt idx="30">
                  <c:v>21</c:v>
                </c:pt>
                <c:pt idx="31">
                  <c:v>20.9</c:v>
                </c:pt>
                <c:pt idx="32">
                  <c:v>20.9</c:v>
                </c:pt>
                <c:pt idx="33">
                  <c:v>20.9</c:v>
                </c:pt>
                <c:pt idx="34">
                  <c:v>20.9</c:v>
                </c:pt>
                <c:pt idx="35">
                  <c:v>20.9</c:v>
                </c:pt>
                <c:pt idx="36">
                  <c:v>20.9</c:v>
                </c:pt>
                <c:pt idx="37">
                  <c:v>20.9</c:v>
                </c:pt>
                <c:pt idx="38">
                  <c:v>20.9</c:v>
                </c:pt>
                <c:pt idx="39">
                  <c:v>20.9</c:v>
                </c:pt>
                <c:pt idx="40">
                  <c:v>20.9</c:v>
                </c:pt>
                <c:pt idx="41">
                  <c:v>20.9</c:v>
                </c:pt>
                <c:pt idx="42">
                  <c:v>20.9</c:v>
                </c:pt>
                <c:pt idx="43">
                  <c:v>20.9</c:v>
                </c:pt>
                <c:pt idx="44">
                  <c:v>20.9</c:v>
                </c:pt>
                <c:pt idx="45">
                  <c:v>20.9</c:v>
                </c:pt>
                <c:pt idx="46">
                  <c:v>20.9</c:v>
                </c:pt>
                <c:pt idx="47">
                  <c:v>20.9</c:v>
                </c:pt>
                <c:pt idx="48">
                  <c:v>20.8</c:v>
                </c:pt>
                <c:pt idx="49">
                  <c:v>20.8</c:v>
                </c:pt>
                <c:pt idx="50">
                  <c:v>20.8</c:v>
                </c:pt>
                <c:pt idx="51">
                  <c:v>20.8</c:v>
                </c:pt>
                <c:pt idx="52">
                  <c:v>20.8</c:v>
                </c:pt>
                <c:pt idx="53">
                  <c:v>20.8</c:v>
                </c:pt>
                <c:pt idx="54">
                  <c:v>20.8</c:v>
                </c:pt>
                <c:pt idx="55">
                  <c:v>20.8</c:v>
                </c:pt>
                <c:pt idx="56">
                  <c:v>20.8</c:v>
                </c:pt>
                <c:pt idx="57">
                  <c:v>20.8</c:v>
                </c:pt>
                <c:pt idx="58">
                  <c:v>20.8</c:v>
                </c:pt>
                <c:pt idx="59">
                  <c:v>20.8</c:v>
                </c:pt>
                <c:pt idx="60">
                  <c:v>20.8</c:v>
                </c:pt>
                <c:pt idx="61">
                  <c:v>20.8</c:v>
                </c:pt>
                <c:pt idx="62">
                  <c:v>20.8</c:v>
                </c:pt>
                <c:pt idx="63">
                  <c:v>20.8</c:v>
                </c:pt>
                <c:pt idx="64">
                  <c:v>20.8</c:v>
                </c:pt>
                <c:pt idx="65">
                  <c:v>20.8</c:v>
                </c:pt>
                <c:pt idx="66">
                  <c:v>20.7</c:v>
                </c:pt>
                <c:pt idx="67">
                  <c:v>20.7</c:v>
                </c:pt>
                <c:pt idx="68">
                  <c:v>20.7</c:v>
                </c:pt>
                <c:pt idx="69">
                  <c:v>20.7</c:v>
                </c:pt>
                <c:pt idx="70">
                  <c:v>20.7</c:v>
                </c:pt>
                <c:pt idx="71">
                  <c:v>20.7</c:v>
                </c:pt>
                <c:pt idx="72">
                  <c:v>20.7</c:v>
                </c:pt>
                <c:pt idx="73">
                  <c:v>20.7</c:v>
                </c:pt>
                <c:pt idx="74">
                  <c:v>20.7</c:v>
                </c:pt>
                <c:pt idx="75">
                  <c:v>20.7</c:v>
                </c:pt>
                <c:pt idx="76">
                  <c:v>20.6</c:v>
                </c:pt>
                <c:pt idx="77">
                  <c:v>20.6</c:v>
                </c:pt>
                <c:pt idx="78">
                  <c:v>20.6</c:v>
                </c:pt>
                <c:pt idx="79">
                  <c:v>20.6</c:v>
                </c:pt>
                <c:pt idx="80">
                  <c:v>20.6</c:v>
                </c:pt>
                <c:pt idx="81">
                  <c:v>20.6</c:v>
                </c:pt>
                <c:pt idx="82">
                  <c:v>20.6</c:v>
                </c:pt>
                <c:pt idx="83">
                  <c:v>20.6</c:v>
                </c:pt>
                <c:pt idx="84">
                  <c:v>20.6</c:v>
                </c:pt>
                <c:pt idx="85">
                  <c:v>20.6</c:v>
                </c:pt>
                <c:pt idx="86">
                  <c:v>20.5</c:v>
                </c:pt>
                <c:pt idx="87">
                  <c:v>20.5</c:v>
                </c:pt>
                <c:pt idx="88">
                  <c:v>20.5</c:v>
                </c:pt>
                <c:pt idx="89">
                  <c:v>20.5</c:v>
                </c:pt>
                <c:pt idx="90">
                  <c:v>20.5</c:v>
                </c:pt>
                <c:pt idx="91">
                  <c:v>20.5</c:v>
                </c:pt>
                <c:pt idx="92">
                  <c:v>20.5</c:v>
                </c:pt>
                <c:pt idx="93">
                  <c:v>20.5</c:v>
                </c:pt>
                <c:pt idx="94">
                  <c:v>20.5</c:v>
                </c:pt>
                <c:pt idx="95">
                  <c:v>20.5</c:v>
                </c:pt>
                <c:pt idx="96">
                  <c:v>20.399999999999999</c:v>
                </c:pt>
                <c:pt idx="97">
                  <c:v>20.399999999999999</c:v>
                </c:pt>
                <c:pt idx="98">
                  <c:v>20.399999999999999</c:v>
                </c:pt>
                <c:pt idx="99">
                  <c:v>20.399999999999999</c:v>
                </c:pt>
                <c:pt idx="100">
                  <c:v>20.399999999999999</c:v>
                </c:pt>
                <c:pt idx="101">
                  <c:v>20.399999999999999</c:v>
                </c:pt>
                <c:pt idx="102">
                  <c:v>20.399999999999999</c:v>
                </c:pt>
                <c:pt idx="103">
                  <c:v>20.399999999999999</c:v>
                </c:pt>
                <c:pt idx="104">
                  <c:v>20.399999999999999</c:v>
                </c:pt>
                <c:pt idx="105">
                  <c:v>20.399999999999999</c:v>
                </c:pt>
                <c:pt idx="106">
                  <c:v>20.3</c:v>
                </c:pt>
                <c:pt idx="107">
                  <c:v>20.3</c:v>
                </c:pt>
                <c:pt idx="108">
                  <c:v>20.3</c:v>
                </c:pt>
                <c:pt idx="109">
                  <c:v>20.3</c:v>
                </c:pt>
                <c:pt idx="110">
                  <c:v>20.3</c:v>
                </c:pt>
                <c:pt idx="111">
                  <c:v>20.3</c:v>
                </c:pt>
                <c:pt idx="112">
                  <c:v>20.3</c:v>
                </c:pt>
                <c:pt idx="113">
                  <c:v>20.3</c:v>
                </c:pt>
                <c:pt idx="114">
                  <c:v>20.3</c:v>
                </c:pt>
                <c:pt idx="115">
                  <c:v>20.3</c:v>
                </c:pt>
                <c:pt idx="116">
                  <c:v>20.3</c:v>
                </c:pt>
                <c:pt idx="117">
                  <c:v>20.3</c:v>
                </c:pt>
                <c:pt idx="118">
                  <c:v>20.2</c:v>
                </c:pt>
                <c:pt idx="119">
                  <c:v>20.2</c:v>
                </c:pt>
                <c:pt idx="120">
                  <c:v>20.2</c:v>
                </c:pt>
                <c:pt idx="121">
                  <c:v>20.2</c:v>
                </c:pt>
                <c:pt idx="122">
                  <c:v>20.2</c:v>
                </c:pt>
                <c:pt idx="123">
                  <c:v>20.2</c:v>
                </c:pt>
                <c:pt idx="124">
                  <c:v>20.2</c:v>
                </c:pt>
                <c:pt idx="125">
                  <c:v>20.2</c:v>
                </c:pt>
                <c:pt idx="126">
                  <c:v>20.2</c:v>
                </c:pt>
                <c:pt idx="127">
                  <c:v>20.2</c:v>
                </c:pt>
                <c:pt idx="128">
                  <c:v>20.2</c:v>
                </c:pt>
                <c:pt idx="129">
                  <c:v>20.2</c:v>
                </c:pt>
                <c:pt idx="130">
                  <c:v>20.100000000000001</c:v>
                </c:pt>
                <c:pt idx="131">
                  <c:v>20.100000000000001</c:v>
                </c:pt>
                <c:pt idx="132">
                  <c:v>20.100000000000001</c:v>
                </c:pt>
                <c:pt idx="133">
                  <c:v>20.100000000000001</c:v>
                </c:pt>
                <c:pt idx="134">
                  <c:v>20.100000000000001</c:v>
                </c:pt>
                <c:pt idx="135">
                  <c:v>20.100000000000001</c:v>
                </c:pt>
                <c:pt idx="136">
                  <c:v>20.100000000000001</c:v>
                </c:pt>
                <c:pt idx="137">
                  <c:v>20.100000000000001</c:v>
                </c:pt>
                <c:pt idx="138">
                  <c:v>20.100000000000001</c:v>
                </c:pt>
                <c:pt idx="139">
                  <c:v>20.100000000000001</c:v>
                </c:pt>
                <c:pt idx="140">
                  <c:v>20.100000000000001</c:v>
                </c:pt>
                <c:pt idx="141">
                  <c:v>20.100000000000001</c:v>
                </c:pt>
                <c:pt idx="142">
                  <c:v>20.100000000000001</c:v>
                </c:pt>
                <c:pt idx="143">
                  <c:v>20</c:v>
                </c:pt>
                <c:pt idx="144">
                  <c:v>20</c:v>
                </c:pt>
                <c:pt idx="145">
                  <c:v>20</c:v>
                </c:pt>
                <c:pt idx="146">
                  <c:v>20</c:v>
                </c:pt>
                <c:pt idx="147">
                  <c:v>20</c:v>
                </c:pt>
                <c:pt idx="148">
                  <c:v>20</c:v>
                </c:pt>
                <c:pt idx="149">
                  <c:v>20</c:v>
                </c:pt>
                <c:pt idx="150">
                  <c:v>20</c:v>
                </c:pt>
                <c:pt idx="151">
                  <c:v>20</c:v>
                </c:pt>
                <c:pt idx="152">
                  <c:v>20</c:v>
                </c:pt>
                <c:pt idx="153">
                  <c:v>20</c:v>
                </c:pt>
                <c:pt idx="154">
                  <c:v>20</c:v>
                </c:pt>
                <c:pt idx="155">
                  <c:v>20</c:v>
                </c:pt>
                <c:pt idx="156">
                  <c:v>20</c:v>
                </c:pt>
                <c:pt idx="157">
                  <c:v>19.899999999999999</c:v>
                </c:pt>
                <c:pt idx="158">
                  <c:v>19.899999999999999</c:v>
                </c:pt>
                <c:pt idx="159">
                  <c:v>19.899999999999999</c:v>
                </c:pt>
                <c:pt idx="160">
                  <c:v>19.899999999999999</c:v>
                </c:pt>
                <c:pt idx="161">
                  <c:v>19.899999999999999</c:v>
                </c:pt>
                <c:pt idx="162">
                  <c:v>19.899999999999999</c:v>
                </c:pt>
                <c:pt idx="163">
                  <c:v>19.8</c:v>
                </c:pt>
                <c:pt idx="164">
                  <c:v>19.8</c:v>
                </c:pt>
                <c:pt idx="165">
                  <c:v>19.8</c:v>
                </c:pt>
                <c:pt idx="166">
                  <c:v>19.8</c:v>
                </c:pt>
                <c:pt idx="167">
                  <c:v>19.8</c:v>
                </c:pt>
                <c:pt idx="168">
                  <c:v>19.8</c:v>
                </c:pt>
                <c:pt idx="169">
                  <c:v>19.8</c:v>
                </c:pt>
                <c:pt idx="170">
                  <c:v>19.8</c:v>
                </c:pt>
                <c:pt idx="171">
                  <c:v>19.7</c:v>
                </c:pt>
                <c:pt idx="172">
                  <c:v>19.7</c:v>
                </c:pt>
                <c:pt idx="173">
                  <c:v>19.7</c:v>
                </c:pt>
                <c:pt idx="174">
                  <c:v>19.7</c:v>
                </c:pt>
                <c:pt idx="175">
                  <c:v>19.7</c:v>
                </c:pt>
                <c:pt idx="176">
                  <c:v>19.7</c:v>
                </c:pt>
                <c:pt idx="177">
                  <c:v>19.7</c:v>
                </c:pt>
                <c:pt idx="178">
                  <c:v>19.7</c:v>
                </c:pt>
                <c:pt idx="179">
                  <c:v>19.7</c:v>
                </c:pt>
                <c:pt idx="180">
                  <c:v>19.7</c:v>
                </c:pt>
                <c:pt idx="181">
                  <c:v>19.7</c:v>
                </c:pt>
                <c:pt idx="182">
                  <c:v>19.600000000000001</c:v>
                </c:pt>
                <c:pt idx="183">
                  <c:v>19.600000000000001</c:v>
                </c:pt>
                <c:pt idx="184">
                  <c:v>19.600000000000001</c:v>
                </c:pt>
                <c:pt idx="185">
                  <c:v>19.600000000000001</c:v>
                </c:pt>
                <c:pt idx="186">
                  <c:v>19.600000000000001</c:v>
                </c:pt>
                <c:pt idx="187">
                  <c:v>19.600000000000001</c:v>
                </c:pt>
                <c:pt idx="188">
                  <c:v>19.600000000000001</c:v>
                </c:pt>
                <c:pt idx="189">
                  <c:v>19.600000000000001</c:v>
                </c:pt>
                <c:pt idx="190">
                  <c:v>19.600000000000001</c:v>
                </c:pt>
                <c:pt idx="191">
                  <c:v>19.600000000000001</c:v>
                </c:pt>
                <c:pt idx="192">
                  <c:v>19.600000000000001</c:v>
                </c:pt>
                <c:pt idx="193">
                  <c:v>19.600000000000001</c:v>
                </c:pt>
                <c:pt idx="194">
                  <c:v>19.600000000000001</c:v>
                </c:pt>
                <c:pt idx="195">
                  <c:v>19.600000000000001</c:v>
                </c:pt>
                <c:pt idx="196">
                  <c:v>19.600000000000001</c:v>
                </c:pt>
                <c:pt idx="197">
                  <c:v>19.5</c:v>
                </c:pt>
                <c:pt idx="198">
                  <c:v>19.5</c:v>
                </c:pt>
                <c:pt idx="199">
                  <c:v>19.5</c:v>
                </c:pt>
                <c:pt idx="200">
                  <c:v>19.5</c:v>
                </c:pt>
                <c:pt idx="201">
                  <c:v>19.5</c:v>
                </c:pt>
                <c:pt idx="202">
                  <c:v>19.5</c:v>
                </c:pt>
                <c:pt idx="203">
                  <c:v>19.5</c:v>
                </c:pt>
                <c:pt idx="204">
                  <c:v>19.5</c:v>
                </c:pt>
                <c:pt idx="205">
                  <c:v>19.5</c:v>
                </c:pt>
                <c:pt idx="206">
                  <c:v>19.5</c:v>
                </c:pt>
                <c:pt idx="207">
                  <c:v>19.5</c:v>
                </c:pt>
                <c:pt idx="208">
                  <c:v>19.5</c:v>
                </c:pt>
                <c:pt idx="209">
                  <c:v>19.5</c:v>
                </c:pt>
                <c:pt idx="210">
                  <c:v>19.5</c:v>
                </c:pt>
                <c:pt idx="211">
                  <c:v>19.5</c:v>
                </c:pt>
                <c:pt idx="212">
                  <c:v>19.5</c:v>
                </c:pt>
                <c:pt idx="213">
                  <c:v>19.5</c:v>
                </c:pt>
                <c:pt idx="214">
                  <c:v>19.5</c:v>
                </c:pt>
                <c:pt idx="215">
                  <c:v>19.5</c:v>
                </c:pt>
                <c:pt idx="216">
                  <c:v>19.5</c:v>
                </c:pt>
                <c:pt idx="217">
                  <c:v>19.5</c:v>
                </c:pt>
                <c:pt idx="218">
                  <c:v>19.5</c:v>
                </c:pt>
                <c:pt idx="219">
                  <c:v>19.5</c:v>
                </c:pt>
                <c:pt idx="220">
                  <c:v>19.5</c:v>
                </c:pt>
                <c:pt idx="221">
                  <c:v>19.399999999999999</c:v>
                </c:pt>
                <c:pt idx="222">
                  <c:v>19.399999999999999</c:v>
                </c:pt>
                <c:pt idx="223">
                  <c:v>19.399999999999999</c:v>
                </c:pt>
                <c:pt idx="224">
                  <c:v>19.399999999999999</c:v>
                </c:pt>
                <c:pt idx="225">
                  <c:v>19.399999999999999</c:v>
                </c:pt>
                <c:pt idx="226">
                  <c:v>19.399999999999999</c:v>
                </c:pt>
                <c:pt idx="227">
                  <c:v>19.399999999999999</c:v>
                </c:pt>
                <c:pt idx="228">
                  <c:v>19.399999999999999</c:v>
                </c:pt>
                <c:pt idx="229">
                  <c:v>19.399999999999999</c:v>
                </c:pt>
                <c:pt idx="230">
                  <c:v>19.399999999999999</c:v>
                </c:pt>
                <c:pt idx="231">
                  <c:v>19.399999999999999</c:v>
                </c:pt>
                <c:pt idx="232">
                  <c:v>19.399999999999999</c:v>
                </c:pt>
                <c:pt idx="233">
                  <c:v>19.399999999999999</c:v>
                </c:pt>
                <c:pt idx="234">
                  <c:v>19.399999999999999</c:v>
                </c:pt>
                <c:pt idx="235">
                  <c:v>19.399999999999999</c:v>
                </c:pt>
                <c:pt idx="236">
                  <c:v>19.399999999999999</c:v>
                </c:pt>
                <c:pt idx="237">
                  <c:v>19.399999999999999</c:v>
                </c:pt>
                <c:pt idx="238">
                  <c:v>19.399999999999999</c:v>
                </c:pt>
                <c:pt idx="239">
                  <c:v>19.399999999999999</c:v>
                </c:pt>
                <c:pt idx="240">
                  <c:v>19.399999999999999</c:v>
                </c:pt>
                <c:pt idx="241">
                  <c:v>19.399999999999999</c:v>
                </c:pt>
                <c:pt idx="242">
                  <c:v>19.399999999999999</c:v>
                </c:pt>
                <c:pt idx="243">
                  <c:v>19.399999999999999</c:v>
                </c:pt>
                <c:pt idx="244">
                  <c:v>19.399999999999999</c:v>
                </c:pt>
                <c:pt idx="245">
                  <c:v>19.399999999999999</c:v>
                </c:pt>
                <c:pt idx="246">
                  <c:v>19.399999999999999</c:v>
                </c:pt>
                <c:pt idx="247">
                  <c:v>19.399999999999999</c:v>
                </c:pt>
                <c:pt idx="248">
                  <c:v>19.399999999999999</c:v>
                </c:pt>
                <c:pt idx="249">
                  <c:v>19.399999999999999</c:v>
                </c:pt>
                <c:pt idx="250">
                  <c:v>19.399999999999999</c:v>
                </c:pt>
                <c:pt idx="251">
                  <c:v>19.399999999999999</c:v>
                </c:pt>
                <c:pt idx="252">
                  <c:v>19.399999999999999</c:v>
                </c:pt>
                <c:pt idx="253">
                  <c:v>19.399999999999999</c:v>
                </c:pt>
                <c:pt idx="254">
                  <c:v>19.399999999999999</c:v>
                </c:pt>
                <c:pt idx="255">
                  <c:v>19.399999999999999</c:v>
                </c:pt>
                <c:pt idx="256">
                  <c:v>19.399999999999999</c:v>
                </c:pt>
                <c:pt idx="257">
                  <c:v>19.399999999999999</c:v>
                </c:pt>
                <c:pt idx="258">
                  <c:v>19.399999999999999</c:v>
                </c:pt>
                <c:pt idx="259">
                  <c:v>19.399999999999999</c:v>
                </c:pt>
                <c:pt idx="260">
                  <c:v>19.399999999999999</c:v>
                </c:pt>
                <c:pt idx="261">
                  <c:v>19.399999999999999</c:v>
                </c:pt>
                <c:pt idx="262">
                  <c:v>19.399999999999999</c:v>
                </c:pt>
                <c:pt idx="263">
                  <c:v>19.399999999999999</c:v>
                </c:pt>
                <c:pt idx="264">
                  <c:v>19.399999999999999</c:v>
                </c:pt>
                <c:pt idx="265">
                  <c:v>19.399999999999999</c:v>
                </c:pt>
                <c:pt idx="266">
                  <c:v>19.399999999999999</c:v>
                </c:pt>
                <c:pt idx="267">
                  <c:v>19.399999999999999</c:v>
                </c:pt>
                <c:pt idx="268">
                  <c:v>19.399999999999999</c:v>
                </c:pt>
                <c:pt idx="269">
                  <c:v>19.399999999999999</c:v>
                </c:pt>
                <c:pt idx="270">
                  <c:v>19.399999999999999</c:v>
                </c:pt>
                <c:pt idx="271">
                  <c:v>19.399999999999999</c:v>
                </c:pt>
                <c:pt idx="272">
                  <c:v>19.399999999999999</c:v>
                </c:pt>
                <c:pt idx="273">
                  <c:v>19.399999999999999</c:v>
                </c:pt>
                <c:pt idx="274">
                  <c:v>19.399999999999999</c:v>
                </c:pt>
                <c:pt idx="275">
                  <c:v>19.399999999999999</c:v>
                </c:pt>
                <c:pt idx="276">
                  <c:v>19.3</c:v>
                </c:pt>
                <c:pt idx="277">
                  <c:v>19.3</c:v>
                </c:pt>
                <c:pt idx="278">
                  <c:v>19.3</c:v>
                </c:pt>
                <c:pt idx="279">
                  <c:v>19.3</c:v>
                </c:pt>
                <c:pt idx="280">
                  <c:v>19.3</c:v>
                </c:pt>
                <c:pt idx="281">
                  <c:v>19.3</c:v>
                </c:pt>
                <c:pt idx="282">
                  <c:v>19.3</c:v>
                </c:pt>
                <c:pt idx="283">
                  <c:v>19.3</c:v>
                </c:pt>
                <c:pt idx="284">
                  <c:v>19.3</c:v>
                </c:pt>
                <c:pt idx="285">
                  <c:v>19.3</c:v>
                </c:pt>
                <c:pt idx="286">
                  <c:v>19.3</c:v>
                </c:pt>
                <c:pt idx="287">
                  <c:v>19.2</c:v>
                </c:pt>
                <c:pt idx="288">
                  <c:v>19.2</c:v>
                </c:pt>
                <c:pt idx="289">
                  <c:v>19.2</c:v>
                </c:pt>
                <c:pt idx="290">
                  <c:v>19.2</c:v>
                </c:pt>
                <c:pt idx="291">
                  <c:v>19.2</c:v>
                </c:pt>
                <c:pt idx="292">
                  <c:v>19.2</c:v>
                </c:pt>
                <c:pt idx="293">
                  <c:v>19.2</c:v>
                </c:pt>
                <c:pt idx="294">
                  <c:v>19.2</c:v>
                </c:pt>
                <c:pt idx="295">
                  <c:v>19.2</c:v>
                </c:pt>
                <c:pt idx="296">
                  <c:v>19.2</c:v>
                </c:pt>
                <c:pt idx="297">
                  <c:v>19.2</c:v>
                </c:pt>
                <c:pt idx="298">
                  <c:v>19.2</c:v>
                </c:pt>
                <c:pt idx="299">
                  <c:v>19.100000000000001</c:v>
                </c:pt>
                <c:pt idx="300">
                  <c:v>19.100000000000001</c:v>
                </c:pt>
                <c:pt idx="301">
                  <c:v>19.100000000000001</c:v>
                </c:pt>
                <c:pt idx="302">
                  <c:v>19.100000000000001</c:v>
                </c:pt>
                <c:pt idx="303">
                  <c:v>19.100000000000001</c:v>
                </c:pt>
                <c:pt idx="304">
                  <c:v>19.100000000000001</c:v>
                </c:pt>
                <c:pt idx="305">
                  <c:v>19.100000000000001</c:v>
                </c:pt>
                <c:pt idx="306">
                  <c:v>19.100000000000001</c:v>
                </c:pt>
                <c:pt idx="307">
                  <c:v>19.100000000000001</c:v>
                </c:pt>
                <c:pt idx="308">
                  <c:v>19.100000000000001</c:v>
                </c:pt>
                <c:pt idx="309">
                  <c:v>19.100000000000001</c:v>
                </c:pt>
                <c:pt idx="310">
                  <c:v>19.100000000000001</c:v>
                </c:pt>
                <c:pt idx="311">
                  <c:v>19.100000000000001</c:v>
                </c:pt>
                <c:pt idx="312">
                  <c:v>19.100000000000001</c:v>
                </c:pt>
                <c:pt idx="313">
                  <c:v>19.100000000000001</c:v>
                </c:pt>
                <c:pt idx="314">
                  <c:v>19.100000000000001</c:v>
                </c:pt>
                <c:pt idx="315">
                  <c:v>19.100000000000001</c:v>
                </c:pt>
                <c:pt idx="316">
                  <c:v>19</c:v>
                </c:pt>
                <c:pt idx="317">
                  <c:v>19</c:v>
                </c:pt>
                <c:pt idx="318">
                  <c:v>19</c:v>
                </c:pt>
                <c:pt idx="319">
                  <c:v>19</c:v>
                </c:pt>
                <c:pt idx="320">
                  <c:v>19</c:v>
                </c:pt>
                <c:pt idx="321">
                  <c:v>19</c:v>
                </c:pt>
                <c:pt idx="322">
                  <c:v>19</c:v>
                </c:pt>
                <c:pt idx="323">
                  <c:v>19</c:v>
                </c:pt>
                <c:pt idx="324">
                  <c:v>19</c:v>
                </c:pt>
                <c:pt idx="325">
                  <c:v>19</c:v>
                </c:pt>
                <c:pt idx="326">
                  <c:v>19</c:v>
                </c:pt>
                <c:pt idx="327">
                  <c:v>19</c:v>
                </c:pt>
                <c:pt idx="328">
                  <c:v>19</c:v>
                </c:pt>
                <c:pt idx="329">
                  <c:v>19</c:v>
                </c:pt>
                <c:pt idx="330">
                  <c:v>19</c:v>
                </c:pt>
                <c:pt idx="331">
                  <c:v>19</c:v>
                </c:pt>
                <c:pt idx="332">
                  <c:v>19</c:v>
                </c:pt>
                <c:pt idx="333">
                  <c:v>19</c:v>
                </c:pt>
                <c:pt idx="334">
                  <c:v>19</c:v>
                </c:pt>
                <c:pt idx="335">
                  <c:v>19</c:v>
                </c:pt>
                <c:pt idx="336">
                  <c:v>19</c:v>
                </c:pt>
                <c:pt idx="337">
                  <c:v>19</c:v>
                </c:pt>
                <c:pt idx="338">
                  <c:v>19</c:v>
                </c:pt>
                <c:pt idx="339">
                  <c:v>19</c:v>
                </c:pt>
                <c:pt idx="340">
                  <c:v>19</c:v>
                </c:pt>
                <c:pt idx="341">
                  <c:v>19</c:v>
                </c:pt>
                <c:pt idx="342">
                  <c:v>19</c:v>
                </c:pt>
                <c:pt idx="343">
                  <c:v>19</c:v>
                </c:pt>
                <c:pt idx="344">
                  <c:v>19</c:v>
                </c:pt>
                <c:pt idx="345">
                  <c:v>19</c:v>
                </c:pt>
                <c:pt idx="346">
                  <c:v>19</c:v>
                </c:pt>
                <c:pt idx="347">
                  <c:v>19</c:v>
                </c:pt>
                <c:pt idx="348">
                  <c:v>19</c:v>
                </c:pt>
                <c:pt idx="349">
                  <c:v>19</c:v>
                </c:pt>
                <c:pt idx="350">
                  <c:v>19</c:v>
                </c:pt>
                <c:pt idx="351">
                  <c:v>19</c:v>
                </c:pt>
                <c:pt idx="352">
                  <c:v>19</c:v>
                </c:pt>
                <c:pt idx="353">
                  <c:v>19</c:v>
                </c:pt>
                <c:pt idx="354">
                  <c:v>19</c:v>
                </c:pt>
                <c:pt idx="355">
                  <c:v>19</c:v>
                </c:pt>
                <c:pt idx="356">
                  <c:v>19</c:v>
                </c:pt>
                <c:pt idx="357">
                  <c:v>19</c:v>
                </c:pt>
                <c:pt idx="358">
                  <c:v>19</c:v>
                </c:pt>
                <c:pt idx="359">
                  <c:v>19</c:v>
                </c:pt>
                <c:pt idx="360">
                  <c:v>19</c:v>
                </c:pt>
                <c:pt idx="361">
                  <c:v>19</c:v>
                </c:pt>
                <c:pt idx="362">
                  <c:v>19</c:v>
                </c:pt>
                <c:pt idx="363">
                  <c:v>19</c:v>
                </c:pt>
                <c:pt idx="364">
                  <c:v>18.899999999999999</c:v>
                </c:pt>
                <c:pt idx="365">
                  <c:v>19</c:v>
                </c:pt>
                <c:pt idx="366">
                  <c:v>18.899999999999999</c:v>
                </c:pt>
                <c:pt idx="367">
                  <c:v>18.899999999999999</c:v>
                </c:pt>
                <c:pt idx="368">
                  <c:v>18.899999999999999</c:v>
                </c:pt>
                <c:pt idx="369">
                  <c:v>18.899999999999999</c:v>
                </c:pt>
                <c:pt idx="370">
                  <c:v>18.899999999999999</c:v>
                </c:pt>
                <c:pt idx="371">
                  <c:v>18.899999999999999</c:v>
                </c:pt>
                <c:pt idx="372">
                  <c:v>18.899999999999999</c:v>
                </c:pt>
                <c:pt idx="373">
                  <c:v>18.899999999999999</c:v>
                </c:pt>
                <c:pt idx="374">
                  <c:v>18.899999999999999</c:v>
                </c:pt>
                <c:pt idx="375">
                  <c:v>18.899999999999999</c:v>
                </c:pt>
                <c:pt idx="376">
                  <c:v>18.899999999999999</c:v>
                </c:pt>
                <c:pt idx="377">
                  <c:v>18.899999999999999</c:v>
                </c:pt>
                <c:pt idx="378">
                  <c:v>18.899999999999999</c:v>
                </c:pt>
                <c:pt idx="379">
                  <c:v>18.899999999999999</c:v>
                </c:pt>
                <c:pt idx="380">
                  <c:v>18.899999999999999</c:v>
                </c:pt>
                <c:pt idx="381">
                  <c:v>18.899999999999999</c:v>
                </c:pt>
                <c:pt idx="382">
                  <c:v>18.899999999999999</c:v>
                </c:pt>
                <c:pt idx="383">
                  <c:v>18.899999999999999</c:v>
                </c:pt>
                <c:pt idx="384">
                  <c:v>18.899999999999999</c:v>
                </c:pt>
                <c:pt idx="385">
                  <c:v>18.899999999999999</c:v>
                </c:pt>
                <c:pt idx="386">
                  <c:v>18.899999999999999</c:v>
                </c:pt>
                <c:pt idx="387">
                  <c:v>18.899999999999999</c:v>
                </c:pt>
                <c:pt idx="388">
                  <c:v>18.899999999999999</c:v>
                </c:pt>
                <c:pt idx="389">
                  <c:v>18.899999999999999</c:v>
                </c:pt>
                <c:pt idx="390">
                  <c:v>18.899999999999999</c:v>
                </c:pt>
                <c:pt idx="391">
                  <c:v>18.899999999999999</c:v>
                </c:pt>
                <c:pt idx="392">
                  <c:v>18.899999999999999</c:v>
                </c:pt>
                <c:pt idx="393">
                  <c:v>18.899999999999999</c:v>
                </c:pt>
                <c:pt idx="394">
                  <c:v>18.899999999999999</c:v>
                </c:pt>
                <c:pt idx="395">
                  <c:v>18.899999999999999</c:v>
                </c:pt>
                <c:pt idx="396">
                  <c:v>18.899999999999999</c:v>
                </c:pt>
                <c:pt idx="397">
                  <c:v>18.899999999999999</c:v>
                </c:pt>
                <c:pt idx="398">
                  <c:v>18.899999999999999</c:v>
                </c:pt>
                <c:pt idx="399">
                  <c:v>18.899999999999999</c:v>
                </c:pt>
                <c:pt idx="400">
                  <c:v>18.899999999999999</c:v>
                </c:pt>
                <c:pt idx="401">
                  <c:v>18.899999999999999</c:v>
                </c:pt>
                <c:pt idx="402">
                  <c:v>18.899999999999999</c:v>
                </c:pt>
                <c:pt idx="403">
                  <c:v>18.899999999999999</c:v>
                </c:pt>
                <c:pt idx="404">
                  <c:v>18.899999999999999</c:v>
                </c:pt>
                <c:pt idx="405">
                  <c:v>18.899999999999999</c:v>
                </c:pt>
                <c:pt idx="406">
                  <c:v>18.899999999999999</c:v>
                </c:pt>
                <c:pt idx="407">
                  <c:v>18.899999999999999</c:v>
                </c:pt>
                <c:pt idx="408">
                  <c:v>18.899999999999999</c:v>
                </c:pt>
                <c:pt idx="409">
                  <c:v>18.899999999999999</c:v>
                </c:pt>
                <c:pt idx="410">
                  <c:v>18.899999999999999</c:v>
                </c:pt>
                <c:pt idx="411">
                  <c:v>18.899999999999999</c:v>
                </c:pt>
                <c:pt idx="412">
                  <c:v>19</c:v>
                </c:pt>
                <c:pt idx="413">
                  <c:v>18.899999999999999</c:v>
                </c:pt>
                <c:pt idx="414">
                  <c:v>19</c:v>
                </c:pt>
                <c:pt idx="415">
                  <c:v>18.899999999999999</c:v>
                </c:pt>
                <c:pt idx="416">
                  <c:v>19</c:v>
                </c:pt>
                <c:pt idx="417">
                  <c:v>18.899999999999999</c:v>
                </c:pt>
                <c:pt idx="418">
                  <c:v>18.899999999999999</c:v>
                </c:pt>
                <c:pt idx="419">
                  <c:v>18.899999999999999</c:v>
                </c:pt>
                <c:pt idx="420">
                  <c:v>19</c:v>
                </c:pt>
                <c:pt idx="421">
                  <c:v>18.899999999999999</c:v>
                </c:pt>
                <c:pt idx="422">
                  <c:v>19</c:v>
                </c:pt>
                <c:pt idx="423">
                  <c:v>19</c:v>
                </c:pt>
                <c:pt idx="424">
                  <c:v>19</c:v>
                </c:pt>
                <c:pt idx="425">
                  <c:v>19</c:v>
                </c:pt>
                <c:pt idx="426">
                  <c:v>19</c:v>
                </c:pt>
                <c:pt idx="427">
                  <c:v>19</c:v>
                </c:pt>
                <c:pt idx="428">
                  <c:v>19</c:v>
                </c:pt>
                <c:pt idx="429">
                  <c:v>18.899999999999999</c:v>
                </c:pt>
                <c:pt idx="430">
                  <c:v>18.899999999999999</c:v>
                </c:pt>
                <c:pt idx="431">
                  <c:v>18.899999999999999</c:v>
                </c:pt>
                <c:pt idx="432">
                  <c:v>18.899999999999999</c:v>
                </c:pt>
                <c:pt idx="433">
                  <c:v>18.899999999999999</c:v>
                </c:pt>
                <c:pt idx="434">
                  <c:v>18.899999999999999</c:v>
                </c:pt>
                <c:pt idx="435">
                  <c:v>18.899999999999999</c:v>
                </c:pt>
                <c:pt idx="436">
                  <c:v>18.899999999999999</c:v>
                </c:pt>
                <c:pt idx="437">
                  <c:v>18.899999999999999</c:v>
                </c:pt>
                <c:pt idx="438">
                  <c:v>18.899999999999999</c:v>
                </c:pt>
                <c:pt idx="439">
                  <c:v>18.899999999999999</c:v>
                </c:pt>
                <c:pt idx="440">
                  <c:v>18.899999999999999</c:v>
                </c:pt>
                <c:pt idx="441">
                  <c:v>18.899999999999999</c:v>
                </c:pt>
                <c:pt idx="442">
                  <c:v>18.899999999999999</c:v>
                </c:pt>
                <c:pt idx="443">
                  <c:v>18.899999999999999</c:v>
                </c:pt>
                <c:pt idx="444">
                  <c:v>18.899999999999999</c:v>
                </c:pt>
                <c:pt idx="445">
                  <c:v>18.899999999999999</c:v>
                </c:pt>
                <c:pt idx="446">
                  <c:v>18.899999999999999</c:v>
                </c:pt>
                <c:pt idx="447">
                  <c:v>18.899999999999999</c:v>
                </c:pt>
                <c:pt idx="448">
                  <c:v>18.899999999999999</c:v>
                </c:pt>
                <c:pt idx="449">
                  <c:v>18.899999999999999</c:v>
                </c:pt>
                <c:pt idx="450">
                  <c:v>18.899999999999999</c:v>
                </c:pt>
                <c:pt idx="451">
                  <c:v>18.899999999999999</c:v>
                </c:pt>
                <c:pt idx="452">
                  <c:v>18.899999999999999</c:v>
                </c:pt>
                <c:pt idx="453">
                  <c:v>18.899999999999999</c:v>
                </c:pt>
                <c:pt idx="454">
                  <c:v>18.899999999999999</c:v>
                </c:pt>
                <c:pt idx="455">
                  <c:v>18.899999999999999</c:v>
                </c:pt>
                <c:pt idx="456">
                  <c:v>18.899999999999999</c:v>
                </c:pt>
                <c:pt idx="457">
                  <c:v>18.899999999999999</c:v>
                </c:pt>
                <c:pt idx="458">
                  <c:v>18.899999999999999</c:v>
                </c:pt>
                <c:pt idx="459">
                  <c:v>18.899999999999999</c:v>
                </c:pt>
                <c:pt idx="460">
                  <c:v>18.899999999999999</c:v>
                </c:pt>
                <c:pt idx="461">
                  <c:v>18.899999999999999</c:v>
                </c:pt>
                <c:pt idx="462">
                  <c:v>18.899999999999999</c:v>
                </c:pt>
                <c:pt idx="463">
                  <c:v>18.899999999999999</c:v>
                </c:pt>
                <c:pt idx="464">
                  <c:v>18.899999999999999</c:v>
                </c:pt>
                <c:pt idx="465">
                  <c:v>18.8</c:v>
                </c:pt>
                <c:pt idx="466">
                  <c:v>18.8</c:v>
                </c:pt>
                <c:pt idx="467">
                  <c:v>18.8</c:v>
                </c:pt>
                <c:pt idx="468">
                  <c:v>18.8</c:v>
                </c:pt>
                <c:pt idx="469">
                  <c:v>18.8</c:v>
                </c:pt>
                <c:pt idx="470">
                  <c:v>18.8</c:v>
                </c:pt>
                <c:pt idx="471">
                  <c:v>18.8</c:v>
                </c:pt>
                <c:pt idx="472">
                  <c:v>18.8</c:v>
                </c:pt>
                <c:pt idx="473">
                  <c:v>18.8</c:v>
                </c:pt>
                <c:pt idx="474">
                  <c:v>18.8</c:v>
                </c:pt>
                <c:pt idx="475">
                  <c:v>18.8</c:v>
                </c:pt>
                <c:pt idx="476">
                  <c:v>18.8</c:v>
                </c:pt>
                <c:pt idx="477">
                  <c:v>18.8</c:v>
                </c:pt>
                <c:pt idx="478">
                  <c:v>18.8</c:v>
                </c:pt>
                <c:pt idx="479">
                  <c:v>18.8</c:v>
                </c:pt>
                <c:pt idx="480">
                  <c:v>18.8</c:v>
                </c:pt>
                <c:pt idx="481">
                  <c:v>18.8</c:v>
                </c:pt>
                <c:pt idx="482">
                  <c:v>18.8</c:v>
                </c:pt>
                <c:pt idx="483">
                  <c:v>18.8</c:v>
                </c:pt>
                <c:pt idx="484">
                  <c:v>18.8</c:v>
                </c:pt>
                <c:pt idx="485">
                  <c:v>18.8</c:v>
                </c:pt>
                <c:pt idx="486">
                  <c:v>18.8</c:v>
                </c:pt>
                <c:pt idx="487">
                  <c:v>18.8</c:v>
                </c:pt>
                <c:pt idx="488">
                  <c:v>18.8</c:v>
                </c:pt>
                <c:pt idx="489">
                  <c:v>18.8</c:v>
                </c:pt>
                <c:pt idx="490">
                  <c:v>18.8</c:v>
                </c:pt>
                <c:pt idx="491">
                  <c:v>18.8</c:v>
                </c:pt>
                <c:pt idx="492">
                  <c:v>18.8</c:v>
                </c:pt>
                <c:pt idx="493">
                  <c:v>18.8</c:v>
                </c:pt>
                <c:pt idx="494">
                  <c:v>18.8</c:v>
                </c:pt>
                <c:pt idx="495">
                  <c:v>18.8</c:v>
                </c:pt>
                <c:pt idx="496">
                  <c:v>18.8</c:v>
                </c:pt>
                <c:pt idx="497">
                  <c:v>18.8</c:v>
                </c:pt>
                <c:pt idx="498">
                  <c:v>18.8</c:v>
                </c:pt>
                <c:pt idx="499">
                  <c:v>18.8</c:v>
                </c:pt>
                <c:pt idx="500">
                  <c:v>18.8</c:v>
                </c:pt>
                <c:pt idx="501">
                  <c:v>18.8</c:v>
                </c:pt>
                <c:pt idx="502">
                  <c:v>18.8</c:v>
                </c:pt>
                <c:pt idx="503">
                  <c:v>18.8</c:v>
                </c:pt>
                <c:pt idx="504">
                  <c:v>18.8</c:v>
                </c:pt>
                <c:pt idx="505">
                  <c:v>18.8</c:v>
                </c:pt>
                <c:pt idx="506">
                  <c:v>18.8</c:v>
                </c:pt>
                <c:pt idx="507">
                  <c:v>18.8</c:v>
                </c:pt>
                <c:pt idx="508">
                  <c:v>18.8</c:v>
                </c:pt>
                <c:pt idx="509">
                  <c:v>18.8</c:v>
                </c:pt>
                <c:pt idx="510">
                  <c:v>18.8</c:v>
                </c:pt>
                <c:pt idx="511">
                  <c:v>18.8</c:v>
                </c:pt>
                <c:pt idx="512">
                  <c:v>18.8</c:v>
                </c:pt>
                <c:pt idx="513">
                  <c:v>18.8</c:v>
                </c:pt>
                <c:pt idx="514">
                  <c:v>18.8</c:v>
                </c:pt>
                <c:pt idx="515">
                  <c:v>18.8</c:v>
                </c:pt>
                <c:pt idx="516">
                  <c:v>18.8</c:v>
                </c:pt>
                <c:pt idx="517">
                  <c:v>18.8</c:v>
                </c:pt>
                <c:pt idx="518">
                  <c:v>18.8</c:v>
                </c:pt>
                <c:pt idx="519">
                  <c:v>18.7</c:v>
                </c:pt>
                <c:pt idx="520">
                  <c:v>18.7</c:v>
                </c:pt>
                <c:pt idx="521">
                  <c:v>18.7</c:v>
                </c:pt>
                <c:pt idx="522">
                  <c:v>18.7</c:v>
                </c:pt>
                <c:pt idx="523">
                  <c:v>18.7</c:v>
                </c:pt>
                <c:pt idx="524">
                  <c:v>18.7</c:v>
                </c:pt>
                <c:pt idx="525">
                  <c:v>18.7</c:v>
                </c:pt>
                <c:pt idx="526">
                  <c:v>18.7</c:v>
                </c:pt>
                <c:pt idx="527">
                  <c:v>18.7</c:v>
                </c:pt>
                <c:pt idx="528">
                  <c:v>18.7</c:v>
                </c:pt>
                <c:pt idx="529">
                  <c:v>18.7</c:v>
                </c:pt>
                <c:pt idx="530">
                  <c:v>18.7</c:v>
                </c:pt>
                <c:pt idx="531">
                  <c:v>18.7</c:v>
                </c:pt>
                <c:pt idx="532">
                  <c:v>18.7</c:v>
                </c:pt>
                <c:pt idx="533">
                  <c:v>18.7</c:v>
                </c:pt>
                <c:pt idx="534">
                  <c:v>18.7</c:v>
                </c:pt>
                <c:pt idx="535">
                  <c:v>18.7</c:v>
                </c:pt>
                <c:pt idx="536">
                  <c:v>18.7</c:v>
                </c:pt>
                <c:pt idx="537">
                  <c:v>18.7</c:v>
                </c:pt>
                <c:pt idx="538">
                  <c:v>18.7</c:v>
                </c:pt>
                <c:pt idx="539">
                  <c:v>18.7</c:v>
                </c:pt>
                <c:pt idx="540">
                  <c:v>18.7</c:v>
                </c:pt>
                <c:pt idx="541">
                  <c:v>18.7</c:v>
                </c:pt>
                <c:pt idx="542">
                  <c:v>18.7</c:v>
                </c:pt>
                <c:pt idx="543">
                  <c:v>18.7</c:v>
                </c:pt>
                <c:pt idx="544">
                  <c:v>18.7</c:v>
                </c:pt>
                <c:pt idx="545">
                  <c:v>18.7</c:v>
                </c:pt>
                <c:pt idx="546">
                  <c:v>18.7</c:v>
                </c:pt>
                <c:pt idx="547">
                  <c:v>18.7</c:v>
                </c:pt>
                <c:pt idx="548">
                  <c:v>18.7</c:v>
                </c:pt>
                <c:pt idx="549">
                  <c:v>18.7</c:v>
                </c:pt>
                <c:pt idx="550">
                  <c:v>18.7</c:v>
                </c:pt>
                <c:pt idx="551">
                  <c:v>18.7</c:v>
                </c:pt>
                <c:pt idx="552">
                  <c:v>18.7</c:v>
                </c:pt>
                <c:pt idx="553">
                  <c:v>18.7</c:v>
                </c:pt>
                <c:pt idx="554">
                  <c:v>18.7</c:v>
                </c:pt>
                <c:pt idx="555">
                  <c:v>18.7</c:v>
                </c:pt>
                <c:pt idx="556">
                  <c:v>18.7</c:v>
                </c:pt>
                <c:pt idx="557">
                  <c:v>18.7</c:v>
                </c:pt>
                <c:pt idx="558">
                  <c:v>18.7</c:v>
                </c:pt>
                <c:pt idx="559">
                  <c:v>18.7</c:v>
                </c:pt>
                <c:pt idx="560">
                  <c:v>18.7</c:v>
                </c:pt>
                <c:pt idx="561">
                  <c:v>18.7</c:v>
                </c:pt>
                <c:pt idx="562">
                  <c:v>18.7</c:v>
                </c:pt>
                <c:pt idx="563">
                  <c:v>18.7</c:v>
                </c:pt>
                <c:pt idx="564">
                  <c:v>18.7</c:v>
                </c:pt>
                <c:pt idx="565">
                  <c:v>18.7</c:v>
                </c:pt>
                <c:pt idx="566">
                  <c:v>18.7</c:v>
                </c:pt>
                <c:pt idx="567">
                  <c:v>18.7</c:v>
                </c:pt>
                <c:pt idx="568">
                  <c:v>18.7</c:v>
                </c:pt>
                <c:pt idx="569">
                  <c:v>18.7</c:v>
                </c:pt>
                <c:pt idx="570">
                  <c:v>18.600000000000001</c:v>
                </c:pt>
                <c:pt idx="571">
                  <c:v>18.600000000000001</c:v>
                </c:pt>
                <c:pt idx="572">
                  <c:v>18.600000000000001</c:v>
                </c:pt>
                <c:pt idx="573">
                  <c:v>18.600000000000001</c:v>
                </c:pt>
                <c:pt idx="574">
                  <c:v>18.600000000000001</c:v>
                </c:pt>
                <c:pt idx="575">
                  <c:v>18.600000000000001</c:v>
                </c:pt>
                <c:pt idx="576">
                  <c:v>18.600000000000001</c:v>
                </c:pt>
                <c:pt idx="577">
                  <c:v>18.600000000000001</c:v>
                </c:pt>
                <c:pt idx="578">
                  <c:v>18.600000000000001</c:v>
                </c:pt>
                <c:pt idx="579">
                  <c:v>18.600000000000001</c:v>
                </c:pt>
                <c:pt idx="580">
                  <c:v>18.600000000000001</c:v>
                </c:pt>
                <c:pt idx="581">
                  <c:v>18.600000000000001</c:v>
                </c:pt>
                <c:pt idx="582">
                  <c:v>18.600000000000001</c:v>
                </c:pt>
                <c:pt idx="583">
                  <c:v>18.600000000000001</c:v>
                </c:pt>
                <c:pt idx="584">
                  <c:v>18.600000000000001</c:v>
                </c:pt>
                <c:pt idx="585">
                  <c:v>18.600000000000001</c:v>
                </c:pt>
                <c:pt idx="586">
                  <c:v>18.600000000000001</c:v>
                </c:pt>
                <c:pt idx="587">
                  <c:v>18.600000000000001</c:v>
                </c:pt>
                <c:pt idx="588">
                  <c:v>18.600000000000001</c:v>
                </c:pt>
                <c:pt idx="589">
                  <c:v>18.600000000000001</c:v>
                </c:pt>
                <c:pt idx="590">
                  <c:v>18.600000000000001</c:v>
                </c:pt>
                <c:pt idx="591">
                  <c:v>18.600000000000001</c:v>
                </c:pt>
                <c:pt idx="592">
                  <c:v>18.600000000000001</c:v>
                </c:pt>
                <c:pt idx="593">
                  <c:v>18.600000000000001</c:v>
                </c:pt>
                <c:pt idx="594">
                  <c:v>18.600000000000001</c:v>
                </c:pt>
                <c:pt idx="595">
                  <c:v>18.600000000000001</c:v>
                </c:pt>
                <c:pt idx="596">
                  <c:v>18.600000000000001</c:v>
                </c:pt>
                <c:pt idx="597">
                  <c:v>18.600000000000001</c:v>
                </c:pt>
                <c:pt idx="598">
                  <c:v>18.600000000000001</c:v>
                </c:pt>
                <c:pt idx="599">
                  <c:v>18.600000000000001</c:v>
                </c:pt>
                <c:pt idx="600">
                  <c:v>18.600000000000001</c:v>
                </c:pt>
                <c:pt idx="601">
                  <c:v>18.600000000000001</c:v>
                </c:pt>
                <c:pt idx="602">
                  <c:v>18.600000000000001</c:v>
                </c:pt>
                <c:pt idx="603">
                  <c:v>18.600000000000001</c:v>
                </c:pt>
                <c:pt idx="604">
                  <c:v>18.600000000000001</c:v>
                </c:pt>
                <c:pt idx="605">
                  <c:v>18.600000000000001</c:v>
                </c:pt>
                <c:pt idx="606">
                  <c:v>18.600000000000001</c:v>
                </c:pt>
                <c:pt idx="607">
                  <c:v>18.600000000000001</c:v>
                </c:pt>
                <c:pt idx="608">
                  <c:v>18.600000000000001</c:v>
                </c:pt>
                <c:pt idx="609">
                  <c:v>18.600000000000001</c:v>
                </c:pt>
                <c:pt idx="610">
                  <c:v>18.600000000000001</c:v>
                </c:pt>
                <c:pt idx="611">
                  <c:v>18.600000000000001</c:v>
                </c:pt>
                <c:pt idx="612">
                  <c:v>18.600000000000001</c:v>
                </c:pt>
                <c:pt idx="613">
                  <c:v>18.600000000000001</c:v>
                </c:pt>
                <c:pt idx="614">
                  <c:v>18.600000000000001</c:v>
                </c:pt>
                <c:pt idx="615">
                  <c:v>18.600000000000001</c:v>
                </c:pt>
                <c:pt idx="616">
                  <c:v>18.600000000000001</c:v>
                </c:pt>
                <c:pt idx="617">
                  <c:v>18.600000000000001</c:v>
                </c:pt>
                <c:pt idx="618">
                  <c:v>18.600000000000001</c:v>
                </c:pt>
                <c:pt idx="619">
                  <c:v>18.600000000000001</c:v>
                </c:pt>
                <c:pt idx="620">
                  <c:v>18.600000000000001</c:v>
                </c:pt>
                <c:pt idx="621">
                  <c:v>18.600000000000001</c:v>
                </c:pt>
                <c:pt idx="622">
                  <c:v>18.5</c:v>
                </c:pt>
                <c:pt idx="623">
                  <c:v>18.5</c:v>
                </c:pt>
                <c:pt idx="624">
                  <c:v>18.5</c:v>
                </c:pt>
                <c:pt idx="625">
                  <c:v>18.5</c:v>
                </c:pt>
                <c:pt idx="626">
                  <c:v>18.5</c:v>
                </c:pt>
                <c:pt idx="627">
                  <c:v>18.5</c:v>
                </c:pt>
                <c:pt idx="628">
                  <c:v>18.5</c:v>
                </c:pt>
                <c:pt idx="629">
                  <c:v>18.5</c:v>
                </c:pt>
                <c:pt idx="630">
                  <c:v>18.5</c:v>
                </c:pt>
                <c:pt idx="631">
                  <c:v>18.5</c:v>
                </c:pt>
                <c:pt idx="632">
                  <c:v>18.5</c:v>
                </c:pt>
                <c:pt idx="633">
                  <c:v>18.5</c:v>
                </c:pt>
                <c:pt idx="634">
                  <c:v>18.5</c:v>
                </c:pt>
                <c:pt idx="635">
                  <c:v>18.5</c:v>
                </c:pt>
                <c:pt idx="636">
                  <c:v>18.5</c:v>
                </c:pt>
                <c:pt idx="637">
                  <c:v>18.5</c:v>
                </c:pt>
                <c:pt idx="638">
                  <c:v>18.5</c:v>
                </c:pt>
                <c:pt idx="639">
                  <c:v>18.5</c:v>
                </c:pt>
                <c:pt idx="640">
                  <c:v>18.5</c:v>
                </c:pt>
                <c:pt idx="641">
                  <c:v>18.5</c:v>
                </c:pt>
                <c:pt idx="642">
                  <c:v>18.5</c:v>
                </c:pt>
                <c:pt idx="643">
                  <c:v>18.5</c:v>
                </c:pt>
                <c:pt idx="644">
                  <c:v>18.5</c:v>
                </c:pt>
                <c:pt idx="645">
                  <c:v>18.5</c:v>
                </c:pt>
                <c:pt idx="646">
                  <c:v>18.5</c:v>
                </c:pt>
                <c:pt idx="647">
                  <c:v>18.5</c:v>
                </c:pt>
                <c:pt idx="648">
                  <c:v>18.5</c:v>
                </c:pt>
                <c:pt idx="649">
                  <c:v>18.5</c:v>
                </c:pt>
                <c:pt idx="650">
                  <c:v>18.5</c:v>
                </c:pt>
                <c:pt idx="651">
                  <c:v>18.5</c:v>
                </c:pt>
                <c:pt idx="652">
                  <c:v>18.5</c:v>
                </c:pt>
                <c:pt idx="653">
                  <c:v>18.5</c:v>
                </c:pt>
                <c:pt idx="654">
                  <c:v>18.5</c:v>
                </c:pt>
                <c:pt idx="655">
                  <c:v>18.5</c:v>
                </c:pt>
                <c:pt idx="656">
                  <c:v>18.5</c:v>
                </c:pt>
                <c:pt idx="657">
                  <c:v>18.5</c:v>
                </c:pt>
                <c:pt idx="658">
                  <c:v>18.5</c:v>
                </c:pt>
                <c:pt idx="659">
                  <c:v>18.5</c:v>
                </c:pt>
                <c:pt idx="660">
                  <c:v>18.5</c:v>
                </c:pt>
                <c:pt idx="661">
                  <c:v>18.5</c:v>
                </c:pt>
                <c:pt idx="662">
                  <c:v>18.5</c:v>
                </c:pt>
                <c:pt idx="663">
                  <c:v>18.5</c:v>
                </c:pt>
                <c:pt idx="664">
                  <c:v>18.5</c:v>
                </c:pt>
                <c:pt idx="665">
                  <c:v>18.5</c:v>
                </c:pt>
                <c:pt idx="666">
                  <c:v>18.5</c:v>
                </c:pt>
                <c:pt idx="667">
                  <c:v>18.5</c:v>
                </c:pt>
                <c:pt idx="668">
                  <c:v>18.5</c:v>
                </c:pt>
                <c:pt idx="669">
                  <c:v>18.5</c:v>
                </c:pt>
                <c:pt idx="670">
                  <c:v>18.5</c:v>
                </c:pt>
                <c:pt idx="671">
                  <c:v>18.5</c:v>
                </c:pt>
                <c:pt idx="672">
                  <c:v>18.5</c:v>
                </c:pt>
                <c:pt idx="673">
                  <c:v>18.5</c:v>
                </c:pt>
                <c:pt idx="674">
                  <c:v>18.5</c:v>
                </c:pt>
                <c:pt idx="675">
                  <c:v>18.5</c:v>
                </c:pt>
                <c:pt idx="676">
                  <c:v>18.5</c:v>
                </c:pt>
                <c:pt idx="677">
                  <c:v>18.5</c:v>
                </c:pt>
                <c:pt idx="678">
                  <c:v>18.5</c:v>
                </c:pt>
                <c:pt idx="679">
                  <c:v>18.5</c:v>
                </c:pt>
                <c:pt idx="680">
                  <c:v>18.5</c:v>
                </c:pt>
                <c:pt idx="681">
                  <c:v>18.5</c:v>
                </c:pt>
                <c:pt idx="682">
                  <c:v>18.5</c:v>
                </c:pt>
                <c:pt idx="683">
                  <c:v>18.5</c:v>
                </c:pt>
                <c:pt idx="684">
                  <c:v>18.5</c:v>
                </c:pt>
                <c:pt idx="685">
                  <c:v>18.5</c:v>
                </c:pt>
                <c:pt idx="686">
                  <c:v>18.5</c:v>
                </c:pt>
                <c:pt idx="687">
                  <c:v>18.5</c:v>
                </c:pt>
                <c:pt idx="688">
                  <c:v>18.5</c:v>
                </c:pt>
                <c:pt idx="689">
                  <c:v>18.5</c:v>
                </c:pt>
                <c:pt idx="690">
                  <c:v>18.5</c:v>
                </c:pt>
                <c:pt idx="691">
                  <c:v>18.5</c:v>
                </c:pt>
                <c:pt idx="692">
                  <c:v>18.5</c:v>
                </c:pt>
                <c:pt idx="693">
                  <c:v>18.5</c:v>
                </c:pt>
                <c:pt idx="694">
                  <c:v>18.5</c:v>
                </c:pt>
                <c:pt idx="695">
                  <c:v>18.5</c:v>
                </c:pt>
                <c:pt idx="696">
                  <c:v>18.5</c:v>
                </c:pt>
                <c:pt idx="697">
                  <c:v>18.5</c:v>
                </c:pt>
                <c:pt idx="698">
                  <c:v>18.399999999999999</c:v>
                </c:pt>
                <c:pt idx="699">
                  <c:v>18.399999999999999</c:v>
                </c:pt>
                <c:pt idx="700">
                  <c:v>18.399999999999999</c:v>
                </c:pt>
                <c:pt idx="701">
                  <c:v>18.399999999999999</c:v>
                </c:pt>
                <c:pt idx="702">
                  <c:v>18.399999999999999</c:v>
                </c:pt>
                <c:pt idx="703">
                  <c:v>18.399999999999999</c:v>
                </c:pt>
                <c:pt idx="704">
                  <c:v>18.399999999999999</c:v>
                </c:pt>
                <c:pt idx="705">
                  <c:v>18.399999999999999</c:v>
                </c:pt>
                <c:pt idx="706">
                  <c:v>18.399999999999999</c:v>
                </c:pt>
                <c:pt idx="707">
                  <c:v>18.399999999999999</c:v>
                </c:pt>
                <c:pt idx="708">
                  <c:v>18.399999999999999</c:v>
                </c:pt>
                <c:pt idx="709">
                  <c:v>18.399999999999999</c:v>
                </c:pt>
                <c:pt idx="710">
                  <c:v>18.399999999999999</c:v>
                </c:pt>
                <c:pt idx="711">
                  <c:v>18.399999999999999</c:v>
                </c:pt>
                <c:pt idx="712">
                  <c:v>18.399999999999999</c:v>
                </c:pt>
                <c:pt idx="713">
                  <c:v>18.399999999999999</c:v>
                </c:pt>
                <c:pt idx="714">
                  <c:v>18.399999999999999</c:v>
                </c:pt>
                <c:pt idx="715">
                  <c:v>18.399999999999999</c:v>
                </c:pt>
                <c:pt idx="716">
                  <c:v>18.399999999999999</c:v>
                </c:pt>
                <c:pt idx="717">
                  <c:v>18.399999999999999</c:v>
                </c:pt>
                <c:pt idx="718">
                  <c:v>18.399999999999999</c:v>
                </c:pt>
                <c:pt idx="719">
                  <c:v>18.399999999999999</c:v>
                </c:pt>
                <c:pt idx="720">
                  <c:v>18.399999999999999</c:v>
                </c:pt>
                <c:pt idx="721">
                  <c:v>18.399999999999999</c:v>
                </c:pt>
                <c:pt idx="722">
                  <c:v>18.399999999999999</c:v>
                </c:pt>
                <c:pt idx="723">
                  <c:v>18.399999999999999</c:v>
                </c:pt>
                <c:pt idx="724">
                  <c:v>18.399999999999999</c:v>
                </c:pt>
                <c:pt idx="725">
                  <c:v>18.399999999999999</c:v>
                </c:pt>
                <c:pt idx="726">
                  <c:v>18.399999999999999</c:v>
                </c:pt>
                <c:pt idx="727">
                  <c:v>18.399999999999999</c:v>
                </c:pt>
                <c:pt idx="728">
                  <c:v>18.399999999999999</c:v>
                </c:pt>
                <c:pt idx="729">
                  <c:v>18.399999999999999</c:v>
                </c:pt>
                <c:pt idx="730">
                  <c:v>18.399999999999999</c:v>
                </c:pt>
                <c:pt idx="731">
                  <c:v>18.399999999999999</c:v>
                </c:pt>
                <c:pt idx="732">
                  <c:v>18.399999999999999</c:v>
                </c:pt>
                <c:pt idx="733">
                  <c:v>18.399999999999999</c:v>
                </c:pt>
                <c:pt idx="734">
                  <c:v>18.399999999999999</c:v>
                </c:pt>
                <c:pt idx="735">
                  <c:v>18.399999999999999</c:v>
                </c:pt>
                <c:pt idx="736">
                  <c:v>18.399999999999999</c:v>
                </c:pt>
                <c:pt idx="737">
                  <c:v>18.399999999999999</c:v>
                </c:pt>
                <c:pt idx="738">
                  <c:v>18.399999999999999</c:v>
                </c:pt>
                <c:pt idx="739">
                  <c:v>18.399999999999999</c:v>
                </c:pt>
                <c:pt idx="740">
                  <c:v>18.399999999999999</c:v>
                </c:pt>
                <c:pt idx="741">
                  <c:v>18.399999999999999</c:v>
                </c:pt>
                <c:pt idx="742">
                  <c:v>18.399999999999999</c:v>
                </c:pt>
                <c:pt idx="743">
                  <c:v>18.399999999999999</c:v>
                </c:pt>
                <c:pt idx="744">
                  <c:v>18.399999999999999</c:v>
                </c:pt>
                <c:pt idx="745">
                  <c:v>18.399999999999999</c:v>
                </c:pt>
                <c:pt idx="746">
                  <c:v>18.399999999999999</c:v>
                </c:pt>
                <c:pt idx="747">
                  <c:v>18.399999999999999</c:v>
                </c:pt>
                <c:pt idx="748">
                  <c:v>18.399999999999999</c:v>
                </c:pt>
                <c:pt idx="749">
                  <c:v>18.399999999999999</c:v>
                </c:pt>
                <c:pt idx="750">
                  <c:v>18.399999999999999</c:v>
                </c:pt>
                <c:pt idx="751">
                  <c:v>18.399999999999999</c:v>
                </c:pt>
                <c:pt idx="752">
                  <c:v>18.399999999999999</c:v>
                </c:pt>
                <c:pt idx="753">
                  <c:v>18.399999999999999</c:v>
                </c:pt>
                <c:pt idx="754">
                  <c:v>18.399999999999999</c:v>
                </c:pt>
                <c:pt idx="755">
                  <c:v>18.399999999999999</c:v>
                </c:pt>
                <c:pt idx="756">
                  <c:v>18.399999999999999</c:v>
                </c:pt>
                <c:pt idx="757">
                  <c:v>18.399999999999999</c:v>
                </c:pt>
                <c:pt idx="758">
                  <c:v>18.399999999999999</c:v>
                </c:pt>
                <c:pt idx="759">
                  <c:v>18.3</c:v>
                </c:pt>
                <c:pt idx="760">
                  <c:v>18.3</c:v>
                </c:pt>
                <c:pt idx="761">
                  <c:v>18.3</c:v>
                </c:pt>
                <c:pt idx="762">
                  <c:v>18.3</c:v>
                </c:pt>
                <c:pt idx="763">
                  <c:v>18.3</c:v>
                </c:pt>
                <c:pt idx="764">
                  <c:v>18.3</c:v>
                </c:pt>
                <c:pt idx="765">
                  <c:v>18.3</c:v>
                </c:pt>
                <c:pt idx="766">
                  <c:v>18.3</c:v>
                </c:pt>
                <c:pt idx="767">
                  <c:v>18.3</c:v>
                </c:pt>
                <c:pt idx="768">
                  <c:v>18.3</c:v>
                </c:pt>
                <c:pt idx="769">
                  <c:v>18.3</c:v>
                </c:pt>
                <c:pt idx="770">
                  <c:v>18.3</c:v>
                </c:pt>
                <c:pt idx="771">
                  <c:v>18.3</c:v>
                </c:pt>
                <c:pt idx="772">
                  <c:v>18.3</c:v>
                </c:pt>
                <c:pt idx="773">
                  <c:v>18.3</c:v>
                </c:pt>
                <c:pt idx="774">
                  <c:v>18.3</c:v>
                </c:pt>
                <c:pt idx="775">
                  <c:v>18.3</c:v>
                </c:pt>
                <c:pt idx="776">
                  <c:v>18.3</c:v>
                </c:pt>
                <c:pt idx="777">
                  <c:v>18.3</c:v>
                </c:pt>
                <c:pt idx="778">
                  <c:v>18.3</c:v>
                </c:pt>
                <c:pt idx="779">
                  <c:v>18.3</c:v>
                </c:pt>
                <c:pt idx="780">
                  <c:v>18.3</c:v>
                </c:pt>
                <c:pt idx="781">
                  <c:v>18.3</c:v>
                </c:pt>
                <c:pt idx="782">
                  <c:v>18.3</c:v>
                </c:pt>
                <c:pt idx="783">
                  <c:v>18.3</c:v>
                </c:pt>
                <c:pt idx="784">
                  <c:v>18.3</c:v>
                </c:pt>
                <c:pt idx="785">
                  <c:v>18.3</c:v>
                </c:pt>
                <c:pt idx="786">
                  <c:v>18.3</c:v>
                </c:pt>
                <c:pt idx="787">
                  <c:v>18.3</c:v>
                </c:pt>
                <c:pt idx="788">
                  <c:v>18.3</c:v>
                </c:pt>
                <c:pt idx="789">
                  <c:v>18.3</c:v>
                </c:pt>
                <c:pt idx="790">
                  <c:v>18.3</c:v>
                </c:pt>
                <c:pt idx="791">
                  <c:v>18.3</c:v>
                </c:pt>
                <c:pt idx="792">
                  <c:v>18.3</c:v>
                </c:pt>
                <c:pt idx="793">
                  <c:v>18.3</c:v>
                </c:pt>
                <c:pt idx="794">
                  <c:v>18.3</c:v>
                </c:pt>
                <c:pt idx="795">
                  <c:v>18.3</c:v>
                </c:pt>
                <c:pt idx="796">
                  <c:v>18.3</c:v>
                </c:pt>
                <c:pt idx="797">
                  <c:v>18.3</c:v>
                </c:pt>
                <c:pt idx="798">
                  <c:v>18.3</c:v>
                </c:pt>
                <c:pt idx="799">
                  <c:v>18.3</c:v>
                </c:pt>
                <c:pt idx="800">
                  <c:v>18.3</c:v>
                </c:pt>
                <c:pt idx="801">
                  <c:v>18.3</c:v>
                </c:pt>
                <c:pt idx="802">
                  <c:v>18.3</c:v>
                </c:pt>
                <c:pt idx="803">
                  <c:v>18.3</c:v>
                </c:pt>
                <c:pt idx="804">
                  <c:v>18.3</c:v>
                </c:pt>
                <c:pt idx="805">
                  <c:v>18.3</c:v>
                </c:pt>
                <c:pt idx="806">
                  <c:v>18.3</c:v>
                </c:pt>
                <c:pt idx="807">
                  <c:v>18.3</c:v>
                </c:pt>
                <c:pt idx="808">
                  <c:v>18.3</c:v>
                </c:pt>
                <c:pt idx="809">
                  <c:v>18.3</c:v>
                </c:pt>
                <c:pt idx="810">
                  <c:v>18.3</c:v>
                </c:pt>
                <c:pt idx="811">
                  <c:v>18.3</c:v>
                </c:pt>
                <c:pt idx="812">
                  <c:v>18.3</c:v>
                </c:pt>
                <c:pt idx="813">
                  <c:v>18.2</c:v>
                </c:pt>
                <c:pt idx="814">
                  <c:v>18.2</c:v>
                </c:pt>
                <c:pt idx="815">
                  <c:v>18.3</c:v>
                </c:pt>
                <c:pt idx="816">
                  <c:v>18.2</c:v>
                </c:pt>
                <c:pt idx="817">
                  <c:v>18.2</c:v>
                </c:pt>
                <c:pt idx="818">
                  <c:v>18.2</c:v>
                </c:pt>
                <c:pt idx="819">
                  <c:v>18.2</c:v>
                </c:pt>
                <c:pt idx="820">
                  <c:v>18.2</c:v>
                </c:pt>
                <c:pt idx="821">
                  <c:v>18.2</c:v>
                </c:pt>
                <c:pt idx="822">
                  <c:v>18.2</c:v>
                </c:pt>
                <c:pt idx="823">
                  <c:v>18.2</c:v>
                </c:pt>
                <c:pt idx="824">
                  <c:v>18.2</c:v>
                </c:pt>
                <c:pt idx="825">
                  <c:v>18.2</c:v>
                </c:pt>
                <c:pt idx="826">
                  <c:v>18.2</c:v>
                </c:pt>
                <c:pt idx="827">
                  <c:v>18.2</c:v>
                </c:pt>
                <c:pt idx="828">
                  <c:v>18.2</c:v>
                </c:pt>
                <c:pt idx="829">
                  <c:v>18.2</c:v>
                </c:pt>
                <c:pt idx="830">
                  <c:v>18.2</c:v>
                </c:pt>
                <c:pt idx="831">
                  <c:v>18.2</c:v>
                </c:pt>
                <c:pt idx="832">
                  <c:v>18.2</c:v>
                </c:pt>
                <c:pt idx="833">
                  <c:v>18.2</c:v>
                </c:pt>
                <c:pt idx="834">
                  <c:v>18.2</c:v>
                </c:pt>
                <c:pt idx="835">
                  <c:v>18.2</c:v>
                </c:pt>
                <c:pt idx="836">
                  <c:v>18.2</c:v>
                </c:pt>
                <c:pt idx="837">
                  <c:v>18.2</c:v>
                </c:pt>
                <c:pt idx="838">
                  <c:v>18.2</c:v>
                </c:pt>
                <c:pt idx="839">
                  <c:v>18.2</c:v>
                </c:pt>
                <c:pt idx="840">
                  <c:v>18.2</c:v>
                </c:pt>
                <c:pt idx="841">
                  <c:v>18.2</c:v>
                </c:pt>
                <c:pt idx="842">
                  <c:v>18.2</c:v>
                </c:pt>
                <c:pt idx="843">
                  <c:v>18.2</c:v>
                </c:pt>
                <c:pt idx="844">
                  <c:v>18.2</c:v>
                </c:pt>
                <c:pt idx="845">
                  <c:v>18.2</c:v>
                </c:pt>
                <c:pt idx="846">
                  <c:v>18.2</c:v>
                </c:pt>
                <c:pt idx="847">
                  <c:v>18.2</c:v>
                </c:pt>
                <c:pt idx="848">
                  <c:v>18.2</c:v>
                </c:pt>
                <c:pt idx="849">
                  <c:v>18.2</c:v>
                </c:pt>
                <c:pt idx="850">
                  <c:v>18.2</c:v>
                </c:pt>
                <c:pt idx="851">
                  <c:v>18.2</c:v>
                </c:pt>
                <c:pt idx="852">
                  <c:v>18.2</c:v>
                </c:pt>
                <c:pt idx="853">
                  <c:v>18.2</c:v>
                </c:pt>
                <c:pt idx="854">
                  <c:v>18.2</c:v>
                </c:pt>
                <c:pt idx="855">
                  <c:v>18.2</c:v>
                </c:pt>
                <c:pt idx="856">
                  <c:v>18.2</c:v>
                </c:pt>
                <c:pt idx="857">
                  <c:v>18.2</c:v>
                </c:pt>
                <c:pt idx="858">
                  <c:v>18.2</c:v>
                </c:pt>
                <c:pt idx="859">
                  <c:v>18.2</c:v>
                </c:pt>
                <c:pt idx="860">
                  <c:v>18.2</c:v>
                </c:pt>
                <c:pt idx="861">
                  <c:v>18.2</c:v>
                </c:pt>
                <c:pt idx="862">
                  <c:v>18.2</c:v>
                </c:pt>
                <c:pt idx="863">
                  <c:v>18.2</c:v>
                </c:pt>
                <c:pt idx="864">
                  <c:v>18.2</c:v>
                </c:pt>
                <c:pt idx="865">
                  <c:v>18.2</c:v>
                </c:pt>
                <c:pt idx="866">
                  <c:v>18.2</c:v>
                </c:pt>
                <c:pt idx="867">
                  <c:v>18.2</c:v>
                </c:pt>
                <c:pt idx="868">
                  <c:v>18.2</c:v>
                </c:pt>
                <c:pt idx="869">
                  <c:v>18.2</c:v>
                </c:pt>
                <c:pt idx="870">
                  <c:v>18.2</c:v>
                </c:pt>
                <c:pt idx="871">
                  <c:v>18.2</c:v>
                </c:pt>
                <c:pt idx="872">
                  <c:v>18.2</c:v>
                </c:pt>
                <c:pt idx="873">
                  <c:v>18.2</c:v>
                </c:pt>
                <c:pt idx="874">
                  <c:v>18.2</c:v>
                </c:pt>
                <c:pt idx="875">
                  <c:v>18.2</c:v>
                </c:pt>
                <c:pt idx="876">
                  <c:v>18.2</c:v>
                </c:pt>
                <c:pt idx="877">
                  <c:v>18.2</c:v>
                </c:pt>
                <c:pt idx="878">
                  <c:v>18.2</c:v>
                </c:pt>
                <c:pt idx="879">
                  <c:v>18.2</c:v>
                </c:pt>
                <c:pt idx="880">
                  <c:v>18.2</c:v>
                </c:pt>
                <c:pt idx="881">
                  <c:v>18.2</c:v>
                </c:pt>
                <c:pt idx="882">
                  <c:v>18.2</c:v>
                </c:pt>
                <c:pt idx="883">
                  <c:v>18.2</c:v>
                </c:pt>
                <c:pt idx="884">
                  <c:v>18.2</c:v>
                </c:pt>
                <c:pt idx="885">
                  <c:v>18.2</c:v>
                </c:pt>
                <c:pt idx="886">
                  <c:v>18.2</c:v>
                </c:pt>
                <c:pt idx="887">
                  <c:v>18.2</c:v>
                </c:pt>
                <c:pt idx="888">
                  <c:v>18.2</c:v>
                </c:pt>
                <c:pt idx="889">
                  <c:v>18.2</c:v>
                </c:pt>
                <c:pt idx="890">
                  <c:v>18.2</c:v>
                </c:pt>
                <c:pt idx="891">
                  <c:v>18.2</c:v>
                </c:pt>
                <c:pt idx="892">
                  <c:v>18.2</c:v>
                </c:pt>
                <c:pt idx="893">
                  <c:v>18.2</c:v>
                </c:pt>
                <c:pt idx="894">
                  <c:v>18.100000000000001</c:v>
                </c:pt>
                <c:pt idx="895">
                  <c:v>18.100000000000001</c:v>
                </c:pt>
                <c:pt idx="896">
                  <c:v>18.100000000000001</c:v>
                </c:pt>
                <c:pt idx="897">
                  <c:v>18.100000000000001</c:v>
                </c:pt>
                <c:pt idx="898">
                  <c:v>18.100000000000001</c:v>
                </c:pt>
                <c:pt idx="899">
                  <c:v>18.100000000000001</c:v>
                </c:pt>
                <c:pt idx="900">
                  <c:v>18.100000000000001</c:v>
                </c:pt>
                <c:pt idx="901">
                  <c:v>18.100000000000001</c:v>
                </c:pt>
                <c:pt idx="902">
                  <c:v>18.100000000000001</c:v>
                </c:pt>
                <c:pt idx="903">
                  <c:v>18.100000000000001</c:v>
                </c:pt>
                <c:pt idx="904">
                  <c:v>18.100000000000001</c:v>
                </c:pt>
                <c:pt idx="905">
                  <c:v>18.100000000000001</c:v>
                </c:pt>
                <c:pt idx="906">
                  <c:v>18.100000000000001</c:v>
                </c:pt>
                <c:pt idx="907">
                  <c:v>18.100000000000001</c:v>
                </c:pt>
                <c:pt idx="908">
                  <c:v>18.100000000000001</c:v>
                </c:pt>
                <c:pt idx="909">
                  <c:v>18.100000000000001</c:v>
                </c:pt>
                <c:pt idx="910">
                  <c:v>18.100000000000001</c:v>
                </c:pt>
                <c:pt idx="911">
                  <c:v>18.100000000000001</c:v>
                </c:pt>
                <c:pt idx="912">
                  <c:v>18.100000000000001</c:v>
                </c:pt>
                <c:pt idx="913">
                  <c:v>18.100000000000001</c:v>
                </c:pt>
                <c:pt idx="914">
                  <c:v>18.100000000000001</c:v>
                </c:pt>
                <c:pt idx="915">
                  <c:v>18.100000000000001</c:v>
                </c:pt>
                <c:pt idx="916">
                  <c:v>18.100000000000001</c:v>
                </c:pt>
                <c:pt idx="917">
                  <c:v>18.100000000000001</c:v>
                </c:pt>
                <c:pt idx="918">
                  <c:v>18.100000000000001</c:v>
                </c:pt>
                <c:pt idx="919">
                  <c:v>18.100000000000001</c:v>
                </c:pt>
                <c:pt idx="920">
                  <c:v>18.100000000000001</c:v>
                </c:pt>
                <c:pt idx="921">
                  <c:v>18.100000000000001</c:v>
                </c:pt>
                <c:pt idx="922">
                  <c:v>18.100000000000001</c:v>
                </c:pt>
                <c:pt idx="923">
                  <c:v>18.100000000000001</c:v>
                </c:pt>
                <c:pt idx="924">
                  <c:v>18.100000000000001</c:v>
                </c:pt>
                <c:pt idx="925">
                  <c:v>18.100000000000001</c:v>
                </c:pt>
                <c:pt idx="926">
                  <c:v>18.100000000000001</c:v>
                </c:pt>
                <c:pt idx="927">
                  <c:v>18.100000000000001</c:v>
                </c:pt>
                <c:pt idx="928">
                  <c:v>18.100000000000001</c:v>
                </c:pt>
                <c:pt idx="929">
                  <c:v>18.100000000000001</c:v>
                </c:pt>
                <c:pt idx="930">
                  <c:v>18.100000000000001</c:v>
                </c:pt>
                <c:pt idx="931">
                  <c:v>18.100000000000001</c:v>
                </c:pt>
                <c:pt idx="932">
                  <c:v>18.100000000000001</c:v>
                </c:pt>
                <c:pt idx="933">
                  <c:v>18.100000000000001</c:v>
                </c:pt>
                <c:pt idx="934">
                  <c:v>18.100000000000001</c:v>
                </c:pt>
                <c:pt idx="935">
                  <c:v>18.100000000000001</c:v>
                </c:pt>
                <c:pt idx="936">
                  <c:v>18.100000000000001</c:v>
                </c:pt>
                <c:pt idx="937">
                  <c:v>18.100000000000001</c:v>
                </c:pt>
                <c:pt idx="938">
                  <c:v>18.100000000000001</c:v>
                </c:pt>
                <c:pt idx="939">
                  <c:v>18.100000000000001</c:v>
                </c:pt>
                <c:pt idx="940">
                  <c:v>18.100000000000001</c:v>
                </c:pt>
                <c:pt idx="941">
                  <c:v>18.100000000000001</c:v>
                </c:pt>
                <c:pt idx="942">
                  <c:v>18.100000000000001</c:v>
                </c:pt>
                <c:pt idx="943">
                  <c:v>18.100000000000001</c:v>
                </c:pt>
                <c:pt idx="944">
                  <c:v>18.100000000000001</c:v>
                </c:pt>
                <c:pt idx="945">
                  <c:v>18.100000000000001</c:v>
                </c:pt>
                <c:pt idx="946">
                  <c:v>18.100000000000001</c:v>
                </c:pt>
                <c:pt idx="947">
                  <c:v>18.100000000000001</c:v>
                </c:pt>
                <c:pt idx="948">
                  <c:v>18.100000000000001</c:v>
                </c:pt>
                <c:pt idx="949">
                  <c:v>18.100000000000001</c:v>
                </c:pt>
                <c:pt idx="950">
                  <c:v>18.100000000000001</c:v>
                </c:pt>
                <c:pt idx="951">
                  <c:v>18.100000000000001</c:v>
                </c:pt>
                <c:pt idx="952">
                  <c:v>18.100000000000001</c:v>
                </c:pt>
                <c:pt idx="953">
                  <c:v>18.100000000000001</c:v>
                </c:pt>
                <c:pt idx="954">
                  <c:v>18.100000000000001</c:v>
                </c:pt>
                <c:pt idx="955">
                  <c:v>18.100000000000001</c:v>
                </c:pt>
                <c:pt idx="956">
                  <c:v>18.100000000000001</c:v>
                </c:pt>
                <c:pt idx="957">
                  <c:v>18.100000000000001</c:v>
                </c:pt>
                <c:pt idx="958">
                  <c:v>18.100000000000001</c:v>
                </c:pt>
                <c:pt idx="959">
                  <c:v>18.100000000000001</c:v>
                </c:pt>
                <c:pt idx="960">
                  <c:v>18.100000000000001</c:v>
                </c:pt>
                <c:pt idx="961">
                  <c:v>18.100000000000001</c:v>
                </c:pt>
                <c:pt idx="962">
                  <c:v>18.100000000000001</c:v>
                </c:pt>
                <c:pt idx="963">
                  <c:v>18.100000000000001</c:v>
                </c:pt>
                <c:pt idx="964">
                  <c:v>18.100000000000001</c:v>
                </c:pt>
                <c:pt idx="965">
                  <c:v>18.100000000000001</c:v>
                </c:pt>
                <c:pt idx="966">
                  <c:v>18.100000000000001</c:v>
                </c:pt>
                <c:pt idx="967">
                  <c:v>18.100000000000001</c:v>
                </c:pt>
                <c:pt idx="968">
                  <c:v>18.100000000000001</c:v>
                </c:pt>
                <c:pt idx="969">
                  <c:v>18.100000000000001</c:v>
                </c:pt>
                <c:pt idx="970">
                  <c:v>18.100000000000001</c:v>
                </c:pt>
                <c:pt idx="971">
                  <c:v>18.100000000000001</c:v>
                </c:pt>
                <c:pt idx="972">
                  <c:v>18.100000000000001</c:v>
                </c:pt>
                <c:pt idx="973">
                  <c:v>18.100000000000001</c:v>
                </c:pt>
                <c:pt idx="974">
                  <c:v>18.100000000000001</c:v>
                </c:pt>
                <c:pt idx="975">
                  <c:v>18.100000000000001</c:v>
                </c:pt>
                <c:pt idx="976">
                  <c:v>18.100000000000001</c:v>
                </c:pt>
                <c:pt idx="977">
                  <c:v>18.100000000000001</c:v>
                </c:pt>
                <c:pt idx="978">
                  <c:v>18.100000000000001</c:v>
                </c:pt>
                <c:pt idx="979">
                  <c:v>18.100000000000001</c:v>
                </c:pt>
                <c:pt idx="980">
                  <c:v>18.100000000000001</c:v>
                </c:pt>
                <c:pt idx="981">
                  <c:v>18.100000000000001</c:v>
                </c:pt>
                <c:pt idx="982">
                  <c:v>18.100000000000001</c:v>
                </c:pt>
                <c:pt idx="983">
                  <c:v>18.100000000000001</c:v>
                </c:pt>
                <c:pt idx="984">
                  <c:v>18.100000000000001</c:v>
                </c:pt>
                <c:pt idx="985">
                  <c:v>18.100000000000001</c:v>
                </c:pt>
                <c:pt idx="986">
                  <c:v>18.100000000000001</c:v>
                </c:pt>
                <c:pt idx="987">
                  <c:v>18.100000000000001</c:v>
                </c:pt>
                <c:pt idx="988">
                  <c:v>18.100000000000001</c:v>
                </c:pt>
                <c:pt idx="989">
                  <c:v>18.100000000000001</c:v>
                </c:pt>
                <c:pt idx="990">
                  <c:v>18.100000000000001</c:v>
                </c:pt>
                <c:pt idx="991">
                  <c:v>18.100000000000001</c:v>
                </c:pt>
                <c:pt idx="992">
                  <c:v>18.100000000000001</c:v>
                </c:pt>
                <c:pt idx="993">
                  <c:v>18.100000000000001</c:v>
                </c:pt>
                <c:pt idx="994">
                  <c:v>18.100000000000001</c:v>
                </c:pt>
                <c:pt idx="995">
                  <c:v>18.100000000000001</c:v>
                </c:pt>
                <c:pt idx="996">
                  <c:v>18.100000000000001</c:v>
                </c:pt>
                <c:pt idx="997">
                  <c:v>18.100000000000001</c:v>
                </c:pt>
                <c:pt idx="998">
                  <c:v>18.100000000000001</c:v>
                </c:pt>
                <c:pt idx="999">
                  <c:v>18.100000000000001</c:v>
                </c:pt>
                <c:pt idx="1000">
                  <c:v>18.100000000000001</c:v>
                </c:pt>
                <c:pt idx="1001">
                  <c:v>18.100000000000001</c:v>
                </c:pt>
                <c:pt idx="1002">
                  <c:v>18.100000000000001</c:v>
                </c:pt>
                <c:pt idx="1003">
                  <c:v>18.100000000000001</c:v>
                </c:pt>
                <c:pt idx="1004">
                  <c:v>18.100000000000001</c:v>
                </c:pt>
                <c:pt idx="1005">
                  <c:v>18.100000000000001</c:v>
                </c:pt>
                <c:pt idx="1006">
                  <c:v>18.100000000000001</c:v>
                </c:pt>
                <c:pt idx="1007">
                  <c:v>18.100000000000001</c:v>
                </c:pt>
                <c:pt idx="1008">
                  <c:v>18.100000000000001</c:v>
                </c:pt>
                <c:pt idx="1009">
                  <c:v>18.100000000000001</c:v>
                </c:pt>
                <c:pt idx="1010">
                  <c:v>18.100000000000001</c:v>
                </c:pt>
                <c:pt idx="1011">
                  <c:v>18.100000000000001</c:v>
                </c:pt>
                <c:pt idx="1012">
                  <c:v>18.100000000000001</c:v>
                </c:pt>
                <c:pt idx="1013">
                  <c:v>18.100000000000001</c:v>
                </c:pt>
                <c:pt idx="1014">
                  <c:v>18.100000000000001</c:v>
                </c:pt>
                <c:pt idx="1015">
                  <c:v>18.100000000000001</c:v>
                </c:pt>
                <c:pt idx="1016">
                  <c:v>18.100000000000001</c:v>
                </c:pt>
                <c:pt idx="1017">
                  <c:v>18.100000000000001</c:v>
                </c:pt>
                <c:pt idx="1018">
                  <c:v>18</c:v>
                </c:pt>
                <c:pt idx="1019">
                  <c:v>18.100000000000001</c:v>
                </c:pt>
                <c:pt idx="1020">
                  <c:v>18</c:v>
                </c:pt>
                <c:pt idx="1021">
                  <c:v>18.100000000000001</c:v>
                </c:pt>
                <c:pt idx="1022">
                  <c:v>18.100000000000001</c:v>
                </c:pt>
                <c:pt idx="1023">
                  <c:v>18</c:v>
                </c:pt>
                <c:pt idx="1024">
                  <c:v>18</c:v>
                </c:pt>
                <c:pt idx="1025">
                  <c:v>18</c:v>
                </c:pt>
                <c:pt idx="1026">
                  <c:v>18</c:v>
                </c:pt>
                <c:pt idx="1027">
                  <c:v>18</c:v>
                </c:pt>
                <c:pt idx="1028">
                  <c:v>18</c:v>
                </c:pt>
                <c:pt idx="1029">
                  <c:v>18</c:v>
                </c:pt>
                <c:pt idx="1030">
                  <c:v>18</c:v>
                </c:pt>
                <c:pt idx="1031">
                  <c:v>18</c:v>
                </c:pt>
                <c:pt idx="1032">
                  <c:v>18</c:v>
                </c:pt>
                <c:pt idx="1033">
                  <c:v>18</c:v>
                </c:pt>
                <c:pt idx="1034">
                  <c:v>18</c:v>
                </c:pt>
                <c:pt idx="1035">
                  <c:v>18</c:v>
                </c:pt>
                <c:pt idx="1036">
                  <c:v>18</c:v>
                </c:pt>
                <c:pt idx="1037">
                  <c:v>18</c:v>
                </c:pt>
                <c:pt idx="1038">
                  <c:v>18</c:v>
                </c:pt>
                <c:pt idx="1039">
                  <c:v>18</c:v>
                </c:pt>
                <c:pt idx="1040">
                  <c:v>18</c:v>
                </c:pt>
                <c:pt idx="1041">
                  <c:v>18</c:v>
                </c:pt>
                <c:pt idx="1042">
                  <c:v>18</c:v>
                </c:pt>
                <c:pt idx="1043">
                  <c:v>18</c:v>
                </c:pt>
                <c:pt idx="1044">
                  <c:v>18</c:v>
                </c:pt>
                <c:pt idx="1045">
                  <c:v>18</c:v>
                </c:pt>
                <c:pt idx="1046">
                  <c:v>18</c:v>
                </c:pt>
                <c:pt idx="1047">
                  <c:v>18</c:v>
                </c:pt>
                <c:pt idx="1048">
                  <c:v>18</c:v>
                </c:pt>
                <c:pt idx="1049">
                  <c:v>18</c:v>
                </c:pt>
                <c:pt idx="1050">
                  <c:v>18</c:v>
                </c:pt>
                <c:pt idx="1051">
                  <c:v>18</c:v>
                </c:pt>
                <c:pt idx="1052">
                  <c:v>18</c:v>
                </c:pt>
                <c:pt idx="1053">
                  <c:v>18</c:v>
                </c:pt>
                <c:pt idx="1054">
                  <c:v>18</c:v>
                </c:pt>
                <c:pt idx="1055">
                  <c:v>18</c:v>
                </c:pt>
                <c:pt idx="1056">
                  <c:v>18</c:v>
                </c:pt>
                <c:pt idx="1057">
                  <c:v>18</c:v>
                </c:pt>
                <c:pt idx="1058">
                  <c:v>18</c:v>
                </c:pt>
                <c:pt idx="1059">
                  <c:v>18</c:v>
                </c:pt>
                <c:pt idx="1060">
                  <c:v>18</c:v>
                </c:pt>
                <c:pt idx="1061">
                  <c:v>18</c:v>
                </c:pt>
                <c:pt idx="1062">
                  <c:v>18</c:v>
                </c:pt>
                <c:pt idx="1063">
                  <c:v>18</c:v>
                </c:pt>
                <c:pt idx="1064">
                  <c:v>18</c:v>
                </c:pt>
                <c:pt idx="1065">
                  <c:v>18</c:v>
                </c:pt>
                <c:pt idx="1066">
                  <c:v>18</c:v>
                </c:pt>
                <c:pt idx="1067">
                  <c:v>18</c:v>
                </c:pt>
                <c:pt idx="1068">
                  <c:v>18</c:v>
                </c:pt>
                <c:pt idx="1069">
                  <c:v>18</c:v>
                </c:pt>
                <c:pt idx="1070">
                  <c:v>18</c:v>
                </c:pt>
                <c:pt idx="1071">
                  <c:v>18</c:v>
                </c:pt>
                <c:pt idx="1072">
                  <c:v>18</c:v>
                </c:pt>
                <c:pt idx="1073">
                  <c:v>18</c:v>
                </c:pt>
                <c:pt idx="1074">
                  <c:v>18</c:v>
                </c:pt>
                <c:pt idx="1075">
                  <c:v>18</c:v>
                </c:pt>
                <c:pt idx="1076">
                  <c:v>18</c:v>
                </c:pt>
                <c:pt idx="1077">
                  <c:v>18</c:v>
                </c:pt>
                <c:pt idx="1078">
                  <c:v>18</c:v>
                </c:pt>
                <c:pt idx="1079">
                  <c:v>18</c:v>
                </c:pt>
                <c:pt idx="1080">
                  <c:v>18</c:v>
                </c:pt>
                <c:pt idx="1081">
                  <c:v>18</c:v>
                </c:pt>
                <c:pt idx="1082">
                  <c:v>18</c:v>
                </c:pt>
                <c:pt idx="1083">
                  <c:v>18</c:v>
                </c:pt>
                <c:pt idx="1084">
                  <c:v>18</c:v>
                </c:pt>
                <c:pt idx="1085">
                  <c:v>18</c:v>
                </c:pt>
                <c:pt idx="1086">
                  <c:v>18</c:v>
                </c:pt>
                <c:pt idx="1087">
                  <c:v>18</c:v>
                </c:pt>
                <c:pt idx="1088">
                  <c:v>18</c:v>
                </c:pt>
                <c:pt idx="1089">
                  <c:v>18</c:v>
                </c:pt>
                <c:pt idx="1090">
                  <c:v>18</c:v>
                </c:pt>
                <c:pt idx="1091">
                  <c:v>18</c:v>
                </c:pt>
                <c:pt idx="1092">
                  <c:v>18</c:v>
                </c:pt>
                <c:pt idx="1093">
                  <c:v>18</c:v>
                </c:pt>
                <c:pt idx="1094">
                  <c:v>18</c:v>
                </c:pt>
                <c:pt idx="1095">
                  <c:v>18</c:v>
                </c:pt>
                <c:pt idx="1096">
                  <c:v>18</c:v>
                </c:pt>
                <c:pt idx="1097">
                  <c:v>18</c:v>
                </c:pt>
                <c:pt idx="1098">
                  <c:v>18</c:v>
                </c:pt>
                <c:pt idx="1099">
                  <c:v>18</c:v>
                </c:pt>
                <c:pt idx="1100">
                  <c:v>18</c:v>
                </c:pt>
                <c:pt idx="1101">
                  <c:v>18</c:v>
                </c:pt>
                <c:pt idx="1102">
                  <c:v>18</c:v>
                </c:pt>
                <c:pt idx="1103">
                  <c:v>18</c:v>
                </c:pt>
                <c:pt idx="1104">
                  <c:v>18</c:v>
                </c:pt>
                <c:pt idx="1105">
                  <c:v>18</c:v>
                </c:pt>
                <c:pt idx="1106">
                  <c:v>18</c:v>
                </c:pt>
                <c:pt idx="1107">
                  <c:v>18</c:v>
                </c:pt>
                <c:pt idx="1108">
                  <c:v>18</c:v>
                </c:pt>
                <c:pt idx="1109">
                  <c:v>18</c:v>
                </c:pt>
                <c:pt idx="1110">
                  <c:v>18</c:v>
                </c:pt>
                <c:pt idx="1111">
                  <c:v>18</c:v>
                </c:pt>
                <c:pt idx="1112">
                  <c:v>18</c:v>
                </c:pt>
                <c:pt idx="1113">
                  <c:v>18</c:v>
                </c:pt>
                <c:pt idx="1114">
                  <c:v>18</c:v>
                </c:pt>
                <c:pt idx="1115">
                  <c:v>18</c:v>
                </c:pt>
                <c:pt idx="1116">
                  <c:v>18</c:v>
                </c:pt>
                <c:pt idx="1117">
                  <c:v>18</c:v>
                </c:pt>
                <c:pt idx="1118">
                  <c:v>18</c:v>
                </c:pt>
                <c:pt idx="1119">
                  <c:v>18</c:v>
                </c:pt>
                <c:pt idx="1120">
                  <c:v>18</c:v>
                </c:pt>
                <c:pt idx="1121">
                  <c:v>18</c:v>
                </c:pt>
                <c:pt idx="1122">
                  <c:v>18</c:v>
                </c:pt>
                <c:pt idx="1123">
                  <c:v>18</c:v>
                </c:pt>
                <c:pt idx="1124">
                  <c:v>18</c:v>
                </c:pt>
                <c:pt idx="1125">
                  <c:v>18</c:v>
                </c:pt>
                <c:pt idx="1126">
                  <c:v>18</c:v>
                </c:pt>
                <c:pt idx="1127">
                  <c:v>18</c:v>
                </c:pt>
                <c:pt idx="1128">
                  <c:v>18</c:v>
                </c:pt>
                <c:pt idx="1129">
                  <c:v>18</c:v>
                </c:pt>
                <c:pt idx="1130">
                  <c:v>18</c:v>
                </c:pt>
                <c:pt idx="1131">
                  <c:v>18</c:v>
                </c:pt>
                <c:pt idx="1132">
                  <c:v>18</c:v>
                </c:pt>
                <c:pt idx="1133">
                  <c:v>18</c:v>
                </c:pt>
                <c:pt idx="1134">
                  <c:v>18</c:v>
                </c:pt>
                <c:pt idx="1135">
                  <c:v>18</c:v>
                </c:pt>
                <c:pt idx="1136">
                  <c:v>18</c:v>
                </c:pt>
                <c:pt idx="1137">
                  <c:v>18</c:v>
                </c:pt>
                <c:pt idx="1138">
                  <c:v>18</c:v>
                </c:pt>
                <c:pt idx="1139">
                  <c:v>18</c:v>
                </c:pt>
                <c:pt idx="1140">
                  <c:v>18</c:v>
                </c:pt>
                <c:pt idx="1141">
                  <c:v>18</c:v>
                </c:pt>
                <c:pt idx="1142">
                  <c:v>18</c:v>
                </c:pt>
                <c:pt idx="1143">
                  <c:v>18</c:v>
                </c:pt>
                <c:pt idx="1144">
                  <c:v>18</c:v>
                </c:pt>
                <c:pt idx="1145">
                  <c:v>18</c:v>
                </c:pt>
                <c:pt idx="1146">
                  <c:v>18</c:v>
                </c:pt>
                <c:pt idx="1147">
                  <c:v>18</c:v>
                </c:pt>
                <c:pt idx="1148">
                  <c:v>18</c:v>
                </c:pt>
                <c:pt idx="1149">
                  <c:v>18</c:v>
                </c:pt>
                <c:pt idx="1150">
                  <c:v>18</c:v>
                </c:pt>
                <c:pt idx="1151">
                  <c:v>18</c:v>
                </c:pt>
                <c:pt idx="1152">
                  <c:v>18</c:v>
                </c:pt>
                <c:pt idx="1153">
                  <c:v>18</c:v>
                </c:pt>
                <c:pt idx="1154">
                  <c:v>18</c:v>
                </c:pt>
                <c:pt idx="1155">
                  <c:v>18</c:v>
                </c:pt>
                <c:pt idx="1156">
                  <c:v>18</c:v>
                </c:pt>
                <c:pt idx="1157">
                  <c:v>18</c:v>
                </c:pt>
                <c:pt idx="1158">
                  <c:v>18</c:v>
                </c:pt>
                <c:pt idx="1159">
                  <c:v>18</c:v>
                </c:pt>
                <c:pt idx="1160">
                  <c:v>18</c:v>
                </c:pt>
                <c:pt idx="1161">
                  <c:v>18</c:v>
                </c:pt>
                <c:pt idx="1162">
                  <c:v>18</c:v>
                </c:pt>
                <c:pt idx="1163">
                  <c:v>18</c:v>
                </c:pt>
                <c:pt idx="1164">
                  <c:v>18</c:v>
                </c:pt>
                <c:pt idx="1165">
                  <c:v>18</c:v>
                </c:pt>
                <c:pt idx="1166">
                  <c:v>18</c:v>
                </c:pt>
                <c:pt idx="1167">
                  <c:v>18</c:v>
                </c:pt>
                <c:pt idx="1168">
                  <c:v>18</c:v>
                </c:pt>
                <c:pt idx="1169">
                  <c:v>18</c:v>
                </c:pt>
                <c:pt idx="1170">
                  <c:v>18</c:v>
                </c:pt>
                <c:pt idx="1171">
                  <c:v>18</c:v>
                </c:pt>
                <c:pt idx="1172">
                  <c:v>18</c:v>
                </c:pt>
                <c:pt idx="1173">
                  <c:v>18</c:v>
                </c:pt>
                <c:pt idx="1174">
                  <c:v>18</c:v>
                </c:pt>
                <c:pt idx="1175">
                  <c:v>18</c:v>
                </c:pt>
                <c:pt idx="1176">
                  <c:v>18</c:v>
                </c:pt>
                <c:pt idx="1177">
                  <c:v>18</c:v>
                </c:pt>
                <c:pt idx="1178">
                  <c:v>18</c:v>
                </c:pt>
                <c:pt idx="1179">
                  <c:v>18</c:v>
                </c:pt>
                <c:pt idx="1180">
                  <c:v>18</c:v>
                </c:pt>
                <c:pt idx="1181">
                  <c:v>18</c:v>
                </c:pt>
                <c:pt idx="1182">
                  <c:v>18</c:v>
                </c:pt>
                <c:pt idx="1183">
                  <c:v>18</c:v>
                </c:pt>
                <c:pt idx="1184">
                  <c:v>18</c:v>
                </c:pt>
                <c:pt idx="1185">
                  <c:v>18</c:v>
                </c:pt>
                <c:pt idx="1186">
                  <c:v>18</c:v>
                </c:pt>
                <c:pt idx="1187">
                  <c:v>18</c:v>
                </c:pt>
                <c:pt idx="1188">
                  <c:v>18</c:v>
                </c:pt>
                <c:pt idx="1189">
                  <c:v>18</c:v>
                </c:pt>
                <c:pt idx="1190">
                  <c:v>18</c:v>
                </c:pt>
                <c:pt idx="1191">
                  <c:v>18</c:v>
                </c:pt>
                <c:pt idx="1192">
                  <c:v>18</c:v>
                </c:pt>
                <c:pt idx="1193">
                  <c:v>18</c:v>
                </c:pt>
                <c:pt idx="1194">
                  <c:v>18</c:v>
                </c:pt>
                <c:pt idx="1195">
                  <c:v>18</c:v>
                </c:pt>
                <c:pt idx="1196">
                  <c:v>18</c:v>
                </c:pt>
                <c:pt idx="1197">
                  <c:v>18</c:v>
                </c:pt>
                <c:pt idx="1198">
                  <c:v>18</c:v>
                </c:pt>
                <c:pt idx="1199">
                  <c:v>17.899999999999999</c:v>
                </c:pt>
                <c:pt idx="1200">
                  <c:v>18</c:v>
                </c:pt>
                <c:pt idx="1201">
                  <c:v>17.899999999999999</c:v>
                </c:pt>
                <c:pt idx="1202">
                  <c:v>18</c:v>
                </c:pt>
                <c:pt idx="1203">
                  <c:v>17.899999999999999</c:v>
                </c:pt>
                <c:pt idx="1204">
                  <c:v>17.899999999999999</c:v>
                </c:pt>
                <c:pt idx="1205">
                  <c:v>17.899999999999999</c:v>
                </c:pt>
                <c:pt idx="1206">
                  <c:v>17.899999999999999</c:v>
                </c:pt>
                <c:pt idx="1207">
                  <c:v>17.899999999999999</c:v>
                </c:pt>
                <c:pt idx="1208">
                  <c:v>17.899999999999999</c:v>
                </c:pt>
                <c:pt idx="1209">
                  <c:v>17.899999999999999</c:v>
                </c:pt>
                <c:pt idx="1210">
                  <c:v>17.899999999999999</c:v>
                </c:pt>
                <c:pt idx="1211">
                  <c:v>17.899999999999999</c:v>
                </c:pt>
                <c:pt idx="1212">
                  <c:v>17.899999999999999</c:v>
                </c:pt>
                <c:pt idx="1213">
                  <c:v>17.899999999999999</c:v>
                </c:pt>
                <c:pt idx="1214">
                  <c:v>17.899999999999999</c:v>
                </c:pt>
                <c:pt idx="1215">
                  <c:v>17.899999999999999</c:v>
                </c:pt>
                <c:pt idx="1216">
                  <c:v>17.899999999999999</c:v>
                </c:pt>
                <c:pt idx="1217">
                  <c:v>17.899999999999999</c:v>
                </c:pt>
                <c:pt idx="1218">
                  <c:v>17.899999999999999</c:v>
                </c:pt>
                <c:pt idx="1219">
                  <c:v>17.899999999999999</c:v>
                </c:pt>
                <c:pt idx="1220">
                  <c:v>17.899999999999999</c:v>
                </c:pt>
                <c:pt idx="1221">
                  <c:v>17.899999999999999</c:v>
                </c:pt>
                <c:pt idx="1222">
                  <c:v>17.899999999999999</c:v>
                </c:pt>
                <c:pt idx="1223">
                  <c:v>17.899999999999999</c:v>
                </c:pt>
                <c:pt idx="1224">
                  <c:v>17.899999999999999</c:v>
                </c:pt>
                <c:pt idx="1225">
                  <c:v>17.899999999999999</c:v>
                </c:pt>
                <c:pt idx="1226">
                  <c:v>17.899999999999999</c:v>
                </c:pt>
                <c:pt idx="1227">
                  <c:v>17.899999999999999</c:v>
                </c:pt>
                <c:pt idx="1228">
                  <c:v>17.899999999999999</c:v>
                </c:pt>
                <c:pt idx="1229">
                  <c:v>17.899999999999999</c:v>
                </c:pt>
                <c:pt idx="1230">
                  <c:v>17.899999999999999</c:v>
                </c:pt>
                <c:pt idx="1231">
                  <c:v>17.899999999999999</c:v>
                </c:pt>
                <c:pt idx="1232">
                  <c:v>17.899999999999999</c:v>
                </c:pt>
                <c:pt idx="1233">
                  <c:v>17.899999999999999</c:v>
                </c:pt>
                <c:pt idx="1234">
                  <c:v>17.899999999999999</c:v>
                </c:pt>
                <c:pt idx="1235">
                  <c:v>17.899999999999999</c:v>
                </c:pt>
                <c:pt idx="1236">
                  <c:v>17.899999999999999</c:v>
                </c:pt>
                <c:pt idx="1237">
                  <c:v>17.899999999999999</c:v>
                </c:pt>
                <c:pt idx="1238">
                  <c:v>17.899999999999999</c:v>
                </c:pt>
                <c:pt idx="1239">
                  <c:v>17.899999999999999</c:v>
                </c:pt>
                <c:pt idx="1240">
                  <c:v>17.899999999999999</c:v>
                </c:pt>
                <c:pt idx="1241">
                  <c:v>17.899999999999999</c:v>
                </c:pt>
                <c:pt idx="1242">
                  <c:v>17.899999999999999</c:v>
                </c:pt>
                <c:pt idx="1243">
                  <c:v>17.899999999999999</c:v>
                </c:pt>
                <c:pt idx="1244">
                  <c:v>17.899999999999999</c:v>
                </c:pt>
                <c:pt idx="1245">
                  <c:v>17.899999999999999</c:v>
                </c:pt>
                <c:pt idx="1246">
                  <c:v>17.899999999999999</c:v>
                </c:pt>
                <c:pt idx="1247">
                  <c:v>17.899999999999999</c:v>
                </c:pt>
                <c:pt idx="1248">
                  <c:v>17.899999999999999</c:v>
                </c:pt>
                <c:pt idx="1249">
                  <c:v>17.899999999999999</c:v>
                </c:pt>
                <c:pt idx="1250">
                  <c:v>17.899999999999999</c:v>
                </c:pt>
                <c:pt idx="1251">
                  <c:v>18</c:v>
                </c:pt>
                <c:pt idx="1252">
                  <c:v>18</c:v>
                </c:pt>
                <c:pt idx="1253">
                  <c:v>17.899999999999999</c:v>
                </c:pt>
                <c:pt idx="1254">
                  <c:v>18</c:v>
                </c:pt>
                <c:pt idx="1255">
                  <c:v>18</c:v>
                </c:pt>
                <c:pt idx="1256">
                  <c:v>18</c:v>
                </c:pt>
                <c:pt idx="1257">
                  <c:v>18</c:v>
                </c:pt>
                <c:pt idx="1258">
                  <c:v>18</c:v>
                </c:pt>
                <c:pt idx="1259">
                  <c:v>18</c:v>
                </c:pt>
                <c:pt idx="1260">
                  <c:v>18</c:v>
                </c:pt>
                <c:pt idx="1261">
                  <c:v>18</c:v>
                </c:pt>
                <c:pt idx="1262">
                  <c:v>18</c:v>
                </c:pt>
                <c:pt idx="1263">
                  <c:v>18</c:v>
                </c:pt>
                <c:pt idx="1264">
                  <c:v>18</c:v>
                </c:pt>
                <c:pt idx="1265">
                  <c:v>18</c:v>
                </c:pt>
                <c:pt idx="1266">
                  <c:v>18</c:v>
                </c:pt>
                <c:pt idx="1267">
                  <c:v>18</c:v>
                </c:pt>
                <c:pt idx="1268">
                  <c:v>18</c:v>
                </c:pt>
                <c:pt idx="1269">
                  <c:v>18</c:v>
                </c:pt>
                <c:pt idx="1270">
                  <c:v>18</c:v>
                </c:pt>
                <c:pt idx="1271">
                  <c:v>18</c:v>
                </c:pt>
                <c:pt idx="1272">
                  <c:v>18</c:v>
                </c:pt>
                <c:pt idx="1273">
                  <c:v>18</c:v>
                </c:pt>
                <c:pt idx="1274">
                  <c:v>17.899999999999999</c:v>
                </c:pt>
                <c:pt idx="1275">
                  <c:v>17.899999999999999</c:v>
                </c:pt>
                <c:pt idx="1276">
                  <c:v>17.899999999999999</c:v>
                </c:pt>
                <c:pt idx="1277">
                  <c:v>17.899999999999999</c:v>
                </c:pt>
                <c:pt idx="1278">
                  <c:v>17.8</c:v>
                </c:pt>
                <c:pt idx="1279">
                  <c:v>17.8</c:v>
                </c:pt>
                <c:pt idx="1280">
                  <c:v>17.7</c:v>
                </c:pt>
                <c:pt idx="1281">
                  <c:v>17.7</c:v>
                </c:pt>
                <c:pt idx="1282">
                  <c:v>17.600000000000001</c:v>
                </c:pt>
                <c:pt idx="1283">
                  <c:v>17.600000000000001</c:v>
                </c:pt>
                <c:pt idx="1284">
                  <c:v>17.5</c:v>
                </c:pt>
                <c:pt idx="1285">
                  <c:v>17.5</c:v>
                </c:pt>
                <c:pt idx="1286">
                  <c:v>17.5</c:v>
                </c:pt>
                <c:pt idx="1287">
                  <c:v>17.399999999999999</c:v>
                </c:pt>
                <c:pt idx="1288">
                  <c:v>17.399999999999999</c:v>
                </c:pt>
                <c:pt idx="1289">
                  <c:v>17.399999999999999</c:v>
                </c:pt>
                <c:pt idx="1290">
                  <c:v>17.399999999999999</c:v>
                </c:pt>
                <c:pt idx="1291">
                  <c:v>17.399999999999999</c:v>
                </c:pt>
                <c:pt idx="1292">
                  <c:v>17.399999999999999</c:v>
                </c:pt>
                <c:pt idx="1293">
                  <c:v>17.3</c:v>
                </c:pt>
                <c:pt idx="1294">
                  <c:v>17.3</c:v>
                </c:pt>
                <c:pt idx="1295">
                  <c:v>17.3</c:v>
                </c:pt>
                <c:pt idx="1296">
                  <c:v>17.3</c:v>
                </c:pt>
                <c:pt idx="1297">
                  <c:v>17.3</c:v>
                </c:pt>
                <c:pt idx="1298">
                  <c:v>17.3</c:v>
                </c:pt>
                <c:pt idx="1299">
                  <c:v>17.3</c:v>
                </c:pt>
                <c:pt idx="1300">
                  <c:v>17.3</c:v>
                </c:pt>
                <c:pt idx="1301">
                  <c:v>17.3</c:v>
                </c:pt>
                <c:pt idx="1302">
                  <c:v>17.2</c:v>
                </c:pt>
                <c:pt idx="1303">
                  <c:v>17.2</c:v>
                </c:pt>
                <c:pt idx="1304">
                  <c:v>17.2</c:v>
                </c:pt>
                <c:pt idx="1305">
                  <c:v>17.2</c:v>
                </c:pt>
                <c:pt idx="1306">
                  <c:v>17.2</c:v>
                </c:pt>
                <c:pt idx="1307">
                  <c:v>17.2</c:v>
                </c:pt>
                <c:pt idx="1308">
                  <c:v>17.2</c:v>
                </c:pt>
                <c:pt idx="1309">
                  <c:v>17.2</c:v>
                </c:pt>
                <c:pt idx="1310">
                  <c:v>17.2</c:v>
                </c:pt>
                <c:pt idx="1311">
                  <c:v>17.2</c:v>
                </c:pt>
                <c:pt idx="1312">
                  <c:v>17.2</c:v>
                </c:pt>
                <c:pt idx="1313">
                  <c:v>17.2</c:v>
                </c:pt>
                <c:pt idx="1314">
                  <c:v>17.2</c:v>
                </c:pt>
                <c:pt idx="1315">
                  <c:v>17.2</c:v>
                </c:pt>
                <c:pt idx="1316">
                  <c:v>17.2</c:v>
                </c:pt>
                <c:pt idx="1317">
                  <c:v>17.2</c:v>
                </c:pt>
                <c:pt idx="1318">
                  <c:v>17.2</c:v>
                </c:pt>
                <c:pt idx="1319">
                  <c:v>17.2</c:v>
                </c:pt>
                <c:pt idx="1320">
                  <c:v>17.2</c:v>
                </c:pt>
                <c:pt idx="1321">
                  <c:v>17.2</c:v>
                </c:pt>
                <c:pt idx="1322">
                  <c:v>17.2</c:v>
                </c:pt>
                <c:pt idx="1323">
                  <c:v>17.2</c:v>
                </c:pt>
                <c:pt idx="1324">
                  <c:v>17.2</c:v>
                </c:pt>
                <c:pt idx="1325">
                  <c:v>17.2</c:v>
                </c:pt>
                <c:pt idx="1326">
                  <c:v>17.2</c:v>
                </c:pt>
                <c:pt idx="1327">
                  <c:v>17.2</c:v>
                </c:pt>
                <c:pt idx="1328">
                  <c:v>17.2</c:v>
                </c:pt>
                <c:pt idx="1329">
                  <c:v>17.2</c:v>
                </c:pt>
                <c:pt idx="1330">
                  <c:v>17.2</c:v>
                </c:pt>
                <c:pt idx="1331">
                  <c:v>17.2</c:v>
                </c:pt>
                <c:pt idx="1332">
                  <c:v>17.2</c:v>
                </c:pt>
                <c:pt idx="1333">
                  <c:v>17.2</c:v>
                </c:pt>
                <c:pt idx="1334">
                  <c:v>17.2</c:v>
                </c:pt>
                <c:pt idx="1335">
                  <c:v>17.2</c:v>
                </c:pt>
                <c:pt idx="1336">
                  <c:v>17.2</c:v>
                </c:pt>
                <c:pt idx="1337">
                  <c:v>17.2</c:v>
                </c:pt>
                <c:pt idx="1338">
                  <c:v>17.2</c:v>
                </c:pt>
                <c:pt idx="1339">
                  <c:v>17.2</c:v>
                </c:pt>
                <c:pt idx="1340">
                  <c:v>17.2</c:v>
                </c:pt>
                <c:pt idx="1341">
                  <c:v>17.2</c:v>
                </c:pt>
                <c:pt idx="1342">
                  <c:v>17.2</c:v>
                </c:pt>
                <c:pt idx="1343">
                  <c:v>17.2</c:v>
                </c:pt>
                <c:pt idx="1344">
                  <c:v>17.2</c:v>
                </c:pt>
                <c:pt idx="1345">
                  <c:v>17.2</c:v>
                </c:pt>
                <c:pt idx="1346">
                  <c:v>17.2</c:v>
                </c:pt>
                <c:pt idx="1347">
                  <c:v>17.2</c:v>
                </c:pt>
                <c:pt idx="1348">
                  <c:v>17.2</c:v>
                </c:pt>
                <c:pt idx="1349">
                  <c:v>17.2</c:v>
                </c:pt>
                <c:pt idx="1350">
                  <c:v>17.2</c:v>
                </c:pt>
                <c:pt idx="1351">
                  <c:v>17.2</c:v>
                </c:pt>
                <c:pt idx="1352">
                  <c:v>17.2</c:v>
                </c:pt>
                <c:pt idx="1353">
                  <c:v>17.2</c:v>
                </c:pt>
                <c:pt idx="1354">
                  <c:v>17.3</c:v>
                </c:pt>
                <c:pt idx="1355">
                  <c:v>17.3</c:v>
                </c:pt>
                <c:pt idx="1356">
                  <c:v>17.3</c:v>
                </c:pt>
                <c:pt idx="1357">
                  <c:v>17.3</c:v>
                </c:pt>
                <c:pt idx="1358">
                  <c:v>17.3</c:v>
                </c:pt>
                <c:pt idx="1359">
                  <c:v>17.3</c:v>
                </c:pt>
                <c:pt idx="1360">
                  <c:v>17.3</c:v>
                </c:pt>
                <c:pt idx="1361">
                  <c:v>17.3</c:v>
                </c:pt>
                <c:pt idx="1362">
                  <c:v>17.3</c:v>
                </c:pt>
                <c:pt idx="1363">
                  <c:v>17.3</c:v>
                </c:pt>
                <c:pt idx="1364">
                  <c:v>17.3</c:v>
                </c:pt>
                <c:pt idx="1365">
                  <c:v>17.3</c:v>
                </c:pt>
                <c:pt idx="1366">
                  <c:v>17.3</c:v>
                </c:pt>
                <c:pt idx="1367">
                  <c:v>17.3</c:v>
                </c:pt>
                <c:pt idx="1368">
                  <c:v>17.3</c:v>
                </c:pt>
                <c:pt idx="1369">
                  <c:v>17.3</c:v>
                </c:pt>
                <c:pt idx="1370">
                  <c:v>17.3</c:v>
                </c:pt>
                <c:pt idx="1371">
                  <c:v>17.3</c:v>
                </c:pt>
                <c:pt idx="1372">
                  <c:v>17.399999999999999</c:v>
                </c:pt>
                <c:pt idx="1373">
                  <c:v>17.399999999999999</c:v>
                </c:pt>
                <c:pt idx="1374">
                  <c:v>17.399999999999999</c:v>
                </c:pt>
                <c:pt idx="1375">
                  <c:v>17.399999999999999</c:v>
                </c:pt>
                <c:pt idx="1376">
                  <c:v>17.399999999999999</c:v>
                </c:pt>
                <c:pt idx="1377">
                  <c:v>17.399999999999999</c:v>
                </c:pt>
                <c:pt idx="1378">
                  <c:v>17.399999999999999</c:v>
                </c:pt>
                <c:pt idx="1379">
                  <c:v>17.399999999999999</c:v>
                </c:pt>
                <c:pt idx="1380">
                  <c:v>17.399999999999999</c:v>
                </c:pt>
                <c:pt idx="1381">
                  <c:v>17.399999999999999</c:v>
                </c:pt>
                <c:pt idx="1382">
                  <c:v>17.399999999999999</c:v>
                </c:pt>
                <c:pt idx="1383">
                  <c:v>17.399999999999999</c:v>
                </c:pt>
                <c:pt idx="1384">
                  <c:v>17.399999999999999</c:v>
                </c:pt>
                <c:pt idx="1385">
                  <c:v>17.399999999999999</c:v>
                </c:pt>
                <c:pt idx="1386">
                  <c:v>17.399999999999999</c:v>
                </c:pt>
                <c:pt idx="1387">
                  <c:v>17.399999999999999</c:v>
                </c:pt>
                <c:pt idx="1388">
                  <c:v>17.5</c:v>
                </c:pt>
                <c:pt idx="1389">
                  <c:v>17.5</c:v>
                </c:pt>
                <c:pt idx="1390">
                  <c:v>17.5</c:v>
                </c:pt>
                <c:pt idx="1391">
                  <c:v>17.5</c:v>
                </c:pt>
                <c:pt idx="1392">
                  <c:v>17.5</c:v>
                </c:pt>
                <c:pt idx="1393">
                  <c:v>17.5</c:v>
                </c:pt>
                <c:pt idx="1394">
                  <c:v>17.5</c:v>
                </c:pt>
                <c:pt idx="1395">
                  <c:v>17.5</c:v>
                </c:pt>
                <c:pt idx="1396">
                  <c:v>17.5</c:v>
                </c:pt>
                <c:pt idx="1397">
                  <c:v>17.5</c:v>
                </c:pt>
                <c:pt idx="1398">
                  <c:v>17.5</c:v>
                </c:pt>
                <c:pt idx="1399">
                  <c:v>17.5</c:v>
                </c:pt>
                <c:pt idx="1400">
                  <c:v>17.5</c:v>
                </c:pt>
                <c:pt idx="1401">
                  <c:v>17.5</c:v>
                </c:pt>
                <c:pt idx="1402">
                  <c:v>17.600000000000001</c:v>
                </c:pt>
                <c:pt idx="1403">
                  <c:v>17.600000000000001</c:v>
                </c:pt>
                <c:pt idx="1404">
                  <c:v>17.600000000000001</c:v>
                </c:pt>
                <c:pt idx="1405">
                  <c:v>17.600000000000001</c:v>
                </c:pt>
                <c:pt idx="1406">
                  <c:v>17.600000000000001</c:v>
                </c:pt>
                <c:pt idx="1407">
                  <c:v>17.600000000000001</c:v>
                </c:pt>
                <c:pt idx="1408">
                  <c:v>17.600000000000001</c:v>
                </c:pt>
                <c:pt idx="1409">
                  <c:v>17.600000000000001</c:v>
                </c:pt>
                <c:pt idx="1410">
                  <c:v>17.600000000000001</c:v>
                </c:pt>
                <c:pt idx="1411">
                  <c:v>17.600000000000001</c:v>
                </c:pt>
                <c:pt idx="1412">
                  <c:v>17.600000000000001</c:v>
                </c:pt>
                <c:pt idx="1413">
                  <c:v>17.600000000000001</c:v>
                </c:pt>
                <c:pt idx="1414">
                  <c:v>17.600000000000001</c:v>
                </c:pt>
                <c:pt idx="1415">
                  <c:v>17.600000000000001</c:v>
                </c:pt>
                <c:pt idx="1416">
                  <c:v>17.7</c:v>
                </c:pt>
                <c:pt idx="1417">
                  <c:v>17.7</c:v>
                </c:pt>
                <c:pt idx="1418">
                  <c:v>17.7</c:v>
                </c:pt>
                <c:pt idx="1419">
                  <c:v>17.7</c:v>
                </c:pt>
                <c:pt idx="1420">
                  <c:v>17.7</c:v>
                </c:pt>
                <c:pt idx="1421">
                  <c:v>17.7</c:v>
                </c:pt>
                <c:pt idx="1422">
                  <c:v>17.7</c:v>
                </c:pt>
                <c:pt idx="1423">
                  <c:v>17.7</c:v>
                </c:pt>
                <c:pt idx="1424">
                  <c:v>17.7</c:v>
                </c:pt>
                <c:pt idx="1425">
                  <c:v>17.7</c:v>
                </c:pt>
                <c:pt idx="1426">
                  <c:v>17.7</c:v>
                </c:pt>
                <c:pt idx="1427">
                  <c:v>17.7</c:v>
                </c:pt>
                <c:pt idx="1428">
                  <c:v>17.7</c:v>
                </c:pt>
                <c:pt idx="1429">
                  <c:v>17.8</c:v>
                </c:pt>
                <c:pt idx="1430">
                  <c:v>17.8</c:v>
                </c:pt>
                <c:pt idx="1431">
                  <c:v>17.8</c:v>
                </c:pt>
                <c:pt idx="1432">
                  <c:v>17.8</c:v>
                </c:pt>
                <c:pt idx="1433">
                  <c:v>17.8</c:v>
                </c:pt>
                <c:pt idx="1434">
                  <c:v>17.8</c:v>
                </c:pt>
                <c:pt idx="1435">
                  <c:v>17.8</c:v>
                </c:pt>
                <c:pt idx="1436">
                  <c:v>17.8</c:v>
                </c:pt>
                <c:pt idx="1437">
                  <c:v>17.8</c:v>
                </c:pt>
                <c:pt idx="1438">
                  <c:v>17.8</c:v>
                </c:pt>
                <c:pt idx="1439">
                  <c:v>17.8</c:v>
                </c:pt>
                <c:pt idx="1440">
                  <c:v>17.899999999999999</c:v>
                </c:pt>
                <c:pt idx="1441">
                  <c:v>17.899999999999999</c:v>
                </c:pt>
                <c:pt idx="1442">
                  <c:v>17.899999999999999</c:v>
                </c:pt>
                <c:pt idx="1443">
                  <c:v>17.899999999999999</c:v>
                </c:pt>
                <c:pt idx="1444">
                  <c:v>17.899999999999999</c:v>
                </c:pt>
                <c:pt idx="1445">
                  <c:v>17.899999999999999</c:v>
                </c:pt>
                <c:pt idx="1446">
                  <c:v>17.899999999999999</c:v>
                </c:pt>
                <c:pt idx="1447">
                  <c:v>17.899999999999999</c:v>
                </c:pt>
                <c:pt idx="1448">
                  <c:v>17.899999999999999</c:v>
                </c:pt>
                <c:pt idx="1449">
                  <c:v>17.899999999999999</c:v>
                </c:pt>
                <c:pt idx="1450">
                  <c:v>17.899999999999999</c:v>
                </c:pt>
                <c:pt idx="1451">
                  <c:v>17.899999999999999</c:v>
                </c:pt>
                <c:pt idx="1452">
                  <c:v>18</c:v>
                </c:pt>
                <c:pt idx="1453">
                  <c:v>18</c:v>
                </c:pt>
                <c:pt idx="1454">
                  <c:v>18</c:v>
                </c:pt>
                <c:pt idx="1455">
                  <c:v>18</c:v>
                </c:pt>
                <c:pt idx="1456">
                  <c:v>18</c:v>
                </c:pt>
                <c:pt idx="1457">
                  <c:v>18</c:v>
                </c:pt>
                <c:pt idx="1458">
                  <c:v>18</c:v>
                </c:pt>
                <c:pt idx="1459">
                  <c:v>18</c:v>
                </c:pt>
                <c:pt idx="1460">
                  <c:v>18</c:v>
                </c:pt>
                <c:pt idx="1461">
                  <c:v>18</c:v>
                </c:pt>
                <c:pt idx="1462">
                  <c:v>18</c:v>
                </c:pt>
                <c:pt idx="1463">
                  <c:v>18</c:v>
                </c:pt>
                <c:pt idx="1464">
                  <c:v>18.100000000000001</c:v>
                </c:pt>
                <c:pt idx="1465">
                  <c:v>18.100000000000001</c:v>
                </c:pt>
                <c:pt idx="1466">
                  <c:v>18.100000000000001</c:v>
                </c:pt>
                <c:pt idx="1467">
                  <c:v>18.100000000000001</c:v>
                </c:pt>
                <c:pt idx="1468">
                  <c:v>18.100000000000001</c:v>
                </c:pt>
                <c:pt idx="1469">
                  <c:v>18.100000000000001</c:v>
                </c:pt>
                <c:pt idx="1470">
                  <c:v>18.100000000000001</c:v>
                </c:pt>
                <c:pt idx="1471">
                  <c:v>18.100000000000001</c:v>
                </c:pt>
                <c:pt idx="1472">
                  <c:v>18.100000000000001</c:v>
                </c:pt>
                <c:pt idx="1473">
                  <c:v>18.100000000000001</c:v>
                </c:pt>
                <c:pt idx="1474">
                  <c:v>18.100000000000001</c:v>
                </c:pt>
                <c:pt idx="1475">
                  <c:v>18.100000000000001</c:v>
                </c:pt>
                <c:pt idx="1476">
                  <c:v>18.2</c:v>
                </c:pt>
                <c:pt idx="1477">
                  <c:v>18.2</c:v>
                </c:pt>
                <c:pt idx="1478">
                  <c:v>18.2</c:v>
                </c:pt>
                <c:pt idx="1479">
                  <c:v>18.2</c:v>
                </c:pt>
                <c:pt idx="1480">
                  <c:v>18.2</c:v>
                </c:pt>
                <c:pt idx="1481">
                  <c:v>18.2</c:v>
                </c:pt>
                <c:pt idx="1482">
                  <c:v>18.2</c:v>
                </c:pt>
                <c:pt idx="1483">
                  <c:v>18.2</c:v>
                </c:pt>
                <c:pt idx="1484">
                  <c:v>18.2</c:v>
                </c:pt>
                <c:pt idx="1485">
                  <c:v>18.2</c:v>
                </c:pt>
                <c:pt idx="1486">
                  <c:v>18.2</c:v>
                </c:pt>
                <c:pt idx="1487">
                  <c:v>18.2</c:v>
                </c:pt>
                <c:pt idx="1488">
                  <c:v>18.3</c:v>
                </c:pt>
                <c:pt idx="1489">
                  <c:v>18.3</c:v>
                </c:pt>
                <c:pt idx="1490">
                  <c:v>18.3</c:v>
                </c:pt>
                <c:pt idx="1491">
                  <c:v>18.3</c:v>
                </c:pt>
                <c:pt idx="1492">
                  <c:v>18.3</c:v>
                </c:pt>
                <c:pt idx="1493">
                  <c:v>18.3</c:v>
                </c:pt>
                <c:pt idx="1494">
                  <c:v>18.3</c:v>
                </c:pt>
                <c:pt idx="1495">
                  <c:v>18.3</c:v>
                </c:pt>
                <c:pt idx="1496">
                  <c:v>18.3</c:v>
                </c:pt>
                <c:pt idx="1497">
                  <c:v>18.3</c:v>
                </c:pt>
                <c:pt idx="1498">
                  <c:v>18.3</c:v>
                </c:pt>
                <c:pt idx="1499">
                  <c:v>18.3</c:v>
                </c:pt>
                <c:pt idx="1500">
                  <c:v>18.3</c:v>
                </c:pt>
                <c:pt idx="1501">
                  <c:v>18.399999999999999</c:v>
                </c:pt>
                <c:pt idx="1502">
                  <c:v>18.399999999999999</c:v>
                </c:pt>
                <c:pt idx="1503">
                  <c:v>18.399999999999999</c:v>
                </c:pt>
                <c:pt idx="1504">
                  <c:v>18.399999999999999</c:v>
                </c:pt>
                <c:pt idx="1505">
                  <c:v>18.399999999999999</c:v>
                </c:pt>
                <c:pt idx="1506">
                  <c:v>18.399999999999999</c:v>
                </c:pt>
                <c:pt idx="1507">
                  <c:v>18.399999999999999</c:v>
                </c:pt>
                <c:pt idx="1508">
                  <c:v>18.399999999999999</c:v>
                </c:pt>
                <c:pt idx="1509">
                  <c:v>18.399999999999999</c:v>
                </c:pt>
                <c:pt idx="1510">
                  <c:v>18.399999999999999</c:v>
                </c:pt>
                <c:pt idx="1511">
                  <c:v>18.399999999999999</c:v>
                </c:pt>
                <c:pt idx="1512">
                  <c:v>18.399999999999999</c:v>
                </c:pt>
                <c:pt idx="1513">
                  <c:v>18.5</c:v>
                </c:pt>
                <c:pt idx="1514">
                  <c:v>18.5</c:v>
                </c:pt>
                <c:pt idx="1515">
                  <c:v>18.5</c:v>
                </c:pt>
                <c:pt idx="1516">
                  <c:v>18.5</c:v>
                </c:pt>
                <c:pt idx="1517">
                  <c:v>18.5</c:v>
                </c:pt>
                <c:pt idx="1518">
                  <c:v>18.5</c:v>
                </c:pt>
                <c:pt idx="1519">
                  <c:v>18.5</c:v>
                </c:pt>
                <c:pt idx="1520">
                  <c:v>18.5</c:v>
                </c:pt>
                <c:pt idx="1521">
                  <c:v>18.5</c:v>
                </c:pt>
                <c:pt idx="1522">
                  <c:v>18.5</c:v>
                </c:pt>
                <c:pt idx="1523">
                  <c:v>18.5</c:v>
                </c:pt>
                <c:pt idx="1524">
                  <c:v>18.5</c:v>
                </c:pt>
                <c:pt idx="1525">
                  <c:v>18.5</c:v>
                </c:pt>
                <c:pt idx="1526">
                  <c:v>18.5</c:v>
                </c:pt>
                <c:pt idx="1527">
                  <c:v>18.5</c:v>
                </c:pt>
                <c:pt idx="1528">
                  <c:v>18.5</c:v>
                </c:pt>
                <c:pt idx="1529">
                  <c:v>18.600000000000001</c:v>
                </c:pt>
                <c:pt idx="1530">
                  <c:v>18.600000000000001</c:v>
                </c:pt>
                <c:pt idx="1531">
                  <c:v>18.600000000000001</c:v>
                </c:pt>
                <c:pt idx="1532">
                  <c:v>18.600000000000001</c:v>
                </c:pt>
                <c:pt idx="1533">
                  <c:v>18.600000000000001</c:v>
                </c:pt>
                <c:pt idx="1534">
                  <c:v>18.600000000000001</c:v>
                </c:pt>
                <c:pt idx="1535">
                  <c:v>18.600000000000001</c:v>
                </c:pt>
                <c:pt idx="1536">
                  <c:v>18.600000000000001</c:v>
                </c:pt>
                <c:pt idx="1537">
                  <c:v>18.600000000000001</c:v>
                </c:pt>
                <c:pt idx="1538">
                  <c:v>18.600000000000001</c:v>
                </c:pt>
                <c:pt idx="1539">
                  <c:v>18.600000000000001</c:v>
                </c:pt>
                <c:pt idx="1540">
                  <c:v>18.600000000000001</c:v>
                </c:pt>
                <c:pt idx="1541">
                  <c:v>18.600000000000001</c:v>
                </c:pt>
                <c:pt idx="1542">
                  <c:v>18.600000000000001</c:v>
                </c:pt>
                <c:pt idx="1543">
                  <c:v>18.600000000000001</c:v>
                </c:pt>
                <c:pt idx="1544">
                  <c:v>18.600000000000001</c:v>
                </c:pt>
                <c:pt idx="1545">
                  <c:v>18.7</c:v>
                </c:pt>
                <c:pt idx="1546">
                  <c:v>18.7</c:v>
                </c:pt>
                <c:pt idx="1547">
                  <c:v>18.7</c:v>
                </c:pt>
                <c:pt idx="1548">
                  <c:v>18.7</c:v>
                </c:pt>
                <c:pt idx="1549">
                  <c:v>18.7</c:v>
                </c:pt>
                <c:pt idx="1550">
                  <c:v>18.7</c:v>
                </c:pt>
                <c:pt idx="1551">
                  <c:v>18.7</c:v>
                </c:pt>
                <c:pt idx="1552">
                  <c:v>18.7</c:v>
                </c:pt>
                <c:pt idx="1553">
                  <c:v>18.7</c:v>
                </c:pt>
                <c:pt idx="1554">
                  <c:v>18.7</c:v>
                </c:pt>
                <c:pt idx="1555">
                  <c:v>18.7</c:v>
                </c:pt>
                <c:pt idx="1556">
                  <c:v>18.7</c:v>
                </c:pt>
                <c:pt idx="1557">
                  <c:v>18.7</c:v>
                </c:pt>
                <c:pt idx="1558">
                  <c:v>18.7</c:v>
                </c:pt>
                <c:pt idx="1559">
                  <c:v>18.7</c:v>
                </c:pt>
                <c:pt idx="1560">
                  <c:v>18.7</c:v>
                </c:pt>
                <c:pt idx="1561">
                  <c:v>18.8</c:v>
                </c:pt>
                <c:pt idx="1562">
                  <c:v>18.8</c:v>
                </c:pt>
                <c:pt idx="1563">
                  <c:v>18.8</c:v>
                </c:pt>
                <c:pt idx="1564">
                  <c:v>18.8</c:v>
                </c:pt>
                <c:pt idx="1565">
                  <c:v>18.8</c:v>
                </c:pt>
                <c:pt idx="1566">
                  <c:v>18.8</c:v>
                </c:pt>
                <c:pt idx="1567">
                  <c:v>18.8</c:v>
                </c:pt>
                <c:pt idx="1568">
                  <c:v>18.8</c:v>
                </c:pt>
                <c:pt idx="1569">
                  <c:v>18.8</c:v>
                </c:pt>
                <c:pt idx="1570">
                  <c:v>18.8</c:v>
                </c:pt>
                <c:pt idx="1571">
                  <c:v>18.8</c:v>
                </c:pt>
                <c:pt idx="1572">
                  <c:v>18.8</c:v>
                </c:pt>
                <c:pt idx="1573">
                  <c:v>18.8</c:v>
                </c:pt>
                <c:pt idx="1574">
                  <c:v>18.8</c:v>
                </c:pt>
                <c:pt idx="1575">
                  <c:v>18.8</c:v>
                </c:pt>
                <c:pt idx="1576">
                  <c:v>18.899999999999999</c:v>
                </c:pt>
                <c:pt idx="1577">
                  <c:v>18.899999999999999</c:v>
                </c:pt>
                <c:pt idx="1578">
                  <c:v>18.899999999999999</c:v>
                </c:pt>
                <c:pt idx="1579">
                  <c:v>18.899999999999999</c:v>
                </c:pt>
                <c:pt idx="1580">
                  <c:v>18.899999999999999</c:v>
                </c:pt>
                <c:pt idx="1581">
                  <c:v>18.899999999999999</c:v>
                </c:pt>
                <c:pt idx="1582">
                  <c:v>18.899999999999999</c:v>
                </c:pt>
                <c:pt idx="1583">
                  <c:v>18.899999999999999</c:v>
                </c:pt>
                <c:pt idx="1584">
                  <c:v>18.899999999999999</c:v>
                </c:pt>
                <c:pt idx="1585">
                  <c:v>18.899999999999999</c:v>
                </c:pt>
                <c:pt idx="1586">
                  <c:v>18.899999999999999</c:v>
                </c:pt>
                <c:pt idx="1587">
                  <c:v>18.899999999999999</c:v>
                </c:pt>
                <c:pt idx="1588">
                  <c:v>18.899999999999999</c:v>
                </c:pt>
                <c:pt idx="1589">
                  <c:v>18.899999999999999</c:v>
                </c:pt>
                <c:pt idx="1590">
                  <c:v>18.899999999999999</c:v>
                </c:pt>
                <c:pt idx="1591">
                  <c:v>18.899999999999999</c:v>
                </c:pt>
                <c:pt idx="1592">
                  <c:v>18.899999999999999</c:v>
                </c:pt>
                <c:pt idx="1593">
                  <c:v>19</c:v>
                </c:pt>
                <c:pt idx="1594">
                  <c:v>19</c:v>
                </c:pt>
                <c:pt idx="1595">
                  <c:v>19</c:v>
                </c:pt>
                <c:pt idx="1596">
                  <c:v>19</c:v>
                </c:pt>
                <c:pt idx="1597">
                  <c:v>19</c:v>
                </c:pt>
                <c:pt idx="1598">
                  <c:v>19</c:v>
                </c:pt>
                <c:pt idx="1599">
                  <c:v>19</c:v>
                </c:pt>
                <c:pt idx="1600">
                  <c:v>19</c:v>
                </c:pt>
                <c:pt idx="1601">
                  <c:v>19</c:v>
                </c:pt>
                <c:pt idx="1602">
                  <c:v>19</c:v>
                </c:pt>
                <c:pt idx="1603">
                  <c:v>19</c:v>
                </c:pt>
                <c:pt idx="1604">
                  <c:v>19</c:v>
                </c:pt>
                <c:pt idx="1605">
                  <c:v>19</c:v>
                </c:pt>
                <c:pt idx="1606">
                  <c:v>19</c:v>
                </c:pt>
                <c:pt idx="1607">
                  <c:v>19</c:v>
                </c:pt>
                <c:pt idx="1608">
                  <c:v>19</c:v>
                </c:pt>
                <c:pt idx="1609">
                  <c:v>19.100000000000001</c:v>
                </c:pt>
                <c:pt idx="1610">
                  <c:v>19.100000000000001</c:v>
                </c:pt>
                <c:pt idx="1611">
                  <c:v>19.100000000000001</c:v>
                </c:pt>
                <c:pt idx="1612">
                  <c:v>19.100000000000001</c:v>
                </c:pt>
                <c:pt idx="1613">
                  <c:v>19.100000000000001</c:v>
                </c:pt>
                <c:pt idx="1614">
                  <c:v>19.100000000000001</c:v>
                </c:pt>
                <c:pt idx="1615">
                  <c:v>19.100000000000001</c:v>
                </c:pt>
                <c:pt idx="1616">
                  <c:v>19.100000000000001</c:v>
                </c:pt>
                <c:pt idx="1617">
                  <c:v>19.100000000000001</c:v>
                </c:pt>
                <c:pt idx="1618">
                  <c:v>19.100000000000001</c:v>
                </c:pt>
                <c:pt idx="1619">
                  <c:v>19.100000000000001</c:v>
                </c:pt>
                <c:pt idx="1620">
                  <c:v>19.100000000000001</c:v>
                </c:pt>
                <c:pt idx="1621">
                  <c:v>19.100000000000001</c:v>
                </c:pt>
                <c:pt idx="1622">
                  <c:v>19.100000000000001</c:v>
                </c:pt>
                <c:pt idx="1623">
                  <c:v>19.100000000000001</c:v>
                </c:pt>
                <c:pt idx="1624">
                  <c:v>19.2</c:v>
                </c:pt>
                <c:pt idx="1625">
                  <c:v>19.100000000000001</c:v>
                </c:pt>
                <c:pt idx="1626">
                  <c:v>19.2</c:v>
                </c:pt>
                <c:pt idx="1627">
                  <c:v>19.2</c:v>
                </c:pt>
                <c:pt idx="1628">
                  <c:v>19.2</c:v>
                </c:pt>
                <c:pt idx="1629">
                  <c:v>19.2</c:v>
                </c:pt>
                <c:pt idx="1630">
                  <c:v>19.2</c:v>
                </c:pt>
                <c:pt idx="1631">
                  <c:v>19.2</c:v>
                </c:pt>
                <c:pt idx="1632">
                  <c:v>19.2</c:v>
                </c:pt>
                <c:pt idx="1633">
                  <c:v>19.2</c:v>
                </c:pt>
                <c:pt idx="1634">
                  <c:v>19.2</c:v>
                </c:pt>
                <c:pt idx="1635">
                  <c:v>19.2</c:v>
                </c:pt>
                <c:pt idx="1636">
                  <c:v>19.2</c:v>
                </c:pt>
                <c:pt idx="1637">
                  <c:v>19.2</c:v>
                </c:pt>
                <c:pt idx="1638">
                  <c:v>19.2</c:v>
                </c:pt>
                <c:pt idx="1639">
                  <c:v>19.2</c:v>
                </c:pt>
                <c:pt idx="1640">
                  <c:v>19.2</c:v>
                </c:pt>
                <c:pt idx="1641">
                  <c:v>19.2</c:v>
                </c:pt>
                <c:pt idx="1642">
                  <c:v>19.2</c:v>
                </c:pt>
                <c:pt idx="1643">
                  <c:v>19.2</c:v>
                </c:pt>
                <c:pt idx="1644">
                  <c:v>19.2</c:v>
                </c:pt>
                <c:pt idx="1645">
                  <c:v>19.3</c:v>
                </c:pt>
                <c:pt idx="1646">
                  <c:v>19.3</c:v>
                </c:pt>
                <c:pt idx="1647">
                  <c:v>19.3</c:v>
                </c:pt>
                <c:pt idx="1648">
                  <c:v>19.3</c:v>
                </c:pt>
                <c:pt idx="1649">
                  <c:v>19.3</c:v>
                </c:pt>
                <c:pt idx="1650">
                  <c:v>19.3</c:v>
                </c:pt>
                <c:pt idx="1651">
                  <c:v>19.3</c:v>
                </c:pt>
                <c:pt idx="1652">
                  <c:v>19.3</c:v>
                </c:pt>
                <c:pt idx="1653">
                  <c:v>19.3</c:v>
                </c:pt>
                <c:pt idx="1654">
                  <c:v>19.3</c:v>
                </c:pt>
                <c:pt idx="1655">
                  <c:v>19.3</c:v>
                </c:pt>
                <c:pt idx="1656">
                  <c:v>19.3</c:v>
                </c:pt>
                <c:pt idx="1657">
                  <c:v>19.3</c:v>
                </c:pt>
                <c:pt idx="1658">
                  <c:v>19.3</c:v>
                </c:pt>
                <c:pt idx="1659">
                  <c:v>19.3</c:v>
                </c:pt>
                <c:pt idx="1660">
                  <c:v>19.3</c:v>
                </c:pt>
                <c:pt idx="1661">
                  <c:v>19.3</c:v>
                </c:pt>
                <c:pt idx="1662">
                  <c:v>19.3</c:v>
                </c:pt>
                <c:pt idx="1663">
                  <c:v>19.3</c:v>
                </c:pt>
                <c:pt idx="1664">
                  <c:v>19.3</c:v>
                </c:pt>
                <c:pt idx="1665">
                  <c:v>19.399999999999999</c:v>
                </c:pt>
                <c:pt idx="1666">
                  <c:v>19.399999999999999</c:v>
                </c:pt>
                <c:pt idx="1667">
                  <c:v>19.399999999999999</c:v>
                </c:pt>
                <c:pt idx="1668">
                  <c:v>19.399999999999999</c:v>
                </c:pt>
                <c:pt idx="1669">
                  <c:v>19.399999999999999</c:v>
                </c:pt>
                <c:pt idx="1670">
                  <c:v>19.399999999999999</c:v>
                </c:pt>
                <c:pt idx="1671">
                  <c:v>19.399999999999999</c:v>
                </c:pt>
                <c:pt idx="1672">
                  <c:v>19.399999999999999</c:v>
                </c:pt>
                <c:pt idx="1673">
                  <c:v>19.399999999999999</c:v>
                </c:pt>
                <c:pt idx="1674">
                  <c:v>19.399999999999999</c:v>
                </c:pt>
                <c:pt idx="1675">
                  <c:v>19.399999999999999</c:v>
                </c:pt>
                <c:pt idx="1676">
                  <c:v>19.399999999999999</c:v>
                </c:pt>
                <c:pt idx="1677">
                  <c:v>19.399999999999999</c:v>
                </c:pt>
                <c:pt idx="1678">
                  <c:v>19.399999999999999</c:v>
                </c:pt>
                <c:pt idx="1679">
                  <c:v>19.399999999999999</c:v>
                </c:pt>
                <c:pt idx="1680">
                  <c:v>19.399999999999999</c:v>
                </c:pt>
                <c:pt idx="1681">
                  <c:v>19.399999999999999</c:v>
                </c:pt>
                <c:pt idx="1682">
                  <c:v>19.399999999999999</c:v>
                </c:pt>
                <c:pt idx="1683">
                  <c:v>19.399999999999999</c:v>
                </c:pt>
                <c:pt idx="1684">
                  <c:v>19.399999999999999</c:v>
                </c:pt>
                <c:pt idx="1685">
                  <c:v>19.399999999999999</c:v>
                </c:pt>
                <c:pt idx="1686">
                  <c:v>19.399999999999999</c:v>
                </c:pt>
                <c:pt idx="1687">
                  <c:v>19.399999999999999</c:v>
                </c:pt>
                <c:pt idx="1688">
                  <c:v>19.399999999999999</c:v>
                </c:pt>
                <c:pt idx="1689">
                  <c:v>19.399999999999999</c:v>
                </c:pt>
                <c:pt idx="1690">
                  <c:v>19.399999999999999</c:v>
                </c:pt>
                <c:pt idx="1691">
                  <c:v>19.399999999999999</c:v>
                </c:pt>
                <c:pt idx="1692">
                  <c:v>19.399999999999999</c:v>
                </c:pt>
                <c:pt idx="1693">
                  <c:v>19.399999999999999</c:v>
                </c:pt>
                <c:pt idx="1694">
                  <c:v>19.5</c:v>
                </c:pt>
                <c:pt idx="1695">
                  <c:v>19.5</c:v>
                </c:pt>
                <c:pt idx="1696">
                  <c:v>19.5</c:v>
                </c:pt>
                <c:pt idx="1697">
                  <c:v>19.5</c:v>
                </c:pt>
                <c:pt idx="1698">
                  <c:v>19.5</c:v>
                </c:pt>
                <c:pt idx="1699">
                  <c:v>19.5</c:v>
                </c:pt>
                <c:pt idx="1700">
                  <c:v>19.399999999999999</c:v>
                </c:pt>
                <c:pt idx="1701">
                  <c:v>19.399999999999999</c:v>
                </c:pt>
                <c:pt idx="1702">
                  <c:v>19.399999999999999</c:v>
                </c:pt>
                <c:pt idx="1703">
                  <c:v>19.399999999999999</c:v>
                </c:pt>
                <c:pt idx="1704">
                  <c:v>19.3</c:v>
                </c:pt>
                <c:pt idx="1705">
                  <c:v>19.3</c:v>
                </c:pt>
                <c:pt idx="1706">
                  <c:v>19.2</c:v>
                </c:pt>
                <c:pt idx="1707">
                  <c:v>19.2</c:v>
                </c:pt>
                <c:pt idx="1708">
                  <c:v>19.2</c:v>
                </c:pt>
                <c:pt idx="1709">
                  <c:v>19.2</c:v>
                </c:pt>
                <c:pt idx="1710">
                  <c:v>19.100000000000001</c:v>
                </c:pt>
                <c:pt idx="1711">
                  <c:v>19.100000000000001</c:v>
                </c:pt>
                <c:pt idx="1712">
                  <c:v>19.100000000000001</c:v>
                </c:pt>
                <c:pt idx="1713">
                  <c:v>19.100000000000001</c:v>
                </c:pt>
                <c:pt idx="1714">
                  <c:v>19.100000000000001</c:v>
                </c:pt>
                <c:pt idx="1715">
                  <c:v>19.100000000000001</c:v>
                </c:pt>
                <c:pt idx="1716">
                  <c:v>19</c:v>
                </c:pt>
                <c:pt idx="1717">
                  <c:v>19</c:v>
                </c:pt>
                <c:pt idx="1718">
                  <c:v>19</c:v>
                </c:pt>
                <c:pt idx="1719">
                  <c:v>19</c:v>
                </c:pt>
                <c:pt idx="1720">
                  <c:v>19</c:v>
                </c:pt>
                <c:pt idx="1721">
                  <c:v>19</c:v>
                </c:pt>
                <c:pt idx="1722">
                  <c:v>19</c:v>
                </c:pt>
                <c:pt idx="1723">
                  <c:v>19</c:v>
                </c:pt>
                <c:pt idx="1724">
                  <c:v>19</c:v>
                </c:pt>
                <c:pt idx="1725">
                  <c:v>19</c:v>
                </c:pt>
                <c:pt idx="1726">
                  <c:v>19</c:v>
                </c:pt>
                <c:pt idx="1727">
                  <c:v>19</c:v>
                </c:pt>
                <c:pt idx="1728">
                  <c:v>19</c:v>
                </c:pt>
                <c:pt idx="1729">
                  <c:v>19</c:v>
                </c:pt>
                <c:pt idx="1730">
                  <c:v>19</c:v>
                </c:pt>
                <c:pt idx="1731">
                  <c:v>19</c:v>
                </c:pt>
                <c:pt idx="1732">
                  <c:v>19</c:v>
                </c:pt>
                <c:pt idx="1733">
                  <c:v>19</c:v>
                </c:pt>
                <c:pt idx="1734">
                  <c:v>19</c:v>
                </c:pt>
                <c:pt idx="1735">
                  <c:v>19</c:v>
                </c:pt>
                <c:pt idx="1736">
                  <c:v>19</c:v>
                </c:pt>
                <c:pt idx="1737">
                  <c:v>19</c:v>
                </c:pt>
                <c:pt idx="1738">
                  <c:v>19</c:v>
                </c:pt>
                <c:pt idx="1739">
                  <c:v>19</c:v>
                </c:pt>
                <c:pt idx="1740">
                  <c:v>19</c:v>
                </c:pt>
                <c:pt idx="1741">
                  <c:v>19</c:v>
                </c:pt>
                <c:pt idx="1742">
                  <c:v>19</c:v>
                </c:pt>
                <c:pt idx="1743">
                  <c:v>19.100000000000001</c:v>
                </c:pt>
                <c:pt idx="1744">
                  <c:v>19.100000000000001</c:v>
                </c:pt>
                <c:pt idx="1745">
                  <c:v>19.100000000000001</c:v>
                </c:pt>
                <c:pt idx="1746">
                  <c:v>19.100000000000001</c:v>
                </c:pt>
                <c:pt idx="1747">
                  <c:v>19.100000000000001</c:v>
                </c:pt>
                <c:pt idx="1748">
                  <c:v>19.100000000000001</c:v>
                </c:pt>
                <c:pt idx="1749">
                  <c:v>19.100000000000001</c:v>
                </c:pt>
                <c:pt idx="1750">
                  <c:v>19.100000000000001</c:v>
                </c:pt>
                <c:pt idx="1751">
                  <c:v>19.100000000000001</c:v>
                </c:pt>
                <c:pt idx="1752">
                  <c:v>19.100000000000001</c:v>
                </c:pt>
                <c:pt idx="1753">
                  <c:v>19.100000000000001</c:v>
                </c:pt>
                <c:pt idx="1754">
                  <c:v>19.100000000000001</c:v>
                </c:pt>
                <c:pt idx="1755">
                  <c:v>19.100000000000001</c:v>
                </c:pt>
                <c:pt idx="1756">
                  <c:v>19.100000000000001</c:v>
                </c:pt>
                <c:pt idx="1757">
                  <c:v>19.100000000000001</c:v>
                </c:pt>
                <c:pt idx="1758">
                  <c:v>19.100000000000001</c:v>
                </c:pt>
                <c:pt idx="1759">
                  <c:v>19.100000000000001</c:v>
                </c:pt>
                <c:pt idx="1760">
                  <c:v>19.100000000000001</c:v>
                </c:pt>
                <c:pt idx="1761">
                  <c:v>19.100000000000001</c:v>
                </c:pt>
                <c:pt idx="1762">
                  <c:v>19.100000000000001</c:v>
                </c:pt>
                <c:pt idx="1763">
                  <c:v>19.100000000000001</c:v>
                </c:pt>
                <c:pt idx="1764">
                  <c:v>19.100000000000001</c:v>
                </c:pt>
                <c:pt idx="1765">
                  <c:v>19.100000000000001</c:v>
                </c:pt>
                <c:pt idx="1766">
                  <c:v>19.100000000000001</c:v>
                </c:pt>
                <c:pt idx="1767">
                  <c:v>19.100000000000001</c:v>
                </c:pt>
                <c:pt idx="1768">
                  <c:v>19.100000000000001</c:v>
                </c:pt>
                <c:pt idx="1769">
                  <c:v>19.100000000000001</c:v>
                </c:pt>
                <c:pt idx="1770">
                  <c:v>19.100000000000001</c:v>
                </c:pt>
                <c:pt idx="1771">
                  <c:v>19.100000000000001</c:v>
                </c:pt>
                <c:pt idx="1772">
                  <c:v>19.2</c:v>
                </c:pt>
                <c:pt idx="1773">
                  <c:v>19.2</c:v>
                </c:pt>
                <c:pt idx="1774">
                  <c:v>19.2</c:v>
                </c:pt>
                <c:pt idx="1775">
                  <c:v>19.2</c:v>
                </c:pt>
                <c:pt idx="1776">
                  <c:v>19.2</c:v>
                </c:pt>
                <c:pt idx="1777">
                  <c:v>19.2</c:v>
                </c:pt>
                <c:pt idx="1778">
                  <c:v>19.2</c:v>
                </c:pt>
                <c:pt idx="1779">
                  <c:v>19.2</c:v>
                </c:pt>
                <c:pt idx="1780">
                  <c:v>19.2</c:v>
                </c:pt>
                <c:pt idx="1781">
                  <c:v>19.2</c:v>
                </c:pt>
                <c:pt idx="1782">
                  <c:v>19.2</c:v>
                </c:pt>
                <c:pt idx="1783">
                  <c:v>19.2</c:v>
                </c:pt>
                <c:pt idx="1784">
                  <c:v>19.2</c:v>
                </c:pt>
                <c:pt idx="1785">
                  <c:v>19.2</c:v>
                </c:pt>
                <c:pt idx="1786">
                  <c:v>19.2</c:v>
                </c:pt>
                <c:pt idx="1787">
                  <c:v>19.2</c:v>
                </c:pt>
                <c:pt idx="1788">
                  <c:v>19.2</c:v>
                </c:pt>
                <c:pt idx="1789">
                  <c:v>19.2</c:v>
                </c:pt>
                <c:pt idx="1790">
                  <c:v>19.2</c:v>
                </c:pt>
                <c:pt idx="1791">
                  <c:v>19.2</c:v>
                </c:pt>
                <c:pt idx="1792">
                  <c:v>19.2</c:v>
                </c:pt>
                <c:pt idx="1793">
                  <c:v>19.2</c:v>
                </c:pt>
                <c:pt idx="1794">
                  <c:v>19.2</c:v>
                </c:pt>
                <c:pt idx="1795">
                  <c:v>19.2</c:v>
                </c:pt>
                <c:pt idx="1796">
                  <c:v>19.2</c:v>
                </c:pt>
                <c:pt idx="1797">
                  <c:v>19.2</c:v>
                </c:pt>
                <c:pt idx="1798">
                  <c:v>19.2</c:v>
                </c:pt>
                <c:pt idx="1799">
                  <c:v>19.2</c:v>
                </c:pt>
                <c:pt idx="1800">
                  <c:v>19.2</c:v>
                </c:pt>
                <c:pt idx="1801">
                  <c:v>19.2</c:v>
                </c:pt>
                <c:pt idx="1802">
                  <c:v>19.2</c:v>
                </c:pt>
                <c:pt idx="1803">
                  <c:v>19.2</c:v>
                </c:pt>
                <c:pt idx="1804">
                  <c:v>19.2</c:v>
                </c:pt>
                <c:pt idx="1805">
                  <c:v>19.2</c:v>
                </c:pt>
                <c:pt idx="1806">
                  <c:v>19.3</c:v>
                </c:pt>
                <c:pt idx="1807">
                  <c:v>19.3</c:v>
                </c:pt>
                <c:pt idx="1808">
                  <c:v>19.3</c:v>
                </c:pt>
                <c:pt idx="1809">
                  <c:v>19.3</c:v>
                </c:pt>
                <c:pt idx="1810">
                  <c:v>19.3</c:v>
                </c:pt>
                <c:pt idx="1811">
                  <c:v>19.3</c:v>
                </c:pt>
                <c:pt idx="1812">
                  <c:v>19.3</c:v>
                </c:pt>
                <c:pt idx="1813">
                  <c:v>19.3</c:v>
                </c:pt>
                <c:pt idx="1814">
                  <c:v>19.3</c:v>
                </c:pt>
                <c:pt idx="1815">
                  <c:v>19.3</c:v>
                </c:pt>
                <c:pt idx="1816">
                  <c:v>19.3</c:v>
                </c:pt>
                <c:pt idx="1817">
                  <c:v>19.3</c:v>
                </c:pt>
                <c:pt idx="1818">
                  <c:v>19.3</c:v>
                </c:pt>
                <c:pt idx="1819">
                  <c:v>19.3</c:v>
                </c:pt>
                <c:pt idx="1820">
                  <c:v>19.3</c:v>
                </c:pt>
                <c:pt idx="1821">
                  <c:v>19.3</c:v>
                </c:pt>
                <c:pt idx="1822">
                  <c:v>19.3</c:v>
                </c:pt>
                <c:pt idx="1823">
                  <c:v>19.3</c:v>
                </c:pt>
                <c:pt idx="1824">
                  <c:v>19.3</c:v>
                </c:pt>
                <c:pt idx="1825">
                  <c:v>19.3</c:v>
                </c:pt>
                <c:pt idx="1826">
                  <c:v>19.3</c:v>
                </c:pt>
                <c:pt idx="1827">
                  <c:v>19.3</c:v>
                </c:pt>
                <c:pt idx="1828">
                  <c:v>19.3</c:v>
                </c:pt>
                <c:pt idx="1829">
                  <c:v>19.3</c:v>
                </c:pt>
                <c:pt idx="1830">
                  <c:v>19.3</c:v>
                </c:pt>
                <c:pt idx="1831">
                  <c:v>19.3</c:v>
                </c:pt>
                <c:pt idx="1832">
                  <c:v>19.3</c:v>
                </c:pt>
                <c:pt idx="1833">
                  <c:v>19.3</c:v>
                </c:pt>
                <c:pt idx="1834">
                  <c:v>19.3</c:v>
                </c:pt>
                <c:pt idx="1835">
                  <c:v>19.3</c:v>
                </c:pt>
                <c:pt idx="1836">
                  <c:v>19.3</c:v>
                </c:pt>
                <c:pt idx="1837">
                  <c:v>19.3</c:v>
                </c:pt>
                <c:pt idx="1838">
                  <c:v>19.3</c:v>
                </c:pt>
                <c:pt idx="1839">
                  <c:v>19.3</c:v>
                </c:pt>
                <c:pt idx="1840">
                  <c:v>19.3</c:v>
                </c:pt>
                <c:pt idx="1841">
                  <c:v>19.3</c:v>
                </c:pt>
                <c:pt idx="1842">
                  <c:v>19.3</c:v>
                </c:pt>
                <c:pt idx="1843">
                  <c:v>19.3</c:v>
                </c:pt>
                <c:pt idx="1844">
                  <c:v>19.3</c:v>
                </c:pt>
                <c:pt idx="1845">
                  <c:v>19.3</c:v>
                </c:pt>
                <c:pt idx="1846">
                  <c:v>19.3</c:v>
                </c:pt>
                <c:pt idx="1847">
                  <c:v>19.3</c:v>
                </c:pt>
                <c:pt idx="1848">
                  <c:v>19.3</c:v>
                </c:pt>
                <c:pt idx="1849">
                  <c:v>19.3</c:v>
                </c:pt>
                <c:pt idx="1850">
                  <c:v>19.3</c:v>
                </c:pt>
                <c:pt idx="1851">
                  <c:v>19.3</c:v>
                </c:pt>
                <c:pt idx="1852">
                  <c:v>19.3</c:v>
                </c:pt>
                <c:pt idx="1853">
                  <c:v>19.3</c:v>
                </c:pt>
                <c:pt idx="1854">
                  <c:v>19.3</c:v>
                </c:pt>
                <c:pt idx="1855">
                  <c:v>19.3</c:v>
                </c:pt>
                <c:pt idx="1856">
                  <c:v>19.3</c:v>
                </c:pt>
                <c:pt idx="1857">
                  <c:v>19.3</c:v>
                </c:pt>
                <c:pt idx="1858">
                  <c:v>19.3</c:v>
                </c:pt>
                <c:pt idx="1859">
                  <c:v>19.3</c:v>
                </c:pt>
                <c:pt idx="1860">
                  <c:v>19.3</c:v>
                </c:pt>
                <c:pt idx="1861">
                  <c:v>19.3</c:v>
                </c:pt>
                <c:pt idx="1862">
                  <c:v>19.3</c:v>
                </c:pt>
                <c:pt idx="1863">
                  <c:v>19.3</c:v>
                </c:pt>
                <c:pt idx="1864">
                  <c:v>19.3</c:v>
                </c:pt>
                <c:pt idx="1865">
                  <c:v>19.3</c:v>
                </c:pt>
                <c:pt idx="1866">
                  <c:v>19.3</c:v>
                </c:pt>
                <c:pt idx="1867">
                  <c:v>19.3</c:v>
                </c:pt>
                <c:pt idx="1868">
                  <c:v>19.3</c:v>
                </c:pt>
                <c:pt idx="1869">
                  <c:v>19.3</c:v>
                </c:pt>
                <c:pt idx="1870">
                  <c:v>19.3</c:v>
                </c:pt>
                <c:pt idx="1871">
                  <c:v>19.3</c:v>
                </c:pt>
                <c:pt idx="1872">
                  <c:v>19.3</c:v>
                </c:pt>
                <c:pt idx="1873">
                  <c:v>19.3</c:v>
                </c:pt>
                <c:pt idx="1874">
                  <c:v>19.3</c:v>
                </c:pt>
                <c:pt idx="1875">
                  <c:v>19.3</c:v>
                </c:pt>
                <c:pt idx="1876">
                  <c:v>19.3</c:v>
                </c:pt>
                <c:pt idx="1877">
                  <c:v>19.3</c:v>
                </c:pt>
                <c:pt idx="1878">
                  <c:v>19.3</c:v>
                </c:pt>
                <c:pt idx="1879">
                  <c:v>19.3</c:v>
                </c:pt>
                <c:pt idx="1880">
                  <c:v>19.3</c:v>
                </c:pt>
                <c:pt idx="1881">
                  <c:v>19.3</c:v>
                </c:pt>
                <c:pt idx="1882">
                  <c:v>19.3</c:v>
                </c:pt>
                <c:pt idx="1883">
                  <c:v>19.3</c:v>
                </c:pt>
                <c:pt idx="1884">
                  <c:v>19.3</c:v>
                </c:pt>
                <c:pt idx="1885">
                  <c:v>19.3</c:v>
                </c:pt>
                <c:pt idx="1886">
                  <c:v>19.3</c:v>
                </c:pt>
                <c:pt idx="1887">
                  <c:v>19.3</c:v>
                </c:pt>
                <c:pt idx="1888">
                  <c:v>19.3</c:v>
                </c:pt>
                <c:pt idx="1889">
                  <c:v>19.3</c:v>
                </c:pt>
                <c:pt idx="1890">
                  <c:v>19.3</c:v>
                </c:pt>
                <c:pt idx="1891">
                  <c:v>19.3</c:v>
                </c:pt>
                <c:pt idx="1892">
                  <c:v>19.3</c:v>
                </c:pt>
                <c:pt idx="1893">
                  <c:v>19.3</c:v>
                </c:pt>
                <c:pt idx="1894">
                  <c:v>19.3</c:v>
                </c:pt>
                <c:pt idx="1895">
                  <c:v>19.3</c:v>
                </c:pt>
                <c:pt idx="1896">
                  <c:v>19.3</c:v>
                </c:pt>
                <c:pt idx="1897">
                  <c:v>19.3</c:v>
                </c:pt>
                <c:pt idx="1898">
                  <c:v>19.3</c:v>
                </c:pt>
                <c:pt idx="1899">
                  <c:v>19.3</c:v>
                </c:pt>
                <c:pt idx="1900">
                  <c:v>19.3</c:v>
                </c:pt>
                <c:pt idx="1901">
                  <c:v>19.3</c:v>
                </c:pt>
                <c:pt idx="1902">
                  <c:v>19.3</c:v>
                </c:pt>
                <c:pt idx="1903">
                  <c:v>19.3</c:v>
                </c:pt>
                <c:pt idx="1904">
                  <c:v>19.3</c:v>
                </c:pt>
                <c:pt idx="1905">
                  <c:v>19.3</c:v>
                </c:pt>
                <c:pt idx="1906">
                  <c:v>19.3</c:v>
                </c:pt>
                <c:pt idx="1907">
                  <c:v>19.3</c:v>
                </c:pt>
                <c:pt idx="1908">
                  <c:v>19.3</c:v>
                </c:pt>
                <c:pt idx="1909">
                  <c:v>19.3</c:v>
                </c:pt>
                <c:pt idx="1910">
                  <c:v>19.3</c:v>
                </c:pt>
                <c:pt idx="1911">
                  <c:v>19.3</c:v>
                </c:pt>
                <c:pt idx="1912">
                  <c:v>19.3</c:v>
                </c:pt>
                <c:pt idx="1913">
                  <c:v>19.3</c:v>
                </c:pt>
                <c:pt idx="1914">
                  <c:v>19.3</c:v>
                </c:pt>
                <c:pt idx="1915">
                  <c:v>19.3</c:v>
                </c:pt>
                <c:pt idx="1916">
                  <c:v>19.3</c:v>
                </c:pt>
                <c:pt idx="1917">
                  <c:v>19.3</c:v>
                </c:pt>
                <c:pt idx="1918">
                  <c:v>19.3</c:v>
                </c:pt>
                <c:pt idx="1919">
                  <c:v>19.3</c:v>
                </c:pt>
                <c:pt idx="1920">
                  <c:v>19.3</c:v>
                </c:pt>
                <c:pt idx="1921">
                  <c:v>19.3</c:v>
                </c:pt>
                <c:pt idx="1922">
                  <c:v>19.3</c:v>
                </c:pt>
                <c:pt idx="1923">
                  <c:v>19.3</c:v>
                </c:pt>
                <c:pt idx="1924">
                  <c:v>19.3</c:v>
                </c:pt>
                <c:pt idx="1925">
                  <c:v>19.3</c:v>
                </c:pt>
                <c:pt idx="1926">
                  <c:v>19.2</c:v>
                </c:pt>
                <c:pt idx="1927">
                  <c:v>19.2</c:v>
                </c:pt>
                <c:pt idx="1928">
                  <c:v>19.2</c:v>
                </c:pt>
                <c:pt idx="1929">
                  <c:v>19.2</c:v>
                </c:pt>
                <c:pt idx="1930">
                  <c:v>19.2</c:v>
                </c:pt>
                <c:pt idx="1931">
                  <c:v>19.2</c:v>
                </c:pt>
                <c:pt idx="1932">
                  <c:v>19.2</c:v>
                </c:pt>
                <c:pt idx="1933">
                  <c:v>19.2</c:v>
                </c:pt>
                <c:pt idx="1934">
                  <c:v>19.2</c:v>
                </c:pt>
                <c:pt idx="1935">
                  <c:v>19.2</c:v>
                </c:pt>
                <c:pt idx="1936">
                  <c:v>19.2</c:v>
                </c:pt>
                <c:pt idx="1937">
                  <c:v>19.2</c:v>
                </c:pt>
                <c:pt idx="1938">
                  <c:v>19.2</c:v>
                </c:pt>
                <c:pt idx="1939">
                  <c:v>19.2</c:v>
                </c:pt>
                <c:pt idx="1940">
                  <c:v>19.2</c:v>
                </c:pt>
                <c:pt idx="1941">
                  <c:v>19.2</c:v>
                </c:pt>
                <c:pt idx="1942">
                  <c:v>19.2</c:v>
                </c:pt>
                <c:pt idx="1943">
                  <c:v>19.2</c:v>
                </c:pt>
                <c:pt idx="1944">
                  <c:v>19.2</c:v>
                </c:pt>
                <c:pt idx="1945">
                  <c:v>19.2</c:v>
                </c:pt>
                <c:pt idx="1946">
                  <c:v>19.2</c:v>
                </c:pt>
                <c:pt idx="1947">
                  <c:v>19.2</c:v>
                </c:pt>
                <c:pt idx="1948">
                  <c:v>19.2</c:v>
                </c:pt>
                <c:pt idx="1949">
                  <c:v>19.2</c:v>
                </c:pt>
                <c:pt idx="1950">
                  <c:v>19.2</c:v>
                </c:pt>
                <c:pt idx="1951">
                  <c:v>19.2</c:v>
                </c:pt>
                <c:pt idx="1952">
                  <c:v>19.2</c:v>
                </c:pt>
                <c:pt idx="1953">
                  <c:v>19.2</c:v>
                </c:pt>
                <c:pt idx="1954">
                  <c:v>19.2</c:v>
                </c:pt>
                <c:pt idx="1955">
                  <c:v>19.2</c:v>
                </c:pt>
                <c:pt idx="1956">
                  <c:v>19.2</c:v>
                </c:pt>
                <c:pt idx="1957">
                  <c:v>19.2</c:v>
                </c:pt>
                <c:pt idx="1958">
                  <c:v>19.2</c:v>
                </c:pt>
                <c:pt idx="1959">
                  <c:v>19.2</c:v>
                </c:pt>
                <c:pt idx="1960">
                  <c:v>19.2</c:v>
                </c:pt>
                <c:pt idx="1961">
                  <c:v>19.2</c:v>
                </c:pt>
                <c:pt idx="1962">
                  <c:v>19.2</c:v>
                </c:pt>
                <c:pt idx="1963">
                  <c:v>19.2</c:v>
                </c:pt>
                <c:pt idx="1964">
                  <c:v>19.2</c:v>
                </c:pt>
                <c:pt idx="1965">
                  <c:v>19.100000000000001</c:v>
                </c:pt>
                <c:pt idx="1966">
                  <c:v>19.100000000000001</c:v>
                </c:pt>
                <c:pt idx="1967">
                  <c:v>19.100000000000001</c:v>
                </c:pt>
                <c:pt idx="1968">
                  <c:v>19.100000000000001</c:v>
                </c:pt>
                <c:pt idx="1969">
                  <c:v>19.100000000000001</c:v>
                </c:pt>
                <c:pt idx="1970">
                  <c:v>19.100000000000001</c:v>
                </c:pt>
                <c:pt idx="1971">
                  <c:v>19.100000000000001</c:v>
                </c:pt>
                <c:pt idx="1972">
                  <c:v>19.100000000000001</c:v>
                </c:pt>
                <c:pt idx="1973">
                  <c:v>19.100000000000001</c:v>
                </c:pt>
                <c:pt idx="1974">
                  <c:v>19.100000000000001</c:v>
                </c:pt>
                <c:pt idx="1975">
                  <c:v>19.100000000000001</c:v>
                </c:pt>
                <c:pt idx="1976">
                  <c:v>19.100000000000001</c:v>
                </c:pt>
                <c:pt idx="1977">
                  <c:v>19.100000000000001</c:v>
                </c:pt>
                <c:pt idx="1978">
                  <c:v>19.100000000000001</c:v>
                </c:pt>
                <c:pt idx="1979">
                  <c:v>19.100000000000001</c:v>
                </c:pt>
                <c:pt idx="1980">
                  <c:v>19.100000000000001</c:v>
                </c:pt>
                <c:pt idx="1981">
                  <c:v>19.100000000000001</c:v>
                </c:pt>
                <c:pt idx="1982">
                  <c:v>19.100000000000001</c:v>
                </c:pt>
                <c:pt idx="1983">
                  <c:v>19.100000000000001</c:v>
                </c:pt>
                <c:pt idx="1984">
                  <c:v>19.100000000000001</c:v>
                </c:pt>
                <c:pt idx="1985">
                  <c:v>19.100000000000001</c:v>
                </c:pt>
                <c:pt idx="1986">
                  <c:v>19.100000000000001</c:v>
                </c:pt>
                <c:pt idx="1987">
                  <c:v>19.100000000000001</c:v>
                </c:pt>
                <c:pt idx="1988">
                  <c:v>19.100000000000001</c:v>
                </c:pt>
                <c:pt idx="1989">
                  <c:v>19.100000000000001</c:v>
                </c:pt>
                <c:pt idx="1990">
                  <c:v>19.100000000000001</c:v>
                </c:pt>
                <c:pt idx="1991">
                  <c:v>19.100000000000001</c:v>
                </c:pt>
                <c:pt idx="1992">
                  <c:v>19</c:v>
                </c:pt>
                <c:pt idx="1993">
                  <c:v>19</c:v>
                </c:pt>
                <c:pt idx="1994">
                  <c:v>19</c:v>
                </c:pt>
                <c:pt idx="1995">
                  <c:v>19</c:v>
                </c:pt>
                <c:pt idx="1996">
                  <c:v>19</c:v>
                </c:pt>
                <c:pt idx="1997">
                  <c:v>19</c:v>
                </c:pt>
                <c:pt idx="1998">
                  <c:v>19</c:v>
                </c:pt>
                <c:pt idx="1999">
                  <c:v>19</c:v>
                </c:pt>
                <c:pt idx="2000">
                  <c:v>19</c:v>
                </c:pt>
                <c:pt idx="2001">
                  <c:v>19</c:v>
                </c:pt>
                <c:pt idx="2002">
                  <c:v>19</c:v>
                </c:pt>
                <c:pt idx="2003">
                  <c:v>19</c:v>
                </c:pt>
                <c:pt idx="2004">
                  <c:v>19</c:v>
                </c:pt>
                <c:pt idx="2005">
                  <c:v>19</c:v>
                </c:pt>
                <c:pt idx="2006">
                  <c:v>19</c:v>
                </c:pt>
                <c:pt idx="2007">
                  <c:v>19</c:v>
                </c:pt>
                <c:pt idx="2008">
                  <c:v>19</c:v>
                </c:pt>
                <c:pt idx="2009">
                  <c:v>19</c:v>
                </c:pt>
                <c:pt idx="2010">
                  <c:v>19</c:v>
                </c:pt>
                <c:pt idx="2011">
                  <c:v>19</c:v>
                </c:pt>
                <c:pt idx="2012">
                  <c:v>19</c:v>
                </c:pt>
                <c:pt idx="2013">
                  <c:v>19</c:v>
                </c:pt>
                <c:pt idx="2014">
                  <c:v>19</c:v>
                </c:pt>
                <c:pt idx="2015">
                  <c:v>19</c:v>
                </c:pt>
                <c:pt idx="2016">
                  <c:v>19</c:v>
                </c:pt>
                <c:pt idx="2017">
                  <c:v>19</c:v>
                </c:pt>
                <c:pt idx="2018">
                  <c:v>19</c:v>
                </c:pt>
                <c:pt idx="2019">
                  <c:v>19</c:v>
                </c:pt>
                <c:pt idx="2020">
                  <c:v>18.899999999999999</c:v>
                </c:pt>
                <c:pt idx="2021">
                  <c:v>18.899999999999999</c:v>
                </c:pt>
                <c:pt idx="2022">
                  <c:v>18.899999999999999</c:v>
                </c:pt>
                <c:pt idx="2023">
                  <c:v>18.899999999999999</c:v>
                </c:pt>
                <c:pt idx="2024">
                  <c:v>18.899999999999999</c:v>
                </c:pt>
                <c:pt idx="2025">
                  <c:v>18.899999999999999</c:v>
                </c:pt>
                <c:pt idx="2026">
                  <c:v>18.899999999999999</c:v>
                </c:pt>
                <c:pt idx="2027">
                  <c:v>18.899999999999999</c:v>
                </c:pt>
                <c:pt idx="2028">
                  <c:v>18.899999999999999</c:v>
                </c:pt>
                <c:pt idx="2029">
                  <c:v>18.899999999999999</c:v>
                </c:pt>
                <c:pt idx="2030">
                  <c:v>18.899999999999999</c:v>
                </c:pt>
                <c:pt idx="2031">
                  <c:v>18.899999999999999</c:v>
                </c:pt>
                <c:pt idx="2032">
                  <c:v>18.899999999999999</c:v>
                </c:pt>
                <c:pt idx="2033">
                  <c:v>18.899999999999999</c:v>
                </c:pt>
                <c:pt idx="2034">
                  <c:v>18.899999999999999</c:v>
                </c:pt>
                <c:pt idx="2035">
                  <c:v>18.899999999999999</c:v>
                </c:pt>
                <c:pt idx="2036">
                  <c:v>18.899999999999999</c:v>
                </c:pt>
                <c:pt idx="2037">
                  <c:v>18.899999999999999</c:v>
                </c:pt>
                <c:pt idx="2038">
                  <c:v>18.899999999999999</c:v>
                </c:pt>
                <c:pt idx="2039">
                  <c:v>18.899999999999999</c:v>
                </c:pt>
                <c:pt idx="2040">
                  <c:v>18.899999999999999</c:v>
                </c:pt>
                <c:pt idx="2041">
                  <c:v>18.899999999999999</c:v>
                </c:pt>
                <c:pt idx="2042">
                  <c:v>18.899999999999999</c:v>
                </c:pt>
                <c:pt idx="2043">
                  <c:v>18.899999999999999</c:v>
                </c:pt>
                <c:pt idx="2044">
                  <c:v>18.899999999999999</c:v>
                </c:pt>
                <c:pt idx="2045">
                  <c:v>18.899999999999999</c:v>
                </c:pt>
                <c:pt idx="2046">
                  <c:v>18.899999999999999</c:v>
                </c:pt>
                <c:pt idx="2047">
                  <c:v>18.8</c:v>
                </c:pt>
                <c:pt idx="2048">
                  <c:v>18.8</c:v>
                </c:pt>
                <c:pt idx="2049">
                  <c:v>18.8</c:v>
                </c:pt>
                <c:pt idx="2050">
                  <c:v>18.8</c:v>
                </c:pt>
                <c:pt idx="2051">
                  <c:v>18.8</c:v>
                </c:pt>
                <c:pt idx="2052">
                  <c:v>18.8</c:v>
                </c:pt>
                <c:pt idx="2053">
                  <c:v>18.8</c:v>
                </c:pt>
                <c:pt idx="2054">
                  <c:v>18.8</c:v>
                </c:pt>
                <c:pt idx="2055">
                  <c:v>18.8</c:v>
                </c:pt>
                <c:pt idx="2056">
                  <c:v>18.8</c:v>
                </c:pt>
                <c:pt idx="2057">
                  <c:v>18.8</c:v>
                </c:pt>
                <c:pt idx="2058">
                  <c:v>18.8</c:v>
                </c:pt>
                <c:pt idx="2059">
                  <c:v>18.8</c:v>
                </c:pt>
                <c:pt idx="2060">
                  <c:v>18.8</c:v>
                </c:pt>
                <c:pt idx="2061">
                  <c:v>18.8</c:v>
                </c:pt>
                <c:pt idx="2062">
                  <c:v>18.8</c:v>
                </c:pt>
                <c:pt idx="2063">
                  <c:v>18.8</c:v>
                </c:pt>
                <c:pt idx="2064">
                  <c:v>18.8</c:v>
                </c:pt>
                <c:pt idx="2065">
                  <c:v>18.8</c:v>
                </c:pt>
                <c:pt idx="2066">
                  <c:v>18.8</c:v>
                </c:pt>
                <c:pt idx="2067">
                  <c:v>18.8</c:v>
                </c:pt>
                <c:pt idx="2068">
                  <c:v>18.8</c:v>
                </c:pt>
                <c:pt idx="2069">
                  <c:v>18.8</c:v>
                </c:pt>
                <c:pt idx="2070">
                  <c:v>18.8</c:v>
                </c:pt>
                <c:pt idx="2071">
                  <c:v>18.8</c:v>
                </c:pt>
                <c:pt idx="2072">
                  <c:v>18.8</c:v>
                </c:pt>
                <c:pt idx="2073">
                  <c:v>18.8</c:v>
                </c:pt>
                <c:pt idx="2074">
                  <c:v>18.8</c:v>
                </c:pt>
                <c:pt idx="2075">
                  <c:v>18.7</c:v>
                </c:pt>
                <c:pt idx="2076">
                  <c:v>18.7</c:v>
                </c:pt>
                <c:pt idx="2077">
                  <c:v>18.7</c:v>
                </c:pt>
                <c:pt idx="2078">
                  <c:v>18.7</c:v>
                </c:pt>
                <c:pt idx="2079">
                  <c:v>18.7</c:v>
                </c:pt>
                <c:pt idx="2080">
                  <c:v>18.7</c:v>
                </c:pt>
                <c:pt idx="2081">
                  <c:v>18.7</c:v>
                </c:pt>
                <c:pt idx="2082">
                  <c:v>18.7</c:v>
                </c:pt>
                <c:pt idx="2083">
                  <c:v>18.7</c:v>
                </c:pt>
                <c:pt idx="2084">
                  <c:v>18.7</c:v>
                </c:pt>
                <c:pt idx="2085">
                  <c:v>18.7</c:v>
                </c:pt>
                <c:pt idx="2086">
                  <c:v>18.7</c:v>
                </c:pt>
                <c:pt idx="2087">
                  <c:v>18.7</c:v>
                </c:pt>
                <c:pt idx="2088">
                  <c:v>18.7</c:v>
                </c:pt>
                <c:pt idx="2089">
                  <c:v>18.7</c:v>
                </c:pt>
                <c:pt idx="2090">
                  <c:v>18.7</c:v>
                </c:pt>
                <c:pt idx="2091">
                  <c:v>18.7</c:v>
                </c:pt>
                <c:pt idx="2092">
                  <c:v>18.7</c:v>
                </c:pt>
                <c:pt idx="2093">
                  <c:v>18.7</c:v>
                </c:pt>
                <c:pt idx="2094">
                  <c:v>18.7</c:v>
                </c:pt>
                <c:pt idx="2095">
                  <c:v>18.7</c:v>
                </c:pt>
                <c:pt idx="2096">
                  <c:v>18.7</c:v>
                </c:pt>
                <c:pt idx="2097">
                  <c:v>18.7</c:v>
                </c:pt>
                <c:pt idx="2098">
                  <c:v>18.7</c:v>
                </c:pt>
                <c:pt idx="2099">
                  <c:v>18.7</c:v>
                </c:pt>
                <c:pt idx="2100">
                  <c:v>18.7</c:v>
                </c:pt>
                <c:pt idx="2101">
                  <c:v>18.7</c:v>
                </c:pt>
                <c:pt idx="2102">
                  <c:v>18.7</c:v>
                </c:pt>
                <c:pt idx="2103">
                  <c:v>18.7</c:v>
                </c:pt>
                <c:pt idx="2104">
                  <c:v>18.7</c:v>
                </c:pt>
                <c:pt idx="2105">
                  <c:v>18.600000000000001</c:v>
                </c:pt>
                <c:pt idx="2106">
                  <c:v>18.600000000000001</c:v>
                </c:pt>
                <c:pt idx="2107">
                  <c:v>18.600000000000001</c:v>
                </c:pt>
                <c:pt idx="2108">
                  <c:v>18.600000000000001</c:v>
                </c:pt>
                <c:pt idx="2109">
                  <c:v>18.600000000000001</c:v>
                </c:pt>
                <c:pt idx="2110">
                  <c:v>18.600000000000001</c:v>
                </c:pt>
                <c:pt idx="2111">
                  <c:v>18.600000000000001</c:v>
                </c:pt>
                <c:pt idx="2112">
                  <c:v>18.600000000000001</c:v>
                </c:pt>
                <c:pt idx="2113">
                  <c:v>18.600000000000001</c:v>
                </c:pt>
                <c:pt idx="2114">
                  <c:v>18.600000000000001</c:v>
                </c:pt>
                <c:pt idx="2115">
                  <c:v>18.600000000000001</c:v>
                </c:pt>
                <c:pt idx="2116">
                  <c:v>18.600000000000001</c:v>
                </c:pt>
                <c:pt idx="2117">
                  <c:v>18.600000000000001</c:v>
                </c:pt>
                <c:pt idx="2118">
                  <c:v>18.600000000000001</c:v>
                </c:pt>
                <c:pt idx="2119">
                  <c:v>18.600000000000001</c:v>
                </c:pt>
                <c:pt idx="2120">
                  <c:v>18.600000000000001</c:v>
                </c:pt>
                <c:pt idx="2121">
                  <c:v>18.600000000000001</c:v>
                </c:pt>
                <c:pt idx="2122">
                  <c:v>18.600000000000001</c:v>
                </c:pt>
                <c:pt idx="2123">
                  <c:v>18.600000000000001</c:v>
                </c:pt>
                <c:pt idx="2124">
                  <c:v>18.600000000000001</c:v>
                </c:pt>
                <c:pt idx="2125">
                  <c:v>18.600000000000001</c:v>
                </c:pt>
                <c:pt idx="2126">
                  <c:v>18.600000000000001</c:v>
                </c:pt>
                <c:pt idx="2127">
                  <c:v>18.600000000000001</c:v>
                </c:pt>
                <c:pt idx="2128">
                  <c:v>18.600000000000001</c:v>
                </c:pt>
                <c:pt idx="2129">
                  <c:v>18.600000000000001</c:v>
                </c:pt>
                <c:pt idx="2130">
                  <c:v>18.600000000000001</c:v>
                </c:pt>
                <c:pt idx="2131">
                  <c:v>18.600000000000001</c:v>
                </c:pt>
                <c:pt idx="2132">
                  <c:v>18.600000000000001</c:v>
                </c:pt>
                <c:pt idx="2133">
                  <c:v>18.600000000000001</c:v>
                </c:pt>
                <c:pt idx="2134">
                  <c:v>18.600000000000001</c:v>
                </c:pt>
                <c:pt idx="2135">
                  <c:v>18.600000000000001</c:v>
                </c:pt>
                <c:pt idx="2136">
                  <c:v>18.600000000000001</c:v>
                </c:pt>
                <c:pt idx="2137">
                  <c:v>18.600000000000001</c:v>
                </c:pt>
                <c:pt idx="2138">
                  <c:v>18.600000000000001</c:v>
                </c:pt>
                <c:pt idx="2139">
                  <c:v>18.600000000000001</c:v>
                </c:pt>
                <c:pt idx="2140">
                  <c:v>18.600000000000001</c:v>
                </c:pt>
                <c:pt idx="2141">
                  <c:v>18.600000000000001</c:v>
                </c:pt>
                <c:pt idx="2142">
                  <c:v>18.600000000000001</c:v>
                </c:pt>
                <c:pt idx="2143">
                  <c:v>18.600000000000001</c:v>
                </c:pt>
                <c:pt idx="2144">
                  <c:v>18.600000000000001</c:v>
                </c:pt>
                <c:pt idx="2145">
                  <c:v>18.600000000000001</c:v>
                </c:pt>
                <c:pt idx="2146">
                  <c:v>18.600000000000001</c:v>
                </c:pt>
                <c:pt idx="2147">
                  <c:v>18.600000000000001</c:v>
                </c:pt>
                <c:pt idx="2148">
                  <c:v>18.600000000000001</c:v>
                </c:pt>
                <c:pt idx="2149">
                  <c:v>18.600000000000001</c:v>
                </c:pt>
                <c:pt idx="2150">
                  <c:v>18.600000000000001</c:v>
                </c:pt>
                <c:pt idx="2151">
                  <c:v>18.5</c:v>
                </c:pt>
                <c:pt idx="2152">
                  <c:v>18.600000000000001</c:v>
                </c:pt>
                <c:pt idx="2153">
                  <c:v>18.600000000000001</c:v>
                </c:pt>
                <c:pt idx="2154">
                  <c:v>18.5</c:v>
                </c:pt>
                <c:pt idx="2155">
                  <c:v>18.5</c:v>
                </c:pt>
                <c:pt idx="2156">
                  <c:v>18.5</c:v>
                </c:pt>
                <c:pt idx="2157">
                  <c:v>18.5</c:v>
                </c:pt>
                <c:pt idx="2158">
                  <c:v>18.5</c:v>
                </c:pt>
                <c:pt idx="2159">
                  <c:v>18.5</c:v>
                </c:pt>
                <c:pt idx="2160">
                  <c:v>18.5</c:v>
                </c:pt>
                <c:pt idx="2161">
                  <c:v>18.5</c:v>
                </c:pt>
                <c:pt idx="2162">
                  <c:v>18.5</c:v>
                </c:pt>
                <c:pt idx="2163">
                  <c:v>18.5</c:v>
                </c:pt>
                <c:pt idx="2164">
                  <c:v>18.5</c:v>
                </c:pt>
                <c:pt idx="2165">
                  <c:v>18.5</c:v>
                </c:pt>
                <c:pt idx="2166">
                  <c:v>18.5</c:v>
                </c:pt>
                <c:pt idx="2167">
                  <c:v>18.5</c:v>
                </c:pt>
                <c:pt idx="2168">
                  <c:v>18.5</c:v>
                </c:pt>
                <c:pt idx="2169">
                  <c:v>18.5</c:v>
                </c:pt>
                <c:pt idx="2170">
                  <c:v>18.5</c:v>
                </c:pt>
                <c:pt idx="2171">
                  <c:v>18.5</c:v>
                </c:pt>
                <c:pt idx="2172">
                  <c:v>18.5</c:v>
                </c:pt>
                <c:pt idx="2173">
                  <c:v>18.5</c:v>
                </c:pt>
                <c:pt idx="2174">
                  <c:v>18.5</c:v>
                </c:pt>
                <c:pt idx="2175">
                  <c:v>18.5</c:v>
                </c:pt>
                <c:pt idx="2176">
                  <c:v>18.5</c:v>
                </c:pt>
                <c:pt idx="2177">
                  <c:v>18.5</c:v>
                </c:pt>
                <c:pt idx="2178">
                  <c:v>18.5</c:v>
                </c:pt>
                <c:pt idx="2179">
                  <c:v>18.5</c:v>
                </c:pt>
                <c:pt idx="2180">
                  <c:v>18.5</c:v>
                </c:pt>
                <c:pt idx="2181">
                  <c:v>18.5</c:v>
                </c:pt>
                <c:pt idx="2182">
                  <c:v>18.5</c:v>
                </c:pt>
                <c:pt idx="2183">
                  <c:v>18.5</c:v>
                </c:pt>
                <c:pt idx="2184">
                  <c:v>18.5</c:v>
                </c:pt>
                <c:pt idx="2185">
                  <c:v>18.5</c:v>
                </c:pt>
                <c:pt idx="2186">
                  <c:v>18.5</c:v>
                </c:pt>
                <c:pt idx="2187">
                  <c:v>18.5</c:v>
                </c:pt>
                <c:pt idx="2188">
                  <c:v>18.5</c:v>
                </c:pt>
                <c:pt idx="2189">
                  <c:v>18.5</c:v>
                </c:pt>
                <c:pt idx="2190">
                  <c:v>18.5</c:v>
                </c:pt>
                <c:pt idx="2191">
                  <c:v>18.5</c:v>
                </c:pt>
                <c:pt idx="2192">
                  <c:v>18.5</c:v>
                </c:pt>
                <c:pt idx="2193">
                  <c:v>18.5</c:v>
                </c:pt>
                <c:pt idx="2194">
                  <c:v>18.5</c:v>
                </c:pt>
                <c:pt idx="2195">
                  <c:v>18.5</c:v>
                </c:pt>
                <c:pt idx="2196">
                  <c:v>18.5</c:v>
                </c:pt>
                <c:pt idx="2197">
                  <c:v>18.5</c:v>
                </c:pt>
                <c:pt idx="2198">
                  <c:v>18.5</c:v>
                </c:pt>
                <c:pt idx="2199">
                  <c:v>18.5</c:v>
                </c:pt>
                <c:pt idx="2200">
                  <c:v>18.5</c:v>
                </c:pt>
                <c:pt idx="2201">
                  <c:v>18.5</c:v>
                </c:pt>
                <c:pt idx="2202">
                  <c:v>18.5</c:v>
                </c:pt>
                <c:pt idx="2203">
                  <c:v>18.5</c:v>
                </c:pt>
                <c:pt idx="2204">
                  <c:v>18.5</c:v>
                </c:pt>
                <c:pt idx="2205">
                  <c:v>18.5</c:v>
                </c:pt>
                <c:pt idx="2206">
                  <c:v>18.5</c:v>
                </c:pt>
                <c:pt idx="2207">
                  <c:v>18.5</c:v>
                </c:pt>
                <c:pt idx="2208">
                  <c:v>18.5</c:v>
                </c:pt>
                <c:pt idx="2209">
                  <c:v>18.5</c:v>
                </c:pt>
                <c:pt idx="2210">
                  <c:v>18.5</c:v>
                </c:pt>
                <c:pt idx="2211">
                  <c:v>18.5</c:v>
                </c:pt>
                <c:pt idx="2212">
                  <c:v>18.5</c:v>
                </c:pt>
                <c:pt idx="2213">
                  <c:v>18.5</c:v>
                </c:pt>
                <c:pt idx="2214">
                  <c:v>18.5</c:v>
                </c:pt>
                <c:pt idx="2215">
                  <c:v>18.5</c:v>
                </c:pt>
                <c:pt idx="2216">
                  <c:v>18.5</c:v>
                </c:pt>
                <c:pt idx="2217">
                  <c:v>18.5</c:v>
                </c:pt>
                <c:pt idx="2218">
                  <c:v>18.5</c:v>
                </c:pt>
                <c:pt idx="2219">
                  <c:v>18.5</c:v>
                </c:pt>
                <c:pt idx="2220">
                  <c:v>18.5</c:v>
                </c:pt>
                <c:pt idx="2221">
                  <c:v>18.5</c:v>
                </c:pt>
                <c:pt idx="2222">
                  <c:v>18.5</c:v>
                </c:pt>
                <c:pt idx="2223">
                  <c:v>18.5</c:v>
                </c:pt>
                <c:pt idx="2224">
                  <c:v>18.5</c:v>
                </c:pt>
                <c:pt idx="2225">
                  <c:v>18.5</c:v>
                </c:pt>
                <c:pt idx="2226">
                  <c:v>18.5</c:v>
                </c:pt>
                <c:pt idx="2227">
                  <c:v>18.5</c:v>
                </c:pt>
                <c:pt idx="2228">
                  <c:v>18.5</c:v>
                </c:pt>
                <c:pt idx="2229">
                  <c:v>18.5</c:v>
                </c:pt>
                <c:pt idx="2230">
                  <c:v>18.5</c:v>
                </c:pt>
                <c:pt idx="2231">
                  <c:v>18.5</c:v>
                </c:pt>
                <c:pt idx="2232">
                  <c:v>18.5</c:v>
                </c:pt>
                <c:pt idx="2233">
                  <c:v>18.5</c:v>
                </c:pt>
                <c:pt idx="2234">
                  <c:v>18.5</c:v>
                </c:pt>
                <c:pt idx="2235">
                  <c:v>18.5</c:v>
                </c:pt>
                <c:pt idx="2236">
                  <c:v>18.5</c:v>
                </c:pt>
                <c:pt idx="2237">
                  <c:v>18.5</c:v>
                </c:pt>
                <c:pt idx="2238">
                  <c:v>18.5</c:v>
                </c:pt>
                <c:pt idx="2239">
                  <c:v>18.5</c:v>
                </c:pt>
                <c:pt idx="2240">
                  <c:v>18.5</c:v>
                </c:pt>
                <c:pt idx="2241">
                  <c:v>18.5</c:v>
                </c:pt>
                <c:pt idx="2242">
                  <c:v>18.5</c:v>
                </c:pt>
                <c:pt idx="2243">
                  <c:v>18.5</c:v>
                </c:pt>
                <c:pt idx="2244">
                  <c:v>18.5</c:v>
                </c:pt>
                <c:pt idx="2245">
                  <c:v>18.5</c:v>
                </c:pt>
                <c:pt idx="2246">
                  <c:v>18.5</c:v>
                </c:pt>
                <c:pt idx="2247">
                  <c:v>18.5</c:v>
                </c:pt>
                <c:pt idx="2248">
                  <c:v>18.399999999999999</c:v>
                </c:pt>
                <c:pt idx="2249">
                  <c:v>18.5</c:v>
                </c:pt>
                <c:pt idx="2250">
                  <c:v>18.399999999999999</c:v>
                </c:pt>
                <c:pt idx="2251">
                  <c:v>18.5</c:v>
                </c:pt>
                <c:pt idx="2252">
                  <c:v>18.5</c:v>
                </c:pt>
                <c:pt idx="2253">
                  <c:v>18.5</c:v>
                </c:pt>
                <c:pt idx="2254">
                  <c:v>18.399999999999999</c:v>
                </c:pt>
                <c:pt idx="2255">
                  <c:v>18.399999999999999</c:v>
                </c:pt>
                <c:pt idx="2256">
                  <c:v>18.399999999999999</c:v>
                </c:pt>
                <c:pt idx="2257">
                  <c:v>18.399999999999999</c:v>
                </c:pt>
                <c:pt idx="2258">
                  <c:v>18.399999999999999</c:v>
                </c:pt>
                <c:pt idx="2259">
                  <c:v>18.399999999999999</c:v>
                </c:pt>
                <c:pt idx="2260">
                  <c:v>18.399999999999999</c:v>
                </c:pt>
                <c:pt idx="2261">
                  <c:v>18.399999999999999</c:v>
                </c:pt>
                <c:pt idx="2262">
                  <c:v>18.399999999999999</c:v>
                </c:pt>
                <c:pt idx="2263">
                  <c:v>18.399999999999999</c:v>
                </c:pt>
                <c:pt idx="2264">
                  <c:v>18.399999999999999</c:v>
                </c:pt>
                <c:pt idx="2265">
                  <c:v>18.399999999999999</c:v>
                </c:pt>
                <c:pt idx="2266">
                  <c:v>18.399999999999999</c:v>
                </c:pt>
                <c:pt idx="2267">
                  <c:v>18.399999999999999</c:v>
                </c:pt>
                <c:pt idx="2268">
                  <c:v>18.399999999999999</c:v>
                </c:pt>
                <c:pt idx="2269">
                  <c:v>18.399999999999999</c:v>
                </c:pt>
                <c:pt idx="2270">
                  <c:v>18.399999999999999</c:v>
                </c:pt>
                <c:pt idx="2271">
                  <c:v>18.399999999999999</c:v>
                </c:pt>
                <c:pt idx="2272">
                  <c:v>18.399999999999999</c:v>
                </c:pt>
                <c:pt idx="2273">
                  <c:v>18.399999999999999</c:v>
                </c:pt>
                <c:pt idx="2274">
                  <c:v>18.399999999999999</c:v>
                </c:pt>
                <c:pt idx="2275">
                  <c:v>18.399999999999999</c:v>
                </c:pt>
                <c:pt idx="2276">
                  <c:v>18.399999999999999</c:v>
                </c:pt>
                <c:pt idx="2277">
                  <c:v>18.399999999999999</c:v>
                </c:pt>
                <c:pt idx="2278">
                  <c:v>18.399999999999999</c:v>
                </c:pt>
                <c:pt idx="2279">
                  <c:v>18.399999999999999</c:v>
                </c:pt>
                <c:pt idx="2280">
                  <c:v>18.399999999999999</c:v>
                </c:pt>
                <c:pt idx="2281">
                  <c:v>18.399999999999999</c:v>
                </c:pt>
                <c:pt idx="2282">
                  <c:v>18.399999999999999</c:v>
                </c:pt>
                <c:pt idx="2283">
                  <c:v>18.399999999999999</c:v>
                </c:pt>
                <c:pt idx="2284">
                  <c:v>18.399999999999999</c:v>
                </c:pt>
                <c:pt idx="2285">
                  <c:v>18.399999999999999</c:v>
                </c:pt>
                <c:pt idx="2286">
                  <c:v>18.399999999999999</c:v>
                </c:pt>
                <c:pt idx="2287">
                  <c:v>18.399999999999999</c:v>
                </c:pt>
                <c:pt idx="2288">
                  <c:v>18.399999999999999</c:v>
                </c:pt>
                <c:pt idx="2289">
                  <c:v>18.399999999999999</c:v>
                </c:pt>
                <c:pt idx="2290">
                  <c:v>18.399999999999999</c:v>
                </c:pt>
                <c:pt idx="2291">
                  <c:v>18.399999999999999</c:v>
                </c:pt>
                <c:pt idx="2292">
                  <c:v>18.399999999999999</c:v>
                </c:pt>
                <c:pt idx="2293">
                  <c:v>18.399999999999999</c:v>
                </c:pt>
                <c:pt idx="2294">
                  <c:v>18.399999999999999</c:v>
                </c:pt>
                <c:pt idx="2295">
                  <c:v>18.399999999999999</c:v>
                </c:pt>
                <c:pt idx="2296">
                  <c:v>18.399999999999999</c:v>
                </c:pt>
                <c:pt idx="2297">
                  <c:v>18.399999999999999</c:v>
                </c:pt>
                <c:pt idx="2298">
                  <c:v>18.399999999999999</c:v>
                </c:pt>
                <c:pt idx="2299">
                  <c:v>18.399999999999999</c:v>
                </c:pt>
                <c:pt idx="2300">
                  <c:v>18.399999999999999</c:v>
                </c:pt>
                <c:pt idx="2301">
                  <c:v>18.399999999999999</c:v>
                </c:pt>
                <c:pt idx="2302">
                  <c:v>18.399999999999999</c:v>
                </c:pt>
                <c:pt idx="2303">
                  <c:v>18.399999999999999</c:v>
                </c:pt>
                <c:pt idx="2304">
                  <c:v>18.399999999999999</c:v>
                </c:pt>
                <c:pt idx="2305">
                  <c:v>18.399999999999999</c:v>
                </c:pt>
                <c:pt idx="2306">
                  <c:v>18.399999999999999</c:v>
                </c:pt>
                <c:pt idx="2307">
                  <c:v>18.399999999999999</c:v>
                </c:pt>
                <c:pt idx="2308">
                  <c:v>18.399999999999999</c:v>
                </c:pt>
                <c:pt idx="2309">
                  <c:v>18.399999999999999</c:v>
                </c:pt>
                <c:pt idx="2310">
                  <c:v>18.399999999999999</c:v>
                </c:pt>
                <c:pt idx="2311">
                  <c:v>18.399999999999999</c:v>
                </c:pt>
                <c:pt idx="2312">
                  <c:v>18.399999999999999</c:v>
                </c:pt>
                <c:pt idx="2313">
                  <c:v>18.399999999999999</c:v>
                </c:pt>
                <c:pt idx="2314">
                  <c:v>18.399999999999999</c:v>
                </c:pt>
                <c:pt idx="2315">
                  <c:v>18.399999999999999</c:v>
                </c:pt>
                <c:pt idx="2316">
                  <c:v>18.399999999999999</c:v>
                </c:pt>
                <c:pt idx="2317">
                  <c:v>18.399999999999999</c:v>
                </c:pt>
                <c:pt idx="2318">
                  <c:v>18.399999999999999</c:v>
                </c:pt>
                <c:pt idx="2319">
                  <c:v>18.399999999999999</c:v>
                </c:pt>
                <c:pt idx="2320">
                  <c:v>18.399999999999999</c:v>
                </c:pt>
                <c:pt idx="2321">
                  <c:v>18.399999999999999</c:v>
                </c:pt>
                <c:pt idx="2322">
                  <c:v>18.399999999999999</c:v>
                </c:pt>
                <c:pt idx="2323">
                  <c:v>18.399999999999999</c:v>
                </c:pt>
                <c:pt idx="2324">
                  <c:v>18.399999999999999</c:v>
                </c:pt>
                <c:pt idx="2325">
                  <c:v>18.399999999999999</c:v>
                </c:pt>
                <c:pt idx="2326">
                  <c:v>18.399999999999999</c:v>
                </c:pt>
                <c:pt idx="2327">
                  <c:v>18.399999999999999</c:v>
                </c:pt>
                <c:pt idx="2328">
                  <c:v>18.399999999999999</c:v>
                </c:pt>
                <c:pt idx="2329">
                  <c:v>18.399999999999999</c:v>
                </c:pt>
                <c:pt idx="2330">
                  <c:v>18.399999999999999</c:v>
                </c:pt>
                <c:pt idx="2331">
                  <c:v>18.399999999999999</c:v>
                </c:pt>
                <c:pt idx="2332">
                  <c:v>18.399999999999999</c:v>
                </c:pt>
                <c:pt idx="2333">
                  <c:v>18.399999999999999</c:v>
                </c:pt>
                <c:pt idx="2334">
                  <c:v>18.399999999999999</c:v>
                </c:pt>
                <c:pt idx="2335">
                  <c:v>18.399999999999999</c:v>
                </c:pt>
                <c:pt idx="2336">
                  <c:v>18.399999999999999</c:v>
                </c:pt>
                <c:pt idx="2337">
                  <c:v>18.399999999999999</c:v>
                </c:pt>
                <c:pt idx="2338">
                  <c:v>18.399999999999999</c:v>
                </c:pt>
                <c:pt idx="2339">
                  <c:v>18.399999999999999</c:v>
                </c:pt>
                <c:pt idx="2340">
                  <c:v>18.399999999999999</c:v>
                </c:pt>
                <c:pt idx="2341">
                  <c:v>18.399999999999999</c:v>
                </c:pt>
                <c:pt idx="2342">
                  <c:v>18.399999999999999</c:v>
                </c:pt>
                <c:pt idx="2343">
                  <c:v>18.399999999999999</c:v>
                </c:pt>
                <c:pt idx="2344">
                  <c:v>18.399999999999999</c:v>
                </c:pt>
                <c:pt idx="2345">
                  <c:v>18.399999999999999</c:v>
                </c:pt>
                <c:pt idx="2346">
                  <c:v>18.399999999999999</c:v>
                </c:pt>
                <c:pt idx="2347">
                  <c:v>18.399999999999999</c:v>
                </c:pt>
                <c:pt idx="2348">
                  <c:v>18.399999999999999</c:v>
                </c:pt>
                <c:pt idx="2349">
                  <c:v>18.399999999999999</c:v>
                </c:pt>
                <c:pt idx="2350">
                  <c:v>18.399999999999999</c:v>
                </c:pt>
                <c:pt idx="2351">
                  <c:v>18.399999999999999</c:v>
                </c:pt>
                <c:pt idx="2352">
                  <c:v>18.399999999999999</c:v>
                </c:pt>
                <c:pt idx="2353">
                  <c:v>18.399999999999999</c:v>
                </c:pt>
                <c:pt idx="2354">
                  <c:v>18.399999999999999</c:v>
                </c:pt>
                <c:pt idx="2355">
                  <c:v>18.399999999999999</c:v>
                </c:pt>
                <c:pt idx="2356">
                  <c:v>18.399999999999999</c:v>
                </c:pt>
                <c:pt idx="2357">
                  <c:v>18.399999999999999</c:v>
                </c:pt>
                <c:pt idx="2358">
                  <c:v>18.399999999999999</c:v>
                </c:pt>
                <c:pt idx="2359">
                  <c:v>18.399999999999999</c:v>
                </c:pt>
                <c:pt idx="2360">
                  <c:v>18.399999999999999</c:v>
                </c:pt>
                <c:pt idx="2361">
                  <c:v>18.399999999999999</c:v>
                </c:pt>
                <c:pt idx="2362">
                  <c:v>18.399999999999999</c:v>
                </c:pt>
                <c:pt idx="2363">
                  <c:v>18.399999999999999</c:v>
                </c:pt>
                <c:pt idx="2364">
                  <c:v>18.399999999999999</c:v>
                </c:pt>
                <c:pt idx="2365">
                  <c:v>18.399999999999999</c:v>
                </c:pt>
                <c:pt idx="2366">
                  <c:v>18.399999999999999</c:v>
                </c:pt>
                <c:pt idx="2367">
                  <c:v>18.399999999999999</c:v>
                </c:pt>
                <c:pt idx="2368">
                  <c:v>18.399999999999999</c:v>
                </c:pt>
                <c:pt idx="2369">
                  <c:v>18.399999999999999</c:v>
                </c:pt>
                <c:pt idx="2370">
                  <c:v>18.399999999999999</c:v>
                </c:pt>
                <c:pt idx="2371">
                  <c:v>18.399999999999999</c:v>
                </c:pt>
                <c:pt idx="2372">
                  <c:v>18.399999999999999</c:v>
                </c:pt>
                <c:pt idx="2373">
                  <c:v>18.399999999999999</c:v>
                </c:pt>
                <c:pt idx="2374">
                  <c:v>18.399999999999999</c:v>
                </c:pt>
                <c:pt idx="2375">
                  <c:v>18.399999999999999</c:v>
                </c:pt>
                <c:pt idx="2376">
                  <c:v>18.399999999999999</c:v>
                </c:pt>
                <c:pt idx="2377">
                  <c:v>18.399999999999999</c:v>
                </c:pt>
                <c:pt idx="2378">
                  <c:v>18.399999999999999</c:v>
                </c:pt>
                <c:pt idx="2379">
                  <c:v>18.399999999999999</c:v>
                </c:pt>
                <c:pt idx="2380">
                  <c:v>18.399999999999999</c:v>
                </c:pt>
                <c:pt idx="2381">
                  <c:v>18.399999999999999</c:v>
                </c:pt>
                <c:pt idx="2382">
                  <c:v>18.399999999999999</c:v>
                </c:pt>
                <c:pt idx="2383">
                  <c:v>18.399999999999999</c:v>
                </c:pt>
                <c:pt idx="2384">
                  <c:v>18.399999999999999</c:v>
                </c:pt>
                <c:pt idx="2385">
                  <c:v>18.399999999999999</c:v>
                </c:pt>
                <c:pt idx="2386">
                  <c:v>18.399999999999999</c:v>
                </c:pt>
                <c:pt idx="2387">
                  <c:v>18.399999999999999</c:v>
                </c:pt>
                <c:pt idx="2388">
                  <c:v>18.399999999999999</c:v>
                </c:pt>
                <c:pt idx="2389">
                  <c:v>18.399999999999999</c:v>
                </c:pt>
                <c:pt idx="2390">
                  <c:v>18.399999999999999</c:v>
                </c:pt>
                <c:pt idx="2391">
                  <c:v>18.399999999999999</c:v>
                </c:pt>
                <c:pt idx="2392">
                  <c:v>18.399999999999999</c:v>
                </c:pt>
                <c:pt idx="2393">
                  <c:v>18.5</c:v>
                </c:pt>
                <c:pt idx="2394">
                  <c:v>18.399999999999999</c:v>
                </c:pt>
                <c:pt idx="2395">
                  <c:v>18.399999999999999</c:v>
                </c:pt>
                <c:pt idx="2396">
                  <c:v>18.399999999999999</c:v>
                </c:pt>
                <c:pt idx="2397">
                  <c:v>18.399999999999999</c:v>
                </c:pt>
                <c:pt idx="2398">
                  <c:v>18.5</c:v>
                </c:pt>
                <c:pt idx="2399">
                  <c:v>18.399999999999999</c:v>
                </c:pt>
                <c:pt idx="2400">
                  <c:v>18.5</c:v>
                </c:pt>
                <c:pt idx="2401">
                  <c:v>18.399999999999999</c:v>
                </c:pt>
                <c:pt idx="2402">
                  <c:v>18.399999999999999</c:v>
                </c:pt>
                <c:pt idx="2403">
                  <c:v>18.399999999999999</c:v>
                </c:pt>
                <c:pt idx="2404">
                  <c:v>18.5</c:v>
                </c:pt>
                <c:pt idx="2405">
                  <c:v>18.399999999999999</c:v>
                </c:pt>
                <c:pt idx="2406">
                  <c:v>18.399999999999999</c:v>
                </c:pt>
                <c:pt idx="2407">
                  <c:v>18.5</c:v>
                </c:pt>
                <c:pt idx="2408">
                  <c:v>18.5</c:v>
                </c:pt>
                <c:pt idx="2409">
                  <c:v>18.5</c:v>
                </c:pt>
                <c:pt idx="2410">
                  <c:v>18.5</c:v>
                </c:pt>
                <c:pt idx="2411">
                  <c:v>18.5</c:v>
                </c:pt>
                <c:pt idx="2412">
                  <c:v>18.5</c:v>
                </c:pt>
                <c:pt idx="2413">
                  <c:v>18.5</c:v>
                </c:pt>
                <c:pt idx="2414">
                  <c:v>18.5</c:v>
                </c:pt>
                <c:pt idx="2415">
                  <c:v>18.5</c:v>
                </c:pt>
                <c:pt idx="2416">
                  <c:v>18.5</c:v>
                </c:pt>
                <c:pt idx="2417">
                  <c:v>18.5</c:v>
                </c:pt>
                <c:pt idx="2418">
                  <c:v>18.5</c:v>
                </c:pt>
                <c:pt idx="2419">
                  <c:v>18.5</c:v>
                </c:pt>
                <c:pt idx="2420">
                  <c:v>18.5</c:v>
                </c:pt>
                <c:pt idx="2421">
                  <c:v>18.5</c:v>
                </c:pt>
                <c:pt idx="2422">
                  <c:v>18.5</c:v>
                </c:pt>
                <c:pt idx="2423">
                  <c:v>18.5</c:v>
                </c:pt>
                <c:pt idx="2424">
                  <c:v>18.5</c:v>
                </c:pt>
                <c:pt idx="2425">
                  <c:v>18.5</c:v>
                </c:pt>
                <c:pt idx="2426">
                  <c:v>18.5</c:v>
                </c:pt>
                <c:pt idx="2427">
                  <c:v>18.5</c:v>
                </c:pt>
                <c:pt idx="2428">
                  <c:v>18.5</c:v>
                </c:pt>
                <c:pt idx="2429">
                  <c:v>18.5</c:v>
                </c:pt>
                <c:pt idx="2430">
                  <c:v>18.5</c:v>
                </c:pt>
                <c:pt idx="2431">
                  <c:v>18.5</c:v>
                </c:pt>
                <c:pt idx="2432">
                  <c:v>18.5</c:v>
                </c:pt>
                <c:pt idx="2433">
                  <c:v>18.5</c:v>
                </c:pt>
                <c:pt idx="2434">
                  <c:v>18.5</c:v>
                </c:pt>
                <c:pt idx="2435">
                  <c:v>18.5</c:v>
                </c:pt>
                <c:pt idx="2436">
                  <c:v>18.5</c:v>
                </c:pt>
                <c:pt idx="2437">
                  <c:v>18.5</c:v>
                </c:pt>
                <c:pt idx="2438">
                  <c:v>18.5</c:v>
                </c:pt>
                <c:pt idx="2439">
                  <c:v>18.5</c:v>
                </c:pt>
                <c:pt idx="2440">
                  <c:v>18.5</c:v>
                </c:pt>
                <c:pt idx="2441">
                  <c:v>18.5</c:v>
                </c:pt>
                <c:pt idx="2442">
                  <c:v>18.5</c:v>
                </c:pt>
                <c:pt idx="2443">
                  <c:v>18.5</c:v>
                </c:pt>
                <c:pt idx="2444">
                  <c:v>18.5</c:v>
                </c:pt>
                <c:pt idx="2445">
                  <c:v>18.5</c:v>
                </c:pt>
                <c:pt idx="2446">
                  <c:v>18.5</c:v>
                </c:pt>
                <c:pt idx="2447">
                  <c:v>18.5</c:v>
                </c:pt>
                <c:pt idx="2448">
                  <c:v>18.5</c:v>
                </c:pt>
                <c:pt idx="2449">
                  <c:v>18.5</c:v>
                </c:pt>
                <c:pt idx="2450">
                  <c:v>18.5</c:v>
                </c:pt>
                <c:pt idx="2451">
                  <c:v>18.5</c:v>
                </c:pt>
                <c:pt idx="2452">
                  <c:v>18.5</c:v>
                </c:pt>
                <c:pt idx="2453">
                  <c:v>18.5</c:v>
                </c:pt>
                <c:pt idx="2454">
                  <c:v>18.5</c:v>
                </c:pt>
                <c:pt idx="2455">
                  <c:v>18.5</c:v>
                </c:pt>
                <c:pt idx="2456">
                  <c:v>18.5</c:v>
                </c:pt>
                <c:pt idx="2457">
                  <c:v>18.5</c:v>
                </c:pt>
                <c:pt idx="2458">
                  <c:v>18.5</c:v>
                </c:pt>
                <c:pt idx="2459">
                  <c:v>18.5</c:v>
                </c:pt>
                <c:pt idx="2460">
                  <c:v>18.5</c:v>
                </c:pt>
                <c:pt idx="2461">
                  <c:v>18.5</c:v>
                </c:pt>
                <c:pt idx="2462">
                  <c:v>18.5</c:v>
                </c:pt>
                <c:pt idx="2463">
                  <c:v>18.5</c:v>
                </c:pt>
                <c:pt idx="2464">
                  <c:v>18.5</c:v>
                </c:pt>
                <c:pt idx="2465">
                  <c:v>18.5</c:v>
                </c:pt>
                <c:pt idx="2466">
                  <c:v>18.5</c:v>
                </c:pt>
                <c:pt idx="2467">
                  <c:v>18.5</c:v>
                </c:pt>
                <c:pt idx="2468">
                  <c:v>18.5</c:v>
                </c:pt>
                <c:pt idx="2469">
                  <c:v>18.5</c:v>
                </c:pt>
                <c:pt idx="2470">
                  <c:v>18.5</c:v>
                </c:pt>
                <c:pt idx="2471">
                  <c:v>18.5</c:v>
                </c:pt>
                <c:pt idx="2472">
                  <c:v>18.5</c:v>
                </c:pt>
                <c:pt idx="2473">
                  <c:v>18.5</c:v>
                </c:pt>
                <c:pt idx="2474">
                  <c:v>18.5</c:v>
                </c:pt>
                <c:pt idx="2475">
                  <c:v>18.5</c:v>
                </c:pt>
                <c:pt idx="2476">
                  <c:v>18.5</c:v>
                </c:pt>
                <c:pt idx="2477">
                  <c:v>18.5</c:v>
                </c:pt>
                <c:pt idx="2478">
                  <c:v>18.5</c:v>
                </c:pt>
                <c:pt idx="2479">
                  <c:v>18.5</c:v>
                </c:pt>
                <c:pt idx="2480">
                  <c:v>18.5</c:v>
                </c:pt>
                <c:pt idx="2481">
                  <c:v>18.5</c:v>
                </c:pt>
                <c:pt idx="2482">
                  <c:v>18.5</c:v>
                </c:pt>
                <c:pt idx="2483">
                  <c:v>18.5</c:v>
                </c:pt>
                <c:pt idx="2484">
                  <c:v>18.5</c:v>
                </c:pt>
                <c:pt idx="2485">
                  <c:v>18.5</c:v>
                </c:pt>
                <c:pt idx="2486">
                  <c:v>18.5</c:v>
                </c:pt>
                <c:pt idx="2487">
                  <c:v>18.5</c:v>
                </c:pt>
                <c:pt idx="2488">
                  <c:v>18.5</c:v>
                </c:pt>
                <c:pt idx="2489">
                  <c:v>18.5</c:v>
                </c:pt>
                <c:pt idx="2490">
                  <c:v>18.5</c:v>
                </c:pt>
                <c:pt idx="2491">
                  <c:v>18.5</c:v>
                </c:pt>
                <c:pt idx="2492">
                  <c:v>18.5</c:v>
                </c:pt>
                <c:pt idx="2493">
                  <c:v>18.5</c:v>
                </c:pt>
                <c:pt idx="2494">
                  <c:v>18.5</c:v>
                </c:pt>
                <c:pt idx="2495">
                  <c:v>18.5</c:v>
                </c:pt>
                <c:pt idx="2496">
                  <c:v>18.5</c:v>
                </c:pt>
                <c:pt idx="2497">
                  <c:v>18.5</c:v>
                </c:pt>
                <c:pt idx="2498">
                  <c:v>18.5</c:v>
                </c:pt>
                <c:pt idx="2499">
                  <c:v>18.5</c:v>
                </c:pt>
                <c:pt idx="2500">
                  <c:v>18.5</c:v>
                </c:pt>
                <c:pt idx="2501">
                  <c:v>18.5</c:v>
                </c:pt>
                <c:pt idx="2502">
                  <c:v>18.5</c:v>
                </c:pt>
                <c:pt idx="2503">
                  <c:v>18.5</c:v>
                </c:pt>
                <c:pt idx="2504">
                  <c:v>18.5</c:v>
                </c:pt>
                <c:pt idx="2505">
                  <c:v>18.5</c:v>
                </c:pt>
                <c:pt idx="2506">
                  <c:v>18.5</c:v>
                </c:pt>
                <c:pt idx="2507">
                  <c:v>18.5</c:v>
                </c:pt>
                <c:pt idx="2508">
                  <c:v>18.5</c:v>
                </c:pt>
                <c:pt idx="2509">
                  <c:v>18.5</c:v>
                </c:pt>
                <c:pt idx="2510">
                  <c:v>18.5</c:v>
                </c:pt>
                <c:pt idx="2511">
                  <c:v>18.5</c:v>
                </c:pt>
                <c:pt idx="2512">
                  <c:v>18.5</c:v>
                </c:pt>
                <c:pt idx="2513">
                  <c:v>18.5</c:v>
                </c:pt>
                <c:pt idx="2514">
                  <c:v>18.5</c:v>
                </c:pt>
                <c:pt idx="2515">
                  <c:v>18.5</c:v>
                </c:pt>
                <c:pt idx="2516">
                  <c:v>18.5</c:v>
                </c:pt>
                <c:pt idx="2517">
                  <c:v>18.5</c:v>
                </c:pt>
                <c:pt idx="2518">
                  <c:v>18.5</c:v>
                </c:pt>
                <c:pt idx="2519">
                  <c:v>18.5</c:v>
                </c:pt>
                <c:pt idx="2520">
                  <c:v>18.5</c:v>
                </c:pt>
                <c:pt idx="2521">
                  <c:v>18.5</c:v>
                </c:pt>
                <c:pt idx="2522">
                  <c:v>18.5</c:v>
                </c:pt>
                <c:pt idx="2523">
                  <c:v>18.5</c:v>
                </c:pt>
                <c:pt idx="2524">
                  <c:v>18.5</c:v>
                </c:pt>
                <c:pt idx="2525">
                  <c:v>18.399999999999999</c:v>
                </c:pt>
                <c:pt idx="2526">
                  <c:v>18.5</c:v>
                </c:pt>
                <c:pt idx="2527">
                  <c:v>18.399999999999999</c:v>
                </c:pt>
                <c:pt idx="2528">
                  <c:v>18.399999999999999</c:v>
                </c:pt>
                <c:pt idx="2529">
                  <c:v>18.399999999999999</c:v>
                </c:pt>
                <c:pt idx="2530">
                  <c:v>18.399999999999999</c:v>
                </c:pt>
                <c:pt idx="2531">
                  <c:v>18.399999999999999</c:v>
                </c:pt>
                <c:pt idx="2532">
                  <c:v>18.399999999999999</c:v>
                </c:pt>
                <c:pt idx="2533">
                  <c:v>18.399999999999999</c:v>
                </c:pt>
                <c:pt idx="2534">
                  <c:v>18.399999999999999</c:v>
                </c:pt>
                <c:pt idx="2535">
                  <c:v>18.399999999999999</c:v>
                </c:pt>
                <c:pt idx="2536">
                  <c:v>18.399999999999999</c:v>
                </c:pt>
                <c:pt idx="2537">
                  <c:v>18.399999999999999</c:v>
                </c:pt>
                <c:pt idx="2538">
                  <c:v>18.399999999999999</c:v>
                </c:pt>
                <c:pt idx="2539">
                  <c:v>18.399999999999999</c:v>
                </c:pt>
                <c:pt idx="2540">
                  <c:v>18.399999999999999</c:v>
                </c:pt>
                <c:pt idx="2541">
                  <c:v>18.399999999999999</c:v>
                </c:pt>
                <c:pt idx="2542">
                  <c:v>18.399999999999999</c:v>
                </c:pt>
                <c:pt idx="2543">
                  <c:v>18.399999999999999</c:v>
                </c:pt>
                <c:pt idx="2544">
                  <c:v>18.399999999999999</c:v>
                </c:pt>
                <c:pt idx="2545">
                  <c:v>18.399999999999999</c:v>
                </c:pt>
                <c:pt idx="2546">
                  <c:v>18.399999999999999</c:v>
                </c:pt>
                <c:pt idx="2547">
                  <c:v>18.399999999999999</c:v>
                </c:pt>
                <c:pt idx="2548">
                  <c:v>18.399999999999999</c:v>
                </c:pt>
                <c:pt idx="2549">
                  <c:v>18.399999999999999</c:v>
                </c:pt>
                <c:pt idx="2550">
                  <c:v>18.399999999999999</c:v>
                </c:pt>
                <c:pt idx="2551">
                  <c:v>18.399999999999999</c:v>
                </c:pt>
                <c:pt idx="2552">
                  <c:v>18.399999999999999</c:v>
                </c:pt>
                <c:pt idx="2553">
                  <c:v>18.399999999999999</c:v>
                </c:pt>
                <c:pt idx="2554">
                  <c:v>18.399999999999999</c:v>
                </c:pt>
                <c:pt idx="2555">
                  <c:v>18.399999999999999</c:v>
                </c:pt>
                <c:pt idx="2556">
                  <c:v>18.399999999999999</c:v>
                </c:pt>
                <c:pt idx="2557">
                  <c:v>18.399999999999999</c:v>
                </c:pt>
                <c:pt idx="2558">
                  <c:v>18.399999999999999</c:v>
                </c:pt>
                <c:pt idx="2559">
                  <c:v>18.399999999999999</c:v>
                </c:pt>
                <c:pt idx="2560">
                  <c:v>18.399999999999999</c:v>
                </c:pt>
                <c:pt idx="2561">
                  <c:v>18.399999999999999</c:v>
                </c:pt>
                <c:pt idx="2562">
                  <c:v>18.399999999999999</c:v>
                </c:pt>
                <c:pt idx="2563">
                  <c:v>18.399999999999999</c:v>
                </c:pt>
                <c:pt idx="2564">
                  <c:v>18.399999999999999</c:v>
                </c:pt>
                <c:pt idx="2565">
                  <c:v>18.399999999999999</c:v>
                </c:pt>
                <c:pt idx="2566">
                  <c:v>18.399999999999999</c:v>
                </c:pt>
                <c:pt idx="2567">
                  <c:v>18.399999999999999</c:v>
                </c:pt>
                <c:pt idx="2568">
                  <c:v>18.399999999999999</c:v>
                </c:pt>
                <c:pt idx="2569">
                  <c:v>18.399999999999999</c:v>
                </c:pt>
                <c:pt idx="2570">
                  <c:v>18.399999999999999</c:v>
                </c:pt>
                <c:pt idx="2571">
                  <c:v>18.399999999999999</c:v>
                </c:pt>
                <c:pt idx="2572">
                  <c:v>18.399999999999999</c:v>
                </c:pt>
                <c:pt idx="2573">
                  <c:v>18.399999999999999</c:v>
                </c:pt>
                <c:pt idx="2574">
                  <c:v>18.399999999999999</c:v>
                </c:pt>
                <c:pt idx="2575">
                  <c:v>18.399999999999999</c:v>
                </c:pt>
                <c:pt idx="2576">
                  <c:v>18.399999999999999</c:v>
                </c:pt>
                <c:pt idx="2577">
                  <c:v>18.399999999999999</c:v>
                </c:pt>
                <c:pt idx="2578">
                  <c:v>18.399999999999999</c:v>
                </c:pt>
                <c:pt idx="2579">
                  <c:v>18.399999999999999</c:v>
                </c:pt>
                <c:pt idx="2580">
                  <c:v>18.399999999999999</c:v>
                </c:pt>
                <c:pt idx="2581">
                  <c:v>18.399999999999999</c:v>
                </c:pt>
                <c:pt idx="2582">
                  <c:v>18.399999999999999</c:v>
                </c:pt>
                <c:pt idx="2583">
                  <c:v>18.399999999999999</c:v>
                </c:pt>
                <c:pt idx="2584">
                  <c:v>18.399999999999999</c:v>
                </c:pt>
                <c:pt idx="2585">
                  <c:v>18.399999999999999</c:v>
                </c:pt>
                <c:pt idx="2586">
                  <c:v>18.399999999999999</c:v>
                </c:pt>
                <c:pt idx="2587">
                  <c:v>18.399999999999999</c:v>
                </c:pt>
                <c:pt idx="2588">
                  <c:v>18.399999999999999</c:v>
                </c:pt>
                <c:pt idx="2589">
                  <c:v>18.399999999999999</c:v>
                </c:pt>
                <c:pt idx="2590">
                  <c:v>18.399999999999999</c:v>
                </c:pt>
                <c:pt idx="2591">
                  <c:v>18.399999999999999</c:v>
                </c:pt>
                <c:pt idx="2592">
                  <c:v>18.399999999999999</c:v>
                </c:pt>
                <c:pt idx="2593">
                  <c:v>18.399999999999999</c:v>
                </c:pt>
                <c:pt idx="2594">
                  <c:v>18.399999999999999</c:v>
                </c:pt>
                <c:pt idx="2595">
                  <c:v>18.399999999999999</c:v>
                </c:pt>
                <c:pt idx="2596">
                  <c:v>18.399999999999999</c:v>
                </c:pt>
                <c:pt idx="2597">
                  <c:v>18.399999999999999</c:v>
                </c:pt>
                <c:pt idx="2598">
                  <c:v>18.399999999999999</c:v>
                </c:pt>
                <c:pt idx="2599">
                  <c:v>18.399999999999999</c:v>
                </c:pt>
                <c:pt idx="2600">
                  <c:v>18.399999999999999</c:v>
                </c:pt>
                <c:pt idx="2601">
                  <c:v>18.399999999999999</c:v>
                </c:pt>
                <c:pt idx="2602">
                  <c:v>18.399999999999999</c:v>
                </c:pt>
                <c:pt idx="2603">
                  <c:v>18.399999999999999</c:v>
                </c:pt>
                <c:pt idx="2604">
                  <c:v>18.399999999999999</c:v>
                </c:pt>
                <c:pt idx="2605">
                  <c:v>18.399999999999999</c:v>
                </c:pt>
                <c:pt idx="2606">
                  <c:v>18.399999999999999</c:v>
                </c:pt>
                <c:pt idx="2607">
                  <c:v>18.399999999999999</c:v>
                </c:pt>
                <c:pt idx="2608">
                  <c:v>18.399999999999999</c:v>
                </c:pt>
                <c:pt idx="2609">
                  <c:v>18.399999999999999</c:v>
                </c:pt>
                <c:pt idx="2610">
                  <c:v>18.399999999999999</c:v>
                </c:pt>
                <c:pt idx="2611">
                  <c:v>18.399999999999999</c:v>
                </c:pt>
                <c:pt idx="2612">
                  <c:v>18.399999999999999</c:v>
                </c:pt>
                <c:pt idx="2613">
                  <c:v>18.399999999999999</c:v>
                </c:pt>
                <c:pt idx="2614">
                  <c:v>18.399999999999999</c:v>
                </c:pt>
                <c:pt idx="2615">
                  <c:v>18.399999999999999</c:v>
                </c:pt>
                <c:pt idx="2616">
                  <c:v>18.399999999999999</c:v>
                </c:pt>
                <c:pt idx="2617">
                  <c:v>18.399999999999999</c:v>
                </c:pt>
                <c:pt idx="2618">
                  <c:v>18.399999999999999</c:v>
                </c:pt>
                <c:pt idx="2619">
                  <c:v>18.399999999999999</c:v>
                </c:pt>
                <c:pt idx="2620">
                  <c:v>18.399999999999999</c:v>
                </c:pt>
                <c:pt idx="2621">
                  <c:v>18.399999999999999</c:v>
                </c:pt>
                <c:pt idx="2622">
                  <c:v>18.399999999999999</c:v>
                </c:pt>
                <c:pt idx="2623">
                  <c:v>18.399999999999999</c:v>
                </c:pt>
                <c:pt idx="2624">
                  <c:v>18.399999999999999</c:v>
                </c:pt>
                <c:pt idx="2625">
                  <c:v>18.399999999999999</c:v>
                </c:pt>
                <c:pt idx="2626">
                  <c:v>18.399999999999999</c:v>
                </c:pt>
                <c:pt idx="2627">
                  <c:v>18.399999999999999</c:v>
                </c:pt>
                <c:pt idx="2628">
                  <c:v>18.399999999999999</c:v>
                </c:pt>
                <c:pt idx="2629">
                  <c:v>18.399999999999999</c:v>
                </c:pt>
                <c:pt idx="2630">
                  <c:v>18.399999999999999</c:v>
                </c:pt>
                <c:pt idx="2631">
                  <c:v>18.399999999999999</c:v>
                </c:pt>
                <c:pt idx="2632">
                  <c:v>18.399999999999999</c:v>
                </c:pt>
                <c:pt idx="2633">
                  <c:v>18.399999999999999</c:v>
                </c:pt>
                <c:pt idx="2634">
                  <c:v>18.399999999999999</c:v>
                </c:pt>
                <c:pt idx="2635">
                  <c:v>18.399999999999999</c:v>
                </c:pt>
                <c:pt idx="2636">
                  <c:v>18.399999999999999</c:v>
                </c:pt>
                <c:pt idx="2637">
                  <c:v>18.399999999999999</c:v>
                </c:pt>
                <c:pt idx="2638">
                  <c:v>18.399999999999999</c:v>
                </c:pt>
                <c:pt idx="2639">
                  <c:v>18.399999999999999</c:v>
                </c:pt>
                <c:pt idx="2640">
                  <c:v>18.399999999999999</c:v>
                </c:pt>
                <c:pt idx="2641">
                  <c:v>18.399999999999999</c:v>
                </c:pt>
                <c:pt idx="2642">
                  <c:v>18.399999999999999</c:v>
                </c:pt>
                <c:pt idx="2643">
                  <c:v>18.399999999999999</c:v>
                </c:pt>
                <c:pt idx="2644">
                  <c:v>18.399999999999999</c:v>
                </c:pt>
                <c:pt idx="2645">
                  <c:v>18.399999999999999</c:v>
                </c:pt>
                <c:pt idx="2646">
                  <c:v>18.399999999999999</c:v>
                </c:pt>
                <c:pt idx="2647">
                  <c:v>18.399999999999999</c:v>
                </c:pt>
                <c:pt idx="2648">
                  <c:v>18.399999999999999</c:v>
                </c:pt>
                <c:pt idx="2649">
                  <c:v>18.399999999999999</c:v>
                </c:pt>
                <c:pt idx="2650">
                  <c:v>18.399999999999999</c:v>
                </c:pt>
                <c:pt idx="2651">
                  <c:v>18.399999999999999</c:v>
                </c:pt>
                <c:pt idx="2652">
                  <c:v>18.399999999999999</c:v>
                </c:pt>
                <c:pt idx="2653">
                  <c:v>18.399999999999999</c:v>
                </c:pt>
                <c:pt idx="2654">
                  <c:v>18.399999999999999</c:v>
                </c:pt>
                <c:pt idx="2655">
                  <c:v>18.399999999999999</c:v>
                </c:pt>
                <c:pt idx="2656">
                  <c:v>18.399999999999999</c:v>
                </c:pt>
                <c:pt idx="2657">
                  <c:v>18.399999999999999</c:v>
                </c:pt>
                <c:pt idx="2658">
                  <c:v>18.399999999999999</c:v>
                </c:pt>
                <c:pt idx="2659">
                  <c:v>18.399999999999999</c:v>
                </c:pt>
                <c:pt idx="2660">
                  <c:v>18.399999999999999</c:v>
                </c:pt>
                <c:pt idx="2661">
                  <c:v>18.399999999999999</c:v>
                </c:pt>
                <c:pt idx="2662">
                  <c:v>18.399999999999999</c:v>
                </c:pt>
                <c:pt idx="2663">
                  <c:v>18.399999999999999</c:v>
                </c:pt>
                <c:pt idx="2664">
                  <c:v>18.399999999999999</c:v>
                </c:pt>
                <c:pt idx="2665">
                  <c:v>18.399999999999999</c:v>
                </c:pt>
                <c:pt idx="2666">
                  <c:v>18.399999999999999</c:v>
                </c:pt>
                <c:pt idx="2667">
                  <c:v>18.399999999999999</c:v>
                </c:pt>
                <c:pt idx="2668">
                  <c:v>18.399999999999999</c:v>
                </c:pt>
                <c:pt idx="2669">
                  <c:v>18.399999999999999</c:v>
                </c:pt>
                <c:pt idx="2670">
                  <c:v>18.399999999999999</c:v>
                </c:pt>
                <c:pt idx="2671">
                  <c:v>18.399999999999999</c:v>
                </c:pt>
                <c:pt idx="2672">
                  <c:v>18.399999999999999</c:v>
                </c:pt>
                <c:pt idx="2673">
                  <c:v>18.399999999999999</c:v>
                </c:pt>
                <c:pt idx="2674">
                  <c:v>18.399999999999999</c:v>
                </c:pt>
                <c:pt idx="2675">
                  <c:v>18.399999999999999</c:v>
                </c:pt>
                <c:pt idx="2676">
                  <c:v>18.399999999999999</c:v>
                </c:pt>
                <c:pt idx="2677">
                  <c:v>18.399999999999999</c:v>
                </c:pt>
                <c:pt idx="2678">
                  <c:v>18.399999999999999</c:v>
                </c:pt>
                <c:pt idx="2679">
                  <c:v>18.399999999999999</c:v>
                </c:pt>
                <c:pt idx="2680">
                  <c:v>18.399999999999999</c:v>
                </c:pt>
                <c:pt idx="2681">
                  <c:v>18.399999999999999</c:v>
                </c:pt>
                <c:pt idx="2682">
                  <c:v>18.399999999999999</c:v>
                </c:pt>
                <c:pt idx="2683">
                  <c:v>18.399999999999999</c:v>
                </c:pt>
                <c:pt idx="2684">
                  <c:v>18.399999999999999</c:v>
                </c:pt>
                <c:pt idx="2685">
                  <c:v>18.399999999999999</c:v>
                </c:pt>
                <c:pt idx="2686">
                  <c:v>18.399999999999999</c:v>
                </c:pt>
                <c:pt idx="2687">
                  <c:v>18.399999999999999</c:v>
                </c:pt>
                <c:pt idx="2688">
                  <c:v>18.399999999999999</c:v>
                </c:pt>
                <c:pt idx="2689">
                  <c:v>18.399999999999999</c:v>
                </c:pt>
                <c:pt idx="2690">
                  <c:v>18.399999999999999</c:v>
                </c:pt>
                <c:pt idx="2691">
                  <c:v>18.399999999999999</c:v>
                </c:pt>
                <c:pt idx="2692">
                  <c:v>18.399999999999999</c:v>
                </c:pt>
                <c:pt idx="2693">
                  <c:v>18.399999999999999</c:v>
                </c:pt>
                <c:pt idx="2694">
                  <c:v>18.399999999999999</c:v>
                </c:pt>
                <c:pt idx="2695">
                  <c:v>18.399999999999999</c:v>
                </c:pt>
                <c:pt idx="2696">
                  <c:v>18.399999999999999</c:v>
                </c:pt>
                <c:pt idx="2697">
                  <c:v>18.399999999999999</c:v>
                </c:pt>
                <c:pt idx="2698">
                  <c:v>18.399999999999999</c:v>
                </c:pt>
                <c:pt idx="2699">
                  <c:v>18.399999999999999</c:v>
                </c:pt>
                <c:pt idx="2700">
                  <c:v>18.399999999999999</c:v>
                </c:pt>
                <c:pt idx="2701">
                  <c:v>18.399999999999999</c:v>
                </c:pt>
                <c:pt idx="2702">
                  <c:v>18.399999999999999</c:v>
                </c:pt>
                <c:pt idx="2703">
                  <c:v>18.399999999999999</c:v>
                </c:pt>
                <c:pt idx="2704">
                  <c:v>18.399999999999999</c:v>
                </c:pt>
                <c:pt idx="2705">
                  <c:v>18.399999999999999</c:v>
                </c:pt>
                <c:pt idx="2706">
                  <c:v>18.399999999999999</c:v>
                </c:pt>
                <c:pt idx="2707">
                  <c:v>18.399999999999999</c:v>
                </c:pt>
                <c:pt idx="2708">
                  <c:v>18.399999999999999</c:v>
                </c:pt>
                <c:pt idx="2709">
                  <c:v>18.399999999999999</c:v>
                </c:pt>
                <c:pt idx="2710">
                  <c:v>18.399999999999999</c:v>
                </c:pt>
                <c:pt idx="2711">
                  <c:v>18.399999999999999</c:v>
                </c:pt>
                <c:pt idx="2712">
                  <c:v>18.399999999999999</c:v>
                </c:pt>
                <c:pt idx="2713">
                  <c:v>18.399999999999999</c:v>
                </c:pt>
                <c:pt idx="2714">
                  <c:v>18.399999999999999</c:v>
                </c:pt>
                <c:pt idx="2715">
                  <c:v>18.399999999999999</c:v>
                </c:pt>
                <c:pt idx="2716">
                  <c:v>18.399999999999999</c:v>
                </c:pt>
                <c:pt idx="2717">
                  <c:v>18.399999999999999</c:v>
                </c:pt>
                <c:pt idx="2718">
                  <c:v>18.5</c:v>
                </c:pt>
                <c:pt idx="2719">
                  <c:v>18.399999999999999</c:v>
                </c:pt>
                <c:pt idx="2720">
                  <c:v>18.5</c:v>
                </c:pt>
                <c:pt idx="2721">
                  <c:v>18.5</c:v>
                </c:pt>
                <c:pt idx="2722">
                  <c:v>18.5</c:v>
                </c:pt>
                <c:pt idx="2723">
                  <c:v>18.5</c:v>
                </c:pt>
                <c:pt idx="2724">
                  <c:v>18.5</c:v>
                </c:pt>
                <c:pt idx="2725">
                  <c:v>18.5</c:v>
                </c:pt>
                <c:pt idx="2726">
                  <c:v>18.5</c:v>
                </c:pt>
                <c:pt idx="2727">
                  <c:v>18.5</c:v>
                </c:pt>
                <c:pt idx="2728">
                  <c:v>18.5</c:v>
                </c:pt>
                <c:pt idx="2729">
                  <c:v>18.5</c:v>
                </c:pt>
                <c:pt idx="2730">
                  <c:v>18.5</c:v>
                </c:pt>
                <c:pt idx="2731">
                  <c:v>18.5</c:v>
                </c:pt>
                <c:pt idx="2732">
                  <c:v>18.5</c:v>
                </c:pt>
                <c:pt idx="2733">
                  <c:v>18.5</c:v>
                </c:pt>
                <c:pt idx="2734">
                  <c:v>18.5</c:v>
                </c:pt>
                <c:pt idx="2735">
                  <c:v>18.5</c:v>
                </c:pt>
                <c:pt idx="2736">
                  <c:v>18.5</c:v>
                </c:pt>
                <c:pt idx="2737">
                  <c:v>18.5</c:v>
                </c:pt>
                <c:pt idx="2738">
                  <c:v>18.5</c:v>
                </c:pt>
                <c:pt idx="2739">
                  <c:v>18.5</c:v>
                </c:pt>
                <c:pt idx="2740">
                  <c:v>18.5</c:v>
                </c:pt>
                <c:pt idx="2741">
                  <c:v>18.5</c:v>
                </c:pt>
                <c:pt idx="2742">
                  <c:v>18.5</c:v>
                </c:pt>
                <c:pt idx="2743">
                  <c:v>18.5</c:v>
                </c:pt>
                <c:pt idx="2744">
                  <c:v>18.5</c:v>
                </c:pt>
                <c:pt idx="2745">
                  <c:v>18.5</c:v>
                </c:pt>
                <c:pt idx="2746">
                  <c:v>18.5</c:v>
                </c:pt>
                <c:pt idx="2747">
                  <c:v>18.5</c:v>
                </c:pt>
                <c:pt idx="2748">
                  <c:v>18.5</c:v>
                </c:pt>
                <c:pt idx="2749">
                  <c:v>18.5</c:v>
                </c:pt>
                <c:pt idx="2750">
                  <c:v>18.5</c:v>
                </c:pt>
                <c:pt idx="2751">
                  <c:v>18.5</c:v>
                </c:pt>
                <c:pt idx="2752">
                  <c:v>18.600000000000001</c:v>
                </c:pt>
                <c:pt idx="2753">
                  <c:v>18.600000000000001</c:v>
                </c:pt>
                <c:pt idx="2754">
                  <c:v>18.600000000000001</c:v>
                </c:pt>
                <c:pt idx="2755">
                  <c:v>18.600000000000001</c:v>
                </c:pt>
                <c:pt idx="2756">
                  <c:v>18.600000000000001</c:v>
                </c:pt>
                <c:pt idx="2757">
                  <c:v>18.600000000000001</c:v>
                </c:pt>
                <c:pt idx="2758">
                  <c:v>18.600000000000001</c:v>
                </c:pt>
                <c:pt idx="2759">
                  <c:v>18.600000000000001</c:v>
                </c:pt>
                <c:pt idx="2760">
                  <c:v>18.600000000000001</c:v>
                </c:pt>
                <c:pt idx="2761">
                  <c:v>18.600000000000001</c:v>
                </c:pt>
                <c:pt idx="2762">
                  <c:v>18.600000000000001</c:v>
                </c:pt>
                <c:pt idx="2763">
                  <c:v>18.600000000000001</c:v>
                </c:pt>
                <c:pt idx="2764">
                  <c:v>18.600000000000001</c:v>
                </c:pt>
                <c:pt idx="2765">
                  <c:v>18.600000000000001</c:v>
                </c:pt>
                <c:pt idx="2766">
                  <c:v>18.600000000000001</c:v>
                </c:pt>
                <c:pt idx="2767">
                  <c:v>18.600000000000001</c:v>
                </c:pt>
                <c:pt idx="2768">
                  <c:v>18.600000000000001</c:v>
                </c:pt>
                <c:pt idx="2769">
                  <c:v>18.600000000000001</c:v>
                </c:pt>
                <c:pt idx="2770">
                  <c:v>18.600000000000001</c:v>
                </c:pt>
                <c:pt idx="2771">
                  <c:v>18.600000000000001</c:v>
                </c:pt>
                <c:pt idx="2772">
                  <c:v>18.600000000000001</c:v>
                </c:pt>
                <c:pt idx="2773">
                  <c:v>18.600000000000001</c:v>
                </c:pt>
                <c:pt idx="2774">
                  <c:v>18.600000000000001</c:v>
                </c:pt>
                <c:pt idx="2775">
                  <c:v>18.600000000000001</c:v>
                </c:pt>
                <c:pt idx="2776">
                  <c:v>18.600000000000001</c:v>
                </c:pt>
                <c:pt idx="2777">
                  <c:v>18.600000000000001</c:v>
                </c:pt>
                <c:pt idx="2778">
                  <c:v>18.600000000000001</c:v>
                </c:pt>
                <c:pt idx="2779">
                  <c:v>18.600000000000001</c:v>
                </c:pt>
                <c:pt idx="2780">
                  <c:v>18.7</c:v>
                </c:pt>
                <c:pt idx="2781">
                  <c:v>18.7</c:v>
                </c:pt>
                <c:pt idx="2782">
                  <c:v>18.7</c:v>
                </c:pt>
                <c:pt idx="2783">
                  <c:v>18.7</c:v>
                </c:pt>
                <c:pt idx="2784">
                  <c:v>18.7</c:v>
                </c:pt>
                <c:pt idx="2785">
                  <c:v>18.7</c:v>
                </c:pt>
                <c:pt idx="2786">
                  <c:v>18.7</c:v>
                </c:pt>
                <c:pt idx="2787">
                  <c:v>18.7</c:v>
                </c:pt>
                <c:pt idx="2788">
                  <c:v>18.7</c:v>
                </c:pt>
                <c:pt idx="2789">
                  <c:v>18.7</c:v>
                </c:pt>
                <c:pt idx="2790">
                  <c:v>18.7</c:v>
                </c:pt>
                <c:pt idx="2791">
                  <c:v>18.7</c:v>
                </c:pt>
                <c:pt idx="2792">
                  <c:v>18.7</c:v>
                </c:pt>
                <c:pt idx="2793">
                  <c:v>18.7</c:v>
                </c:pt>
                <c:pt idx="2794">
                  <c:v>18.7</c:v>
                </c:pt>
                <c:pt idx="2795">
                  <c:v>18.7</c:v>
                </c:pt>
                <c:pt idx="2796">
                  <c:v>18.7</c:v>
                </c:pt>
                <c:pt idx="2797">
                  <c:v>18.7</c:v>
                </c:pt>
                <c:pt idx="2798">
                  <c:v>18.7</c:v>
                </c:pt>
                <c:pt idx="2799">
                  <c:v>18.7</c:v>
                </c:pt>
                <c:pt idx="2800">
                  <c:v>18.7</c:v>
                </c:pt>
                <c:pt idx="2801">
                  <c:v>18.7</c:v>
                </c:pt>
                <c:pt idx="2802">
                  <c:v>18.7</c:v>
                </c:pt>
                <c:pt idx="2803">
                  <c:v>18.7</c:v>
                </c:pt>
                <c:pt idx="2804">
                  <c:v>18.8</c:v>
                </c:pt>
                <c:pt idx="2805">
                  <c:v>18.8</c:v>
                </c:pt>
                <c:pt idx="2806">
                  <c:v>18.8</c:v>
                </c:pt>
                <c:pt idx="2807">
                  <c:v>18.8</c:v>
                </c:pt>
                <c:pt idx="2808">
                  <c:v>18.8</c:v>
                </c:pt>
                <c:pt idx="2809">
                  <c:v>18.8</c:v>
                </c:pt>
                <c:pt idx="2810">
                  <c:v>18.8</c:v>
                </c:pt>
                <c:pt idx="2811">
                  <c:v>18.8</c:v>
                </c:pt>
                <c:pt idx="2812">
                  <c:v>18.8</c:v>
                </c:pt>
                <c:pt idx="2813">
                  <c:v>18.8</c:v>
                </c:pt>
                <c:pt idx="2814">
                  <c:v>18.8</c:v>
                </c:pt>
                <c:pt idx="2815">
                  <c:v>18.8</c:v>
                </c:pt>
                <c:pt idx="2816">
                  <c:v>18.8</c:v>
                </c:pt>
                <c:pt idx="2817">
                  <c:v>18.8</c:v>
                </c:pt>
                <c:pt idx="2818">
                  <c:v>18.8</c:v>
                </c:pt>
                <c:pt idx="2819">
                  <c:v>18.8</c:v>
                </c:pt>
                <c:pt idx="2820">
                  <c:v>18.8</c:v>
                </c:pt>
                <c:pt idx="2821">
                  <c:v>18.8</c:v>
                </c:pt>
                <c:pt idx="2822">
                  <c:v>18.8</c:v>
                </c:pt>
                <c:pt idx="2823">
                  <c:v>18.8</c:v>
                </c:pt>
                <c:pt idx="2824">
                  <c:v>18.8</c:v>
                </c:pt>
                <c:pt idx="2825">
                  <c:v>18.899999999999999</c:v>
                </c:pt>
                <c:pt idx="2826">
                  <c:v>18.899999999999999</c:v>
                </c:pt>
                <c:pt idx="2827">
                  <c:v>18.899999999999999</c:v>
                </c:pt>
                <c:pt idx="2828">
                  <c:v>18.899999999999999</c:v>
                </c:pt>
                <c:pt idx="2829">
                  <c:v>18.899999999999999</c:v>
                </c:pt>
                <c:pt idx="2830">
                  <c:v>18.899999999999999</c:v>
                </c:pt>
                <c:pt idx="2831">
                  <c:v>18.899999999999999</c:v>
                </c:pt>
                <c:pt idx="2832">
                  <c:v>18.899999999999999</c:v>
                </c:pt>
                <c:pt idx="2833">
                  <c:v>18.899999999999999</c:v>
                </c:pt>
                <c:pt idx="2834">
                  <c:v>18.899999999999999</c:v>
                </c:pt>
                <c:pt idx="2835">
                  <c:v>18.899999999999999</c:v>
                </c:pt>
                <c:pt idx="2836">
                  <c:v>18.899999999999999</c:v>
                </c:pt>
                <c:pt idx="2837">
                  <c:v>18.899999999999999</c:v>
                </c:pt>
                <c:pt idx="2838">
                  <c:v>18.899999999999999</c:v>
                </c:pt>
                <c:pt idx="2839">
                  <c:v>18.899999999999999</c:v>
                </c:pt>
                <c:pt idx="2840">
                  <c:v>18.899999999999999</c:v>
                </c:pt>
                <c:pt idx="2841">
                  <c:v>18.899999999999999</c:v>
                </c:pt>
                <c:pt idx="2842">
                  <c:v>18.899999999999999</c:v>
                </c:pt>
                <c:pt idx="2843">
                  <c:v>18.899999999999999</c:v>
                </c:pt>
                <c:pt idx="2844">
                  <c:v>18.899999999999999</c:v>
                </c:pt>
                <c:pt idx="2845">
                  <c:v>19</c:v>
                </c:pt>
                <c:pt idx="2846">
                  <c:v>19</c:v>
                </c:pt>
                <c:pt idx="2847">
                  <c:v>19</c:v>
                </c:pt>
                <c:pt idx="2848">
                  <c:v>19</c:v>
                </c:pt>
                <c:pt idx="2849">
                  <c:v>19</c:v>
                </c:pt>
                <c:pt idx="2850">
                  <c:v>19</c:v>
                </c:pt>
                <c:pt idx="2851">
                  <c:v>19</c:v>
                </c:pt>
                <c:pt idx="2852">
                  <c:v>19</c:v>
                </c:pt>
                <c:pt idx="2853">
                  <c:v>19</c:v>
                </c:pt>
                <c:pt idx="2854">
                  <c:v>19</c:v>
                </c:pt>
                <c:pt idx="2855">
                  <c:v>19</c:v>
                </c:pt>
                <c:pt idx="2856">
                  <c:v>19</c:v>
                </c:pt>
                <c:pt idx="2857">
                  <c:v>19</c:v>
                </c:pt>
                <c:pt idx="2858">
                  <c:v>19</c:v>
                </c:pt>
                <c:pt idx="2859">
                  <c:v>19</c:v>
                </c:pt>
                <c:pt idx="2860">
                  <c:v>19</c:v>
                </c:pt>
                <c:pt idx="2861">
                  <c:v>19</c:v>
                </c:pt>
                <c:pt idx="2862">
                  <c:v>19</c:v>
                </c:pt>
                <c:pt idx="2863">
                  <c:v>19</c:v>
                </c:pt>
                <c:pt idx="2864">
                  <c:v>19</c:v>
                </c:pt>
                <c:pt idx="2865">
                  <c:v>19.100000000000001</c:v>
                </c:pt>
                <c:pt idx="2866">
                  <c:v>19.100000000000001</c:v>
                </c:pt>
                <c:pt idx="2867">
                  <c:v>19.100000000000001</c:v>
                </c:pt>
                <c:pt idx="2868">
                  <c:v>19.100000000000001</c:v>
                </c:pt>
                <c:pt idx="2869">
                  <c:v>19.100000000000001</c:v>
                </c:pt>
                <c:pt idx="2870">
                  <c:v>19.100000000000001</c:v>
                </c:pt>
                <c:pt idx="2871">
                  <c:v>19.100000000000001</c:v>
                </c:pt>
                <c:pt idx="2872">
                  <c:v>19.100000000000001</c:v>
                </c:pt>
                <c:pt idx="2873">
                  <c:v>19.100000000000001</c:v>
                </c:pt>
                <c:pt idx="2874">
                  <c:v>19.100000000000001</c:v>
                </c:pt>
                <c:pt idx="2875">
                  <c:v>19.100000000000001</c:v>
                </c:pt>
                <c:pt idx="2876">
                  <c:v>19.100000000000001</c:v>
                </c:pt>
                <c:pt idx="2877">
                  <c:v>19.100000000000001</c:v>
                </c:pt>
                <c:pt idx="2878">
                  <c:v>19.100000000000001</c:v>
                </c:pt>
                <c:pt idx="2879">
                  <c:v>19.100000000000001</c:v>
                </c:pt>
                <c:pt idx="2880">
                  <c:v>19.100000000000001</c:v>
                </c:pt>
                <c:pt idx="2881">
                  <c:v>19.100000000000001</c:v>
                </c:pt>
                <c:pt idx="2882">
                  <c:v>19.100000000000001</c:v>
                </c:pt>
                <c:pt idx="2883">
                  <c:v>19.100000000000001</c:v>
                </c:pt>
                <c:pt idx="2884">
                  <c:v>19.100000000000001</c:v>
                </c:pt>
                <c:pt idx="2885">
                  <c:v>19.100000000000001</c:v>
                </c:pt>
                <c:pt idx="2886">
                  <c:v>19.100000000000001</c:v>
                </c:pt>
                <c:pt idx="2887">
                  <c:v>19.2</c:v>
                </c:pt>
                <c:pt idx="2888">
                  <c:v>19.2</c:v>
                </c:pt>
                <c:pt idx="2889">
                  <c:v>19.2</c:v>
                </c:pt>
                <c:pt idx="2890">
                  <c:v>19.2</c:v>
                </c:pt>
                <c:pt idx="2891">
                  <c:v>19.2</c:v>
                </c:pt>
                <c:pt idx="2892">
                  <c:v>19.2</c:v>
                </c:pt>
                <c:pt idx="2893">
                  <c:v>19.2</c:v>
                </c:pt>
                <c:pt idx="2894">
                  <c:v>19.2</c:v>
                </c:pt>
                <c:pt idx="2895">
                  <c:v>19.2</c:v>
                </c:pt>
                <c:pt idx="2896">
                  <c:v>19.2</c:v>
                </c:pt>
                <c:pt idx="2897">
                  <c:v>19.2</c:v>
                </c:pt>
                <c:pt idx="2898">
                  <c:v>19.2</c:v>
                </c:pt>
                <c:pt idx="2899">
                  <c:v>19.2</c:v>
                </c:pt>
                <c:pt idx="2900">
                  <c:v>19.2</c:v>
                </c:pt>
                <c:pt idx="2901">
                  <c:v>19.2</c:v>
                </c:pt>
                <c:pt idx="2902">
                  <c:v>19.2</c:v>
                </c:pt>
                <c:pt idx="2903">
                  <c:v>19.2</c:v>
                </c:pt>
                <c:pt idx="2904">
                  <c:v>19.2</c:v>
                </c:pt>
                <c:pt idx="2905">
                  <c:v>19.2</c:v>
                </c:pt>
                <c:pt idx="2906">
                  <c:v>19.2</c:v>
                </c:pt>
                <c:pt idx="2907">
                  <c:v>19.2</c:v>
                </c:pt>
                <c:pt idx="2908">
                  <c:v>19.2</c:v>
                </c:pt>
                <c:pt idx="2909">
                  <c:v>19.2</c:v>
                </c:pt>
                <c:pt idx="2910">
                  <c:v>19.2</c:v>
                </c:pt>
                <c:pt idx="2911">
                  <c:v>19.2</c:v>
                </c:pt>
                <c:pt idx="2912">
                  <c:v>19.3</c:v>
                </c:pt>
                <c:pt idx="2913">
                  <c:v>19.3</c:v>
                </c:pt>
                <c:pt idx="2914">
                  <c:v>19.3</c:v>
                </c:pt>
                <c:pt idx="2915">
                  <c:v>19.3</c:v>
                </c:pt>
                <c:pt idx="2916">
                  <c:v>19.3</c:v>
                </c:pt>
                <c:pt idx="2917">
                  <c:v>19.3</c:v>
                </c:pt>
                <c:pt idx="2918">
                  <c:v>19.3</c:v>
                </c:pt>
                <c:pt idx="2919">
                  <c:v>19.3</c:v>
                </c:pt>
                <c:pt idx="2920">
                  <c:v>19.3</c:v>
                </c:pt>
                <c:pt idx="2921">
                  <c:v>19.3</c:v>
                </c:pt>
                <c:pt idx="2922">
                  <c:v>19.3</c:v>
                </c:pt>
                <c:pt idx="2923">
                  <c:v>19.3</c:v>
                </c:pt>
                <c:pt idx="2924">
                  <c:v>19.3</c:v>
                </c:pt>
                <c:pt idx="2925">
                  <c:v>19.3</c:v>
                </c:pt>
                <c:pt idx="2926">
                  <c:v>19.3</c:v>
                </c:pt>
                <c:pt idx="2927">
                  <c:v>19.3</c:v>
                </c:pt>
                <c:pt idx="2928">
                  <c:v>19.3</c:v>
                </c:pt>
                <c:pt idx="2929">
                  <c:v>19.3</c:v>
                </c:pt>
                <c:pt idx="2930">
                  <c:v>19.3</c:v>
                </c:pt>
                <c:pt idx="2931">
                  <c:v>19.3</c:v>
                </c:pt>
                <c:pt idx="2932">
                  <c:v>19.3</c:v>
                </c:pt>
                <c:pt idx="2933">
                  <c:v>19.3</c:v>
                </c:pt>
                <c:pt idx="2934">
                  <c:v>19.3</c:v>
                </c:pt>
                <c:pt idx="2935">
                  <c:v>19.3</c:v>
                </c:pt>
                <c:pt idx="2936">
                  <c:v>19.3</c:v>
                </c:pt>
                <c:pt idx="2937">
                  <c:v>19.3</c:v>
                </c:pt>
                <c:pt idx="2938">
                  <c:v>19.3</c:v>
                </c:pt>
                <c:pt idx="2939">
                  <c:v>19.3</c:v>
                </c:pt>
                <c:pt idx="2940">
                  <c:v>19.3</c:v>
                </c:pt>
                <c:pt idx="2941">
                  <c:v>19.3</c:v>
                </c:pt>
                <c:pt idx="2942">
                  <c:v>19.3</c:v>
                </c:pt>
                <c:pt idx="2943">
                  <c:v>19.3</c:v>
                </c:pt>
                <c:pt idx="2944">
                  <c:v>19.3</c:v>
                </c:pt>
                <c:pt idx="2945">
                  <c:v>19.3</c:v>
                </c:pt>
                <c:pt idx="2946">
                  <c:v>19.3</c:v>
                </c:pt>
                <c:pt idx="2947">
                  <c:v>19.3</c:v>
                </c:pt>
                <c:pt idx="2948">
                  <c:v>19.399999999999999</c:v>
                </c:pt>
                <c:pt idx="2949">
                  <c:v>19.399999999999999</c:v>
                </c:pt>
                <c:pt idx="2950">
                  <c:v>19.399999999999999</c:v>
                </c:pt>
                <c:pt idx="2951">
                  <c:v>19.3</c:v>
                </c:pt>
                <c:pt idx="2952">
                  <c:v>19.399999999999999</c:v>
                </c:pt>
                <c:pt idx="2953">
                  <c:v>19.3</c:v>
                </c:pt>
                <c:pt idx="2954">
                  <c:v>19.3</c:v>
                </c:pt>
                <c:pt idx="2955">
                  <c:v>19.3</c:v>
                </c:pt>
                <c:pt idx="2956">
                  <c:v>19.3</c:v>
                </c:pt>
                <c:pt idx="2957">
                  <c:v>19.3</c:v>
                </c:pt>
                <c:pt idx="2958">
                  <c:v>19.3</c:v>
                </c:pt>
                <c:pt idx="2959">
                  <c:v>19.3</c:v>
                </c:pt>
                <c:pt idx="2960">
                  <c:v>19.3</c:v>
                </c:pt>
                <c:pt idx="2961">
                  <c:v>19.3</c:v>
                </c:pt>
                <c:pt idx="2962">
                  <c:v>19.3</c:v>
                </c:pt>
                <c:pt idx="2963">
                  <c:v>19.3</c:v>
                </c:pt>
                <c:pt idx="2964">
                  <c:v>19.3</c:v>
                </c:pt>
                <c:pt idx="2965">
                  <c:v>19.3</c:v>
                </c:pt>
                <c:pt idx="2966">
                  <c:v>19.3</c:v>
                </c:pt>
                <c:pt idx="2967">
                  <c:v>19.3</c:v>
                </c:pt>
                <c:pt idx="2968">
                  <c:v>19.3</c:v>
                </c:pt>
                <c:pt idx="2969">
                  <c:v>19.3</c:v>
                </c:pt>
                <c:pt idx="2970">
                  <c:v>19.3</c:v>
                </c:pt>
                <c:pt idx="2971">
                  <c:v>19.3</c:v>
                </c:pt>
                <c:pt idx="2972">
                  <c:v>19.3</c:v>
                </c:pt>
                <c:pt idx="2973">
                  <c:v>19.3</c:v>
                </c:pt>
                <c:pt idx="2974">
                  <c:v>19.3</c:v>
                </c:pt>
                <c:pt idx="2975">
                  <c:v>19.3</c:v>
                </c:pt>
                <c:pt idx="2976">
                  <c:v>19.3</c:v>
                </c:pt>
                <c:pt idx="2977">
                  <c:v>19.3</c:v>
                </c:pt>
                <c:pt idx="2978">
                  <c:v>19.3</c:v>
                </c:pt>
                <c:pt idx="2979">
                  <c:v>19.3</c:v>
                </c:pt>
                <c:pt idx="2980">
                  <c:v>19.3</c:v>
                </c:pt>
                <c:pt idx="2981">
                  <c:v>19.3</c:v>
                </c:pt>
                <c:pt idx="2982">
                  <c:v>19.3</c:v>
                </c:pt>
                <c:pt idx="2983">
                  <c:v>19.3</c:v>
                </c:pt>
                <c:pt idx="2984">
                  <c:v>19.3</c:v>
                </c:pt>
                <c:pt idx="2985">
                  <c:v>19.3</c:v>
                </c:pt>
                <c:pt idx="2986">
                  <c:v>19.3</c:v>
                </c:pt>
                <c:pt idx="2987">
                  <c:v>19.3</c:v>
                </c:pt>
                <c:pt idx="2988">
                  <c:v>19.3</c:v>
                </c:pt>
                <c:pt idx="2989">
                  <c:v>19.3</c:v>
                </c:pt>
                <c:pt idx="2990">
                  <c:v>19.3</c:v>
                </c:pt>
                <c:pt idx="2991">
                  <c:v>19.3</c:v>
                </c:pt>
                <c:pt idx="2992">
                  <c:v>19.3</c:v>
                </c:pt>
                <c:pt idx="2993">
                  <c:v>19.3</c:v>
                </c:pt>
                <c:pt idx="2994">
                  <c:v>19.3</c:v>
                </c:pt>
                <c:pt idx="2995">
                  <c:v>19.3</c:v>
                </c:pt>
                <c:pt idx="2996">
                  <c:v>19.3</c:v>
                </c:pt>
                <c:pt idx="2997">
                  <c:v>19.3</c:v>
                </c:pt>
                <c:pt idx="2998">
                  <c:v>19.3</c:v>
                </c:pt>
                <c:pt idx="2999">
                  <c:v>19.3</c:v>
                </c:pt>
                <c:pt idx="3000">
                  <c:v>19.3</c:v>
                </c:pt>
                <c:pt idx="3001">
                  <c:v>19.3</c:v>
                </c:pt>
                <c:pt idx="3002">
                  <c:v>19.3</c:v>
                </c:pt>
                <c:pt idx="3003">
                  <c:v>19.3</c:v>
                </c:pt>
                <c:pt idx="3004">
                  <c:v>19.3</c:v>
                </c:pt>
                <c:pt idx="3005">
                  <c:v>19.3</c:v>
                </c:pt>
                <c:pt idx="3006">
                  <c:v>19.3</c:v>
                </c:pt>
                <c:pt idx="3007">
                  <c:v>19.3</c:v>
                </c:pt>
                <c:pt idx="3008">
                  <c:v>19.3</c:v>
                </c:pt>
                <c:pt idx="3009">
                  <c:v>19.3</c:v>
                </c:pt>
                <c:pt idx="3010">
                  <c:v>19.3</c:v>
                </c:pt>
                <c:pt idx="3011">
                  <c:v>19.3</c:v>
                </c:pt>
                <c:pt idx="3012">
                  <c:v>19.3</c:v>
                </c:pt>
                <c:pt idx="3013">
                  <c:v>19.3</c:v>
                </c:pt>
                <c:pt idx="3014">
                  <c:v>19.3</c:v>
                </c:pt>
                <c:pt idx="3015">
                  <c:v>19.3</c:v>
                </c:pt>
                <c:pt idx="3016">
                  <c:v>19.3</c:v>
                </c:pt>
                <c:pt idx="3017">
                  <c:v>19.3</c:v>
                </c:pt>
                <c:pt idx="3018">
                  <c:v>19.3</c:v>
                </c:pt>
                <c:pt idx="3019">
                  <c:v>19.3</c:v>
                </c:pt>
                <c:pt idx="3020">
                  <c:v>19.3</c:v>
                </c:pt>
                <c:pt idx="3021">
                  <c:v>19.3</c:v>
                </c:pt>
                <c:pt idx="3022">
                  <c:v>19.3</c:v>
                </c:pt>
                <c:pt idx="3023">
                  <c:v>19.3</c:v>
                </c:pt>
                <c:pt idx="3024">
                  <c:v>19.3</c:v>
                </c:pt>
                <c:pt idx="3025">
                  <c:v>19.3</c:v>
                </c:pt>
                <c:pt idx="3026">
                  <c:v>19.3</c:v>
                </c:pt>
                <c:pt idx="3027">
                  <c:v>19.3</c:v>
                </c:pt>
                <c:pt idx="3028">
                  <c:v>19.3</c:v>
                </c:pt>
                <c:pt idx="3029">
                  <c:v>19.3</c:v>
                </c:pt>
                <c:pt idx="3030">
                  <c:v>19.3</c:v>
                </c:pt>
                <c:pt idx="3031">
                  <c:v>19.3</c:v>
                </c:pt>
                <c:pt idx="3032">
                  <c:v>19.3</c:v>
                </c:pt>
                <c:pt idx="3033">
                  <c:v>19.3</c:v>
                </c:pt>
                <c:pt idx="3034">
                  <c:v>19.3</c:v>
                </c:pt>
                <c:pt idx="3035">
                  <c:v>19.3</c:v>
                </c:pt>
                <c:pt idx="3036">
                  <c:v>19.3</c:v>
                </c:pt>
                <c:pt idx="3037">
                  <c:v>19.3</c:v>
                </c:pt>
                <c:pt idx="3038">
                  <c:v>19.3</c:v>
                </c:pt>
                <c:pt idx="3039">
                  <c:v>19.3</c:v>
                </c:pt>
                <c:pt idx="3040">
                  <c:v>19.3</c:v>
                </c:pt>
                <c:pt idx="3041">
                  <c:v>19.3</c:v>
                </c:pt>
                <c:pt idx="3042">
                  <c:v>19.3</c:v>
                </c:pt>
                <c:pt idx="3043">
                  <c:v>19.3</c:v>
                </c:pt>
                <c:pt idx="3044">
                  <c:v>19.3</c:v>
                </c:pt>
                <c:pt idx="3045">
                  <c:v>19.3</c:v>
                </c:pt>
                <c:pt idx="3046">
                  <c:v>19.3</c:v>
                </c:pt>
                <c:pt idx="3047">
                  <c:v>19.3</c:v>
                </c:pt>
                <c:pt idx="3048">
                  <c:v>19.3</c:v>
                </c:pt>
                <c:pt idx="3049">
                  <c:v>19.3</c:v>
                </c:pt>
                <c:pt idx="3050">
                  <c:v>19.3</c:v>
                </c:pt>
                <c:pt idx="3051">
                  <c:v>19.2</c:v>
                </c:pt>
                <c:pt idx="3052">
                  <c:v>19.2</c:v>
                </c:pt>
                <c:pt idx="3053">
                  <c:v>19.2</c:v>
                </c:pt>
                <c:pt idx="3054">
                  <c:v>19.2</c:v>
                </c:pt>
                <c:pt idx="3055">
                  <c:v>19.2</c:v>
                </c:pt>
                <c:pt idx="3056">
                  <c:v>19.2</c:v>
                </c:pt>
                <c:pt idx="3057">
                  <c:v>19.2</c:v>
                </c:pt>
                <c:pt idx="3058">
                  <c:v>19.100000000000001</c:v>
                </c:pt>
                <c:pt idx="3059">
                  <c:v>19.100000000000001</c:v>
                </c:pt>
                <c:pt idx="3060">
                  <c:v>19.100000000000001</c:v>
                </c:pt>
                <c:pt idx="3061">
                  <c:v>19.100000000000001</c:v>
                </c:pt>
                <c:pt idx="3062">
                  <c:v>19.100000000000001</c:v>
                </c:pt>
                <c:pt idx="3063">
                  <c:v>19.100000000000001</c:v>
                </c:pt>
                <c:pt idx="3064">
                  <c:v>19.100000000000001</c:v>
                </c:pt>
                <c:pt idx="3065">
                  <c:v>19.100000000000001</c:v>
                </c:pt>
                <c:pt idx="3066">
                  <c:v>19.100000000000001</c:v>
                </c:pt>
                <c:pt idx="3067">
                  <c:v>19</c:v>
                </c:pt>
                <c:pt idx="3068">
                  <c:v>19</c:v>
                </c:pt>
                <c:pt idx="3069">
                  <c:v>19</c:v>
                </c:pt>
                <c:pt idx="3070">
                  <c:v>19</c:v>
                </c:pt>
                <c:pt idx="3071">
                  <c:v>19</c:v>
                </c:pt>
                <c:pt idx="3072">
                  <c:v>19</c:v>
                </c:pt>
                <c:pt idx="3073">
                  <c:v>19</c:v>
                </c:pt>
                <c:pt idx="3074">
                  <c:v>19</c:v>
                </c:pt>
                <c:pt idx="3075">
                  <c:v>19</c:v>
                </c:pt>
                <c:pt idx="3076">
                  <c:v>19</c:v>
                </c:pt>
                <c:pt idx="3077">
                  <c:v>19</c:v>
                </c:pt>
                <c:pt idx="3078">
                  <c:v>19</c:v>
                </c:pt>
                <c:pt idx="3079">
                  <c:v>19</c:v>
                </c:pt>
                <c:pt idx="3080">
                  <c:v>19</c:v>
                </c:pt>
                <c:pt idx="3081">
                  <c:v>19</c:v>
                </c:pt>
                <c:pt idx="3082">
                  <c:v>19</c:v>
                </c:pt>
                <c:pt idx="3083">
                  <c:v>19</c:v>
                </c:pt>
                <c:pt idx="3084">
                  <c:v>19</c:v>
                </c:pt>
                <c:pt idx="3085">
                  <c:v>19</c:v>
                </c:pt>
                <c:pt idx="3086">
                  <c:v>19</c:v>
                </c:pt>
                <c:pt idx="3087">
                  <c:v>19</c:v>
                </c:pt>
                <c:pt idx="3088">
                  <c:v>19</c:v>
                </c:pt>
                <c:pt idx="3089">
                  <c:v>19</c:v>
                </c:pt>
                <c:pt idx="3090">
                  <c:v>19</c:v>
                </c:pt>
                <c:pt idx="3091">
                  <c:v>19</c:v>
                </c:pt>
                <c:pt idx="3092">
                  <c:v>19</c:v>
                </c:pt>
                <c:pt idx="3093">
                  <c:v>19</c:v>
                </c:pt>
                <c:pt idx="3094">
                  <c:v>19</c:v>
                </c:pt>
                <c:pt idx="3095">
                  <c:v>19</c:v>
                </c:pt>
                <c:pt idx="3096">
                  <c:v>19</c:v>
                </c:pt>
                <c:pt idx="3097">
                  <c:v>19</c:v>
                </c:pt>
                <c:pt idx="3098">
                  <c:v>19</c:v>
                </c:pt>
                <c:pt idx="3099">
                  <c:v>19</c:v>
                </c:pt>
                <c:pt idx="3100">
                  <c:v>19</c:v>
                </c:pt>
                <c:pt idx="3101">
                  <c:v>19</c:v>
                </c:pt>
                <c:pt idx="3102">
                  <c:v>19</c:v>
                </c:pt>
                <c:pt idx="3103">
                  <c:v>19</c:v>
                </c:pt>
                <c:pt idx="3104">
                  <c:v>19</c:v>
                </c:pt>
                <c:pt idx="3105">
                  <c:v>19</c:v>
                </c:pt>
                <c:pt idx="3106">
                  <c:v>19</c:v>
                </c:pt>
                <c:pt idx="3107">
                  <c:v>19</c:v>
                </c:pt>
                <c:pt idx="3108">
                  <c:v>19</c:v>
                </c:pt>
                <c:pt idx="3109">
                  <c:v>19</c:v>
                </c:pt>
                <c:pt idx="3110">
                  <c:v>19</c:v>
                </c:pt>
                <c:pt idx="3111">
                  <c:v>19</c:v>
                </c:pt>
                <c:pt idx="3112">
                  <c:v>19</c:v>
                </c:pt>
                <c:pt idx="3113">
                  <c:v>19</c:v>
                </c:pt>
                <c:pt idx="3114">
                  <c:v>19</c:v>
                </c:pt>
                <c:pt idx="3115">
                  <c:v>19</c:v>
                </c:pt>
                <c:pt idx="3116">
                  <c:v>19</c:v>
                </c:pt>
                <c:pt idx="3117">
                  <c:v>19</c:v>
                </c:pt>
                <c:pt idx="3118">
                  <c:v>19</c:v>
                </c:pt>
                <c:pt idx="3119">
                  <c:v>19</c:v>
                </c:pt>
                <c:pt idx="3120">
                  <c:v>19</c:v>
                </c:pt>
                <c:pt idx="3121">
                  <c:v>19</c:v>
                </c:pt>
                <c:pt idx="3122">
                  <c:v>19</c:v>
                </c:pt>
                <c:pt idx="3123">
                  <c:v>19</c:v>
                </c:pt>
                <c:pt idx="3124">
                  <c:v>19</c:v>
                </c:pt>
                <c:pt idx="3125">
                  <c:v>19</c:v>
                </c:pt>
                <c:pt idx="3126">
                  <c:v>19</c:v>
                </c:pt>
                <c:pt idx="3127">
                  <c:v>19</c:v>
                </c:pt>
                <c:pt idx="3128">
                  <c:v>19</c:v>
                </c:pt>
                <c:pt idx="3129">
                  <c:v>19</c:v>
                </c:pt>
                <c:pt idx="3130">
                  <c:v>19</c:v>
                </c:pt>
                <c:pt idx="3131">
                  <c:v>19</c:v>
                </c:pt>
                <c:pt idx="3132">
                  <c:v>19</c:v>
                </c:pt>
                <c:pt idx="3133">
                  <c:v>19</c:v>
                </c:pt>
                <c:pt idx="3134">
                  <c:v>19</c:v>
                </c:pt>
                <c:pt idx="3135">
                  <c:v>19</c:v>
                </c:pt>
                <c:pt idx="3136">
                  <c:v>19</c:v>
                </c:pt>
                <c:pt idx="3137">
                  <c:v>19</c:v>
                </c:pt>
                <c:pt idx="3138">
                  <c:v>19</c:v>
                </c:pt>
                <c:pt idx="3139">
                  <c:v>19</c:v>
                </c:pt>
                <c:pt idx="3140">
                  <c:v>19</c:v>
                </c:pt>
                <c:pt idx="3141">
                  <c:v>19</c:v>
                </c:pt>
                <c:pt idx="3142">
                  <c:v>19</c:v>
                </c:pt>
                <c:pt idx="3143">
                  <c:v>19</c:v>
                </c:pt>
                <c:pt idx="3144">
                  <c:v>19</c:v>
                </c:pt>
                <c:pt idx="3145">
                  <c:v>19</c:v>
                </c:pt>
                <c:pt idx="3146">
                  <c:v>18.899999999999999</c:v>
                </c:pt>
                <c:pt idx="3147">
                  <c:v>18.899999999999999</c:v>
                </c:pt>
                <c:pt idx="3148">
                  <c:v>18.899999999999999</c:v>
                </c:pt>
                <c:pt idx="3149">
                  <c:v>18.899999999999999</c:v>
                </c:pt>
                <c:pt idx="3150">
                  <c:v>18.899999999999999</c:v>
                </c:pt>
                <c:pt idx="3151">
                  <c:v>18.899999999999999</c:v>
                </c:pt>
                <c:pt idx="3152">
                  <c:v>18.899999999999999</c:v>
                </c:pt>
                <c:pt idx="3153">
                  <c:v>18.899999999999999</c:v>
                </c:pt>
                <c:pt idx="3154">
                  <c:v>18.899999999999999</c:v>
                </c:pt>
                <c:pt idx="3155">
                  <c:v>18.899999999999999</c:v>
                </c:pt>
                <c:pt idx="3156">
                  <c:v>18.899999999999999</c:v>
                </c:pt>
                <c:pt idx="3157">
                  <c:v>18.899999999999999</c:v>
                </c:pt>
                <c:pt idx="3158">
                  <c:v>18.899999999999999</c:v>
                </c:pt>
                <c:pt idx="3159">
                  <c:v>18.899999999999999</c:v>
                </c:pt>
                <c:pt idx="3160">
                  <c:v>18.899999999999999</c:v>
                </c:pt>
                <c:pt idx="3161">
                  <c:v>18.899999999999999</c:v>
                </c:pt>
                <c:pt idx="3162">
                  <c:v>18.899999999999999</c:v>
                </c:pt>
                <c:pt idx="3163">
                  <c:v>18.899999999999999</c:v>
                </c:pt>
                <c:pt idx="3164">
                  <c:v>18.899999999999999</c:v>
                </c:pt>
                <c:pt idx="3165">
                  <c:v>18.899999999999999</c:v>
                </c:pt>
                <c:pt idx="3166">
                  <c:v>18.899999999999999</c:v>
                </c:pt>
                <c:pt idx="3167">
                  <c:v>18.899999999999999</c:v>
                </c:pt>
                <c:pt idx="3168">
                  <c:v>18.899999999999999</c:v>
                </c:pt>
                <c:pt idx="3169">
                  <c:v>18.899999999999999</c:v>
                </c:pt>
                <c:pt idx="3170">
                  <c:v>18.899999999999999</c:v>
                </c:pt>
                <c:pt idx="3171">
                  <c:v>18.899999999999999</c:v>
                </c:pt>
                <c:pt idx="3172">
                  <c:v>18.899999999999999</c:v>
                </c:pt>
                <c:pt idx="3173">
                  <c:v>19</c:v>
                </c:pt>
                <c:pt idx="3174">
                  <c:v>19</c:v>
                </c:pt>
                <c:pt idx="3175">
                  <c:v>19</c:v>
                </c:pt>
                <c:pt idx="3176">
                  <c:v>19</c:v>
                </c:pt>
                <c:pt idx="3177">
                  <c:v>19</c:v>
                </c:pt>
                <c:pt idx="3178">
                  <c:v>19</c:v>
                </c:pt>
                <c:pt idx="3179">
                  <c:v>19</c:v>
                </c:pt>
                <c:pt idx="3180">
                  <c:v>19</c:v>
                </c:pt>
                <c:pt idx="3181">
                  <c:v>19</c:v>
                </c:pt>
                <c:pt idx="3182">
                  <c:v>19</c:v>
                </c:pt>
                <c:pt idx="3183">
                  <c:v>19</c:v>
                </c:pt>
                <c:pt idx="3184">
                  <c:v>19</c:v>
                </c:pt>
                <c:pt idx="3185">
                  <c:v>19</c:v>
                </c:pt>
                <c:pt idx="3186">
                  <c:v>19</c:v>
                </c:pt>
                <c:pt idx="3187">
                  <c:v>19</c:v>
                </c:pt>
                <c:pt idx="3188">
                  <c:v>19</c:v>
                </c:pt>
                <c:pt idx="3189">
                  <c:v>19</c:v>
                </c:pt>
                <c:pt idx="3190">
                  <c:v>19</c:v>
                </c:pt>
                <c:pt idx="3191">
                  <c:v>19</c:v>
                </c:pt>
                <c:pt idx="3192">
                  <c:v>19</c:v>
                </c:pt>
                <c:pt idx="3193">
                  <c:v>19</c:v>
                </c:pt>
                <c:pt idx="3194">
                  <c:v>19</c:v>
                </c:pt>
                <c:pt idx="3195">
                  <c:v>19</c:v>
                </c:pt>
                <c:pt idx="3196">
                  <c:v>19</c:v>
                </c:pt>
                <c:pt idx="3197">
                  <c:v>19</c:v>
                </c:pt>
                <c:pt idx="3198">
                  <c:v>19</c:v>
                </c:pt>
                <c:pt idx="3199">
                  <c:v>19</c:v>
                </c:pt>
                <c:pt idx="3200">
                  <c:v>19</c:v>
                </c:pt>
                <c:pt idx="3201">
                  <c:v>19</c:v>
                </c:pt>
                <c:pt idx="3202">
                  <c:v>19</c:v>
                </c:pt>
                <c:pt idx="3203">
                  <c:v>19</c:v>
                </c:pt>
                <c:pt idx="3204">
                  <c:v>19</c:v>
                </c:pt>
                <c:pt idx="3205">
                  <c:v>19</c:v>
                </c:pt>
                <c:pt idx="3206">
                  <c:v>19</c:v>
                </c:pt>
                <c:pt idx="3207">
                  <c:v>19</c:v>
                </c:pt>
                <c:pt idx="3208">
                  <c:v>19</c:v>
                </c:pt>
                <c:pt idx="3209">
                  <c:v>19</c:v>
                </c:pt>
                <c:pt idx="3210">
                  <c:v>19</c:v>
                </c:pt>
                <c:pt idx="3211">
                  <c:v>19</c:v>
                </c:pt>
                <c:pt idx="3212">
                  <c:v>19</c:v>
                </c:pt>
                <c:pt idx="3213">
                  <c:v>19</c:v>
                </c:pt>
                <c:pt idx="3214">
                  <c:v>19</c:v>
                </c:pt>
                <c:pt idx="3215">
                  <c:v>19</c:v>
                </c:pt>
                <c:pt idx="3216">
                  <c:v>19</c:v>
                </c:pt>
                <c:pt idx="3217">
                  <c:v>19</c:v>
                </c:pt>
                <c:pt idx="3218">
                  <c:v>19</c:v>
                </c:pt>
                <c:pt idx="3219">
                  <c:v>19</c:v>
                </c:pt>
                <c:pt idx="3220">
                  <c:v>19</c:v>
                </c:pt>
                <c:pt idx="3221">
                  <c:v>19</c:v>
                </c:pt>
                <c:pt idx="3222">
                  <c:v>19</c:v>
                </c:pt>
                <c:pt idx="3223">
                  <c:v>19</c:v>
                </c:pt>
                <c:pt idx="3224">
                  <c:v>19</c:v>
                </c:pt>
                <c:pt idx="3225">
                  <c:v>19</c:v>
                </c:pt>
                <c:pt idx="3226">
                  <c:v>19</c:v>
                </c:pt>
                <c:pt idx="3227">
                  <c:v>19</c:v>
                </c:pt>
                <c:pt idx="3228">
                  <c:v>19</c:v>
                </c:pt>
                <c:pt idx="3229">
                  <c:v>19</c:v>
                </c:pt>
                <c:pt idx="3230">
                  <c:v>19</c:v>
                </c:pt>
                <c:pt idx="3231">
                  <c:v>19</c:v>
                </c:pt>
                <c:pt idx="3232">
                  <c:v>19</c:v>
                </c:pt>
                <c:pt idx="3233">
                  <c:v>19</c:v>
                </c:pt>
                <c:pt idx="3234">
                  <c:v>19</c:v>
                </c:pt>
                <c:pt idx="3235">
                  <c:v>19</c:v>
                </c:pt>
                <c:pt idx="3236">
                  <c:v>19</c:v>
                </c:pt>
                <c:pt idx="3237">
                  <c:v>19</c:v>
                </c:pt>
                <c:pt idx="3238">
                  <c:v>19</c:v>
                </c:pt>
                <c:pt idx="3239">
                  <c:v>19</c:v>
                </c:pt>
                <c:pt idx="3240">
                  <c:v>19</c:v>
                </c:pt>
                <c:pt idx="3241">
                  <c:v>19</c:v>
                </c:pt>
                <c:pt idx="3242">
                  <c:v>19</c:v>
                </c:pt>
                <c:pt idx="3243">
                  <c:v>19</c:v>
                </c:pt>
                <c:pt idx="3244">
                  <c:v>19</c:v>
                </c:pt>
                <c:pt idx="3245">
                  <c:v>19</c:v>
                </c:pt>
                <c:pt idx="3246">
                  <c:v>19</c:v>
                </c:pt>
                <c:pt idx="3247">
                  <c:v>19</c:v>
                </c:pt>
                <c:pt idx="3248">
                  <c:v>19</c:v>
                </c:pt>
                <c:pt idx="3249">
                  <c:v>19</c:v>
                </c:pt>
                <c:pt idx="3250">
                  <c:v>19</c:v>
                </c:pt>
                <c:pt idx="3251">
                  <c:v>19</c:v>
                </c:pt>
                <c:pt idx="3252">
                  <c:v>19</c:v>
                </c:pt>
                <c:pt idx="3253">
                  <c:v>19</c:v>
                </c:pt>
                <c:pt idx="3254">
                  <c:v>19</c:v>
                </c:pt>
                <c:pt idx="3255">
                  <c:v>19</c:v>
                </c:pt>
                <c:pt idx="3256">
                  <c:v>19</c:v>
                </c:pt>
                <c:pt idx="3257">
                  <c:v>19</c:v>
                </c:pt>
                <c:pt idx="3258">
                  <c:v>19</c:v>
                </c:pt>
                <c:pt idx="3259">
                  <c:v>19</c:v>
                </c:pt>
                <c:pt idx="3260">
                  <c:v>19</c:v>
                </c:pt>
                <c:pt idx="3261">
                  <c:v>19</c:v>
                </c:pt>
                <c:pt idx="3262">
                  <c:v>19</c:v>
                </c:pt>
                <c:pt idx="3263">
                  <c:v>19</c:v>
                </c:pt>
                <c:pt idx="3264">
                  <c:v>19</c:v>
                </c:pt>
                <c:pt idx="3265">
                  <c:v>19</c:v>
                </c:pt>
                <c:pt idx="3266">
                  <c:v>19</c:v>
                </c:pt>
                <c:pt idx="3267">
                  <c:v>19</c:v>
                </c:pt>
                <c:pt idx="3268">
                  <c:v>19</c:v>
                </c:pt>
                <c:pt idx="3269">
                  <c:v>19</c:v>
                </c:pt>
                <c:pt idx="3270">
                  <c:v>19</c:v>
                </c:pt>
                <c:pt idx="3271">
                  <c:v>19</c:v>
                </c:pt>
                <c:pt idx="3272">
                  <c:v>19</c:v>
                </c:pt>
                <c:pt idx="3273">
                  <c:v>19</c:v>
                </c:pt>
                <c:pt idx="3274">
                  <c:v>19</c:v>
                </c:pt>
                <c:pt idx="3275">
                  <c:v>19</c:v>
                </c:pt>
                <c:pt idx="3276">
                  <c:v>19</c:v>
                </c:pt>
                <c:pt idx="3277">
                  <c:v>19</c:v>
                </c:pt>
                <c:pt idx="3278">
                  <c:v>19</c:v>
                </c:pt>
                <c:pt idx="3279">
                  <c:v>19</c:v>
                </c:pt>
                <c:pt idx="3280">
                  <c:v>19</c:v>
                </c:pt>
                <c:pt idx="3281">
                  <c:v>19</c:v>
                </c:pt>
                <c:pt idx="3282">
                  <c:v>19</c:v>
                </c:pt>
                <c:pt idx="3283">
                  <c:v>19</c:v>
                </c:pt>
                <c:pt idx="3284">
                  <c:v>19</c:v>
                </c:pt>
                <c:pt idx="3285">
                  <c:v>19</c:v>
                </c:pt>
                <c:pt idx="3286">
                  <c:v>19</c:v>
                </c:pt>
                <c:pt idx="3287">
                  <c:v>19</c:v>
                </c:pt>
                <c:pt idx="3288">
                  <c:v>19</c:v>
                </c:pt>
                <c:pt idx="3289">
                  <c:v>19</c:v>
                </c:pt>
                <c:pt idx="3290">
                  <c:v>19</c:v>
                </c:pt>
                <c:pt idx="3291">
                  <c:v>19</c:v>
                </c:pt>
                <c:pt idx="3292">
                  <c:v>19</c:v>
                </c:pt>
                <c:pt idx="3293">
                  <c:v>19</c:v>
                </c:pt>
                <c:pt idx="3294">
                  <c:v>19</c:v>
                </c:pt>
                <c:pt idx="3295">
                  <c:v>19</c:v>
                </c:pt>
                <c:pt idx="3296">
                  <c:v>19</c:v>
                </c:pt>
                <c:pt idx="3297">
                  <c:v>19</c:v>
                </c:pt>
                <c:pt idx="3298">
                  <c:v>19</c:v>
                </c:pt>
                <c:pt idx="3299">
                  <c:v>19</c:v>
                </c:pt>
                <c:pt idx="3300">
                  <c:v>19</c:v>
                </c:pt>
                <c:pt idx="3301">
                  <c:v>19</c:v>
                </c:pt>
                <c:pt idx="3302">
                  <c:v>19</c:v>
                </c:pt>
                <c:pt idx="3303">
                  <c:v>19</c:v>
                </c:pt>
                <c:pt idx="3304">
                  <c:v>19</c:v>
                </c:pt>
                <c:pt idx="3305">
                  <c:v>19</c:v>
                </c:pt>
                <c:pt idx="3306">
                  <c:v>19</c:v>
                </c:pt>
                <c:pt idx="3307">
                  <c:v>19</c:v>
                </c:pt>
                <c:pt idx="3308">
                  <c:v>19</c:v>
                </c:pt>
                <c:pt idx="3309">
                  <c:v>19</c:v>
                </c:pt>
                <c:pt idx="3310">
                  <c:v>19</c:v>
                </c:pt>
                <c:pt idx="3311">
                  <c:v>19</c:v>
                </c:pt>
                <c:pt idx="3312">
                  <c:v>19</c:v>
                </c:pt>
                <c:pt idx="3313">
                  <c:v>19</c:v>
                </c:pt>
                <c:pt idx="3314">
                  <c:v>19</c:v>
                </c:pt>
                <c:pt idx="3315">
                  <c:v>19</c:v>
                </c:pt>
                <c:pt idx="3316">
                  <c:v>19</c:v>
                </c:pt>
                <c:pt idx="3317">
                  <c:v>19.100000000000001</c:v>
                </c:pt>
                <c:pt idx="3318">
                  <c:v>19.100000000000001</c:v>
                </c:pt>
                <c:pt idx="3319">
                  <c:v>19.100000000000001</c:v>
                </c:pt>
                <c:pt idx="3320">
                  <c:v>19</c:v>
                </c:pt>
                <c:pt idx="3321">
                  <c:v>19.100000000000001</c:v>
                </c:pt>
                <c:pt idx="3322">
                  <c:v>19.100000000000001</c:v>
                </c:pt>
                <c:pt idx="3323">
                  <c:v>19.100000000000001</c:v>
                </c:pt>
                <c:pt idx="3324">
                  <c:v>19.100000000000001</c:v>
                </c:pt>
                <c:pt idx="3325">
                  <c:v>19.100000000000001</c:v>
                </c:pt>
                <c:pt idx="3326">
                  <c:v>19.100000000000001</c:v>
                </c:pt>
                <c:pt idx="3327">
                  <c:v>19.100000000000001</c:v>
                </c:pt>
                <c:pt idx="3328">
                  <c:v>19.100000000000001</c:v>
                </c:pt>
                <c:pt idx="3329">
                  <c:v>19.100000000000001</c:v>
                </c:pt>
                <c:pt idx="3330">
                  <c:v>19.100000000000001</c:v>
                </c:pt>
                <c:pt idx="3331">
                  <c:v>19.100000000000001</c:v>
                </c:pt>
                <c:pt idx="3332">
                  <c:v>19.100000000000001</c:v>
                </c:pt>
                <c:pt idx="3333">
                  <c:v>19.100000000000001</c:v>
                </c:pt>
                <c:pt idx="3334">
                  <c:v>19.100000000000001</c:v>
                </c:pt>
                <c:pt idx="3335">
                  <c:v>19.100000000000001</c:v>
                </c:pt>
                <c:pt idx="3336">
                  <c:v>19.100000000000001</c:v>
                </c:pt>
                <c:pt idx="3337">
                  <c:v>19.100000000000001</c:v>
                </c:pt>
                <c:pt idx="3338">
                  <c:v>19.100000000000001</c:v>
                </c:pt>
                <c:pt idx="3339">
                  <c:v>19.100000000000001</c:v>
                </c:pt>
                <c:pt idx="3340">
                  <c:v>19.100000000000001</c:v>
                </c:pt>
                <c:pt idx="3341">
                  <c:v>19.100000000000001</c:v>
                </c:pt>
                <c:pt idx="3342">
                  <c:v>19.100000000000001</c:v>
                </c:pt>
                <c:pt idx="3343">
                  <c:v>19.100000000000001</c:v>
                </c:pt>
                <c:pt idx="3344">
                  <c:v>19.100000000000001</c:v>
                </c:pt>
                <c:pt idx="3345">
                  <c:v>19.100000000000001</c:v>
                </c:pt>
                <c:pt idx="3346">
                  <c:v>19.100000000000001</c:v>
                </c:pt>
                <c:pt idx="3347">
                  <c:v>19.100000000000001</c:v>
                </c:pt>
                <c:pt idx="3348">
                  <c:v>19.100000000000001</c:v>
                </c:pt>
                <c:pt idx="3349">
                  <c:v>19.100000000000001</c:v>
                </c:pt>
                <c:pt idx="3350">
                  <c:v>19.100000000000001</c:v>
                </c:pt>
                <c:pt idx="3351">
                  <c:v>19.100000000000001</c:v>
                </c:pt>
                <c:pt idx="3352">
                  <c:v>19.100000000000001</c:v>
                </c:pt>
                <c:pt idx="3353">
                  <c:v>19.100000000000001</c:v>
                </c:pt>
                <c:pt idx="3354">
                  <c:v>19.100000000000001</c:v>
                </c:pt>
                <c:pt idx="3355">
                  <c:v>19.100000000000001</c:v>
                </c:pt>
                <c:pt idx="3356">
                  <c:v>19.100000000000001</c:v>
                </c:pt>
                <c:pt idx="3357">
                  <c:v>19.100000000000001</c:v>
                </c:pt>
                <c:pt idx="3358">
                  <c:v>19.100000000000001</c:v>
                </c:pt>
                <c:pt idx="3359">
                  <c:v>19.100000000000001</c:v>
                </c:pt>
                <c:pt idx="3360">
                  <c:v>19.100000000000001</c:v>
                </c:pt>
                <c:pt idx="3361">
                  <c:v>19.100000000000001</c:v>
                </c:pt>
                <c:pt idx="3362">
                  <c:v>19.100000000000001</c:v>
                </c:pt>
                <c:pt idx="3363">
                  <c:v>19.100000000000001</c:v>
                </c:pt>
                <c:pt idx="3364">
                  <c:v>19.100000000000001</c:v>
                </c:pt>
                <c:pt idx="3365">
                  <c:v>19.100000000000001</c:v>
                </c:pt>
                <c:pt idx="3366">
                  <c:v>19.100000000000001</c:v>
                </c:pt>
                <c:pt idx="3367">
                  <c:v>19.100000000000001</c:v>
                </c:pt>
                <c:pt idx="3368">
                  <c:v>19.100000000000001</c:v>
                </c:pt>
                <c:pt idx="3369">
                  <c:v>19.100000000000001</c:v>
                </c:pt>
                <c:pt idx="3370">
                  <c:v>19.100000000000001</c:v>
                </c:pt>
                <c:pt idx="3371">
                  <c:v>19.100000000000001</c:v>
                </c:pt>
                <c:pt idx="3372">
                  <c:v>19.100000000000001</c:v>
                </c:pt>
                <c:pt idx="3373">
                  <c:v>19.100000000000001</c:v>
                </c:pt>
                <c:pt idx="3374">
                  <c:v>19.100000000000001</c:v>
                </c:pt>
                <c:pt idx="3375">
                  <c:v>19.100000000000001</c:v>
                </c:pt>
                <c:pt idx="3376">
                  <c:v>19</c:v>
                </c:pt>
                <c:pt idx="3377">
                  <c:v>19</c:v>
                </c:pt>
                <c:pt idx="3378">
                  <c:v>19</c:v>
                </c:pt>
                <c:pt idx="3379">
                  <c:v>19</c:v>
                </c:pt>
                <c:pt idx="3380">
                  <c:v>19</c:v>
                </c:pt>
                <c:pt idx="3381">
                  <c:v>19</c:v>
                </c:pt>
                <c:pt idx="3382">
                  <c:v>19</c:v>
                </c:pt>
                <c:pt idx="3383">
                  <c:v>19</c:v>
                </c:pt>
                <c:pt idx="3384">
                  <c:v>18.899999999999999</c:v>
                </c:pt>
                <c:pt idx="3385">
                  <c:v>18.899999999999999</c:v>
                </c:pt>
                <c:pt idx="3386">
                  <c:v>18.899999999999999</c:v>
                </c:pt>
                <c:pt idx="3387">
                  <c:v>18.899999999999999</c:v>
                </c:pt>
                <c:pt idx="3388">
                  <c:v>18.899999999999999</c:v>
                </c:pt>
                <c:pt idx="3389">
                  <c:v>18.899999999999999</c:v>
                </c:pt>
                <c:pt idx="3390">
                  <c:v>18.899999999999999</c:v>
                </c:pt>
                <c:pt idx="3391">
                  <c:v>18.899999999999999</c:v>
                </c:pt>
                <c:pt idx="3392">
                  <c:v>18.899999999999999</c:v>
                </c:pt>
                <c:pt idx="3393">
                  <c:v>18.899999999999999</c:v>
                </c:pt>
                <c:pt idx="3394">
                  <c:v>18.899999999999999</c:v>
                </c:pt>
                <c:pt idx="3395">
                  <c:v>18.899999999999999</c:v>
                </c:pt>
                <c:pt idx="3396">
                  <c:v>18.899999999999999</c:v>
                </c:pt>
                <c:pt idx="3397">
                  <c:v>18.899999999999999</c:v>
                </c:pt>
                <c:pt idx="3398">
                  <c:v>18.899999999999999</c:v>
                </c:pt>
                <c:pt idx="3399">
                  <c:v>18.899999999999999</c:v>
                </c:pt>
                <c:pt idx="3400">
                  <c:v>18.899999999999999</c:v>
                </c:pt>
                <c:pt idx="3401">
                  <c:v>18.899999999999999</c:v>
                </c:pt>
                <c:pt idx="3402">
                  <c:v>18.899999999999999</c:v>
                </c:pt>
                <c:pt idx="3403">
                  <c:v>18.899999999999999</c:v>
                </c:pt>
                <c:pt idx="3404">
                  <c:v>18.899999999999999</c:v>
                </c:pt>
                <c:pt idx="3405">
                  <c:v>18.899999999999999</c:v>
                </c:pt>
                <c:pt idx="3406">
                  <c:v>18.899999999999999</c:v>
                </c:pt>
                <c:pt idx="3407">
                  <c:v>18.899999999999999</c:v>
                </c:pt>
                <c:pt idx="3408">
                  <c:v>18.899999999999999</c:v>
                </c:pt>
                <c:pt idx="3409">
                  <c:v>18.899999999999999</c:v>
                </c:pt>
                <c:pt idx="3410">
                  <c:v>18.899999999999999</c:v>
                </c:pt>
                <c:pt idx="3411">
                  <c:v>18.899999999999999</c:v>
                </c:pt>
                <c:pt idx="3412">
                  <c:v>18.899999999999999</c:v>
                </c:pt>
                <c:pt idx="3413">
                  <c:v>18.899999999999999</c:v>
                </c:pt>
                <c:pt idx="3414">
                  <c:v>18.899999999999999</c:v>
                </c:pt>
                <c:pt idx="3415">
                  <c:v>18.899999999999999</c:v>
                </c:pt>
                <c:pt idx="3416">
                  <c:v>18.899999999999999</c:v>
                </c:pt>
                <c:pt idx="3417">
                  <c:v>18.899999999999999</c:v>
                </c:pt>
                <c:pt idx="3418">
                  <c:v>18.8</c:v>
                </c:pt>
                <c:pt idx="3419">
                  <c:v>18.8</c:v>
                </c:pt>
                <c:pt idx="3420">
                  <c:v>18.8</c:v>
                </c:pt>
                <c:pt idx="3421">
                  <c:v>18.8</c:v>
                </c:pt>
                <c:pt idx="3422">
                  <c:v>18.8</c:v>
                </c:pt>
                <c:pt idx="3423">
                  <c:v>18.8</c:v>
                </c:pt>
                <c:pt idx="3424">
                  <c:v>18.8</c:v>
                </c:pt>
                <c:pt idx="3425">
                  <c:v>18.8</c:v>
                </c:pt>
                <c:pt idx="3426">
                  <c:v>18.8</c:v>
                </c:pt>
                <c:pt idx="3427">
                  <c:v>18.8</c:v>
                </c:pt>
                <c:pt idx="3428">
                  <c:v>18.8</c:v>
                </c:pt>
                <c:pt idx="3429">
                  <c:v>18.8</c:v>
                </c:pt>
                <c:pt idx="3430">
                  <c:v>18.8</c:v>
                </c:pt>
                <c:pt idx="3431">
                  <c:v>18.8</c:v>
                </c:pt>
                <c:pt idx="3432">
                  <c:v>18.8</c:v>
                </c:pt>
                <c:pt idx="3433">
                  <c:v>18.8</c:v>
                </c:pt>
                <c:pt idx="3434">
                  <c:v>18.8</c:v>
                </c:pt>
                <c:pt idx="3435">
                  <c:v>18.8</c:v>
                </c:pt>
                <c:pt idx="3436">
                  <c:v>18.8</c:v>
                </c:pt>
                <c:pt idx="3437">
                  <c:v>18.8</c:v>
                </c:pt>
                <c:pt idx="3438">
                  <c:v>18.8</c:v>
                </c:pt>
                <c:pt idx="3439">
                  <c:v>18.8</c:v>
                </c:pt>
                <c:pt idx="3440">
                  <c:v>18.8</c:v>
                </c:pt>
                <c:pt idx="3441">
                  <c:v>18.8</c:v>
                </c:pt>
                <c:pt idx="3442">
                  <c:v>18.8</c:v>
                </c:pt>
                <c:pt idx="3443">
                  <c:v>18.8</c:v>
                </c:pt>
                <c:pt idx="3444">
                  <c:v>18.8</c:v>
                </c:pt>
                <c:pt idx="3445">
                  <c:v>18.8</c:v>
                </c:pt>
                <c:pt idx="3446">
                  <c:v>18.8</c:v>
                </c:pt>
                <c:pt idx="3447">
                  <c:v>18.8</c:v>
                </c:pt>
                <c:pt idx="3448">
                  <c:v>18.8</c:v>
                </c:pt>
                <c:pt idx="3449">
                  <c:v>18.8</c:v>
                </c:pt>
                <c:pt idx="3450">
                  <c:v>18.8</c:v>
                </c:pt>
                <c:pt idx="3451">
                  <c:v>18.8</c:v>
                </c:pt>
                <c:pt idx="3452">
                  <c:v>18.8</c:v>
                </c:pt>
                <c:pt idx="3453">
                  <c:v>18.8</c:v>
                </c:pt>
                <c:pt idx="3454">
                  <c:v>18.8</c:v>
                </c:pt>
                <c:pt idx="3455">
                  <c:v>18.8</c:v>
                </c:pt>
                <c:pt idx="3456">
                  <c:v>18.8</c:v>
                </c:pt>
                <c:pt idx="3457">
                  <c:v>18.8</c:v>
                </c:pt>
                <c:pt idx="3458">
                  <c:v>18.8</c:v>
                </c:pt>
                <c:pt idx="3459">
                  <c:v>18.8</c:v>
                </c:pt>
                <c:pt idx="3460">
                  <c:v>18.8</c:v>
                </c:pt>
                <c:pt idx="3461">
                  <c:v>18.8</c:v>
                </c:pt>
                <c:pt idx="3462">
                  <c:v>18.8</c:v>
                </c:pt>
                <c:pt idx="3463">
                  <c:v>18.8</c:v>
                </c:pt>
                <c:pt idx="3464">
                  <c:v>18.8</c:v>
                </c:pt>
                <c:pt idx="3465">
                  <c:v>18.8</c:v>
                </c:pt>
                <c:pt idx="3466">
                  <c:v>18.8</c:v>
                </c:pt>
                <c:pt idx="3467">
                  <c:v>18.8</c:v>
                </c:pt>
                <c:pt idx="3468">
                  <c:v>18.8</c:v>
                </c:pt>
                <c:pt idx="3469">
                  <c:v>18.8</c:v>
                </c:pt>
                <c:pt idx="3470">
                  <c:v>18.8</c:v>
                </c:pt>
                <c:pt idx="3471">
                  <c:v>18.8</c:v>
                </c:pt>
                <c:pt idx="3472">
                  <c:v>18.8</c:v>
                </c:pt>
                <c:pt idx="3473">
                  <c:v>18.8</c:v>
                </c:pt>
                <c:pt idx="3474">
                  <c:v>18.8</c:v>
                </c:pt>
                <c:pt idx="3475">
                  <c:v>18.8</c:v>
                </c:pt>
                <c:pt idx="3476">
                  <c:v>18.8</c:v>
                </c:pt>
                <c:pt idx="3477">
                  <c:v>18.8</c:v>
                </c:pt>
                <c:pt idx="3478">
                  <c:v>18.8</c:v>
                </c:pt>
                <c:pt idx="3479">
                  <c:v>18.8</c:v>
                </c:pt>
                <c:pt idx="3480">
                  <c:v>18.8</c:v>
                </c:pt>
                <c:pt idx="3481">
                  <c:v>18.8</c:v>
                </c:pt>
                <c:pt idx="3482">
                  <c:v>18.7</c:v>
                </c:pt>
                <c:pt idx="3483">
                  <c:v>18.7</c:v>
                </c:pt>
                <c:pt idx="3484">
                  <c:v>18.7</c:v>
                </c:pt>
                <c:pt idx="3485">
                  <c:v>18.7</c:v>
                </c:pt>
                <c:pt idx="3486">
                  <c:v>18.7</c:v>
                </c:pt>
                <c:pt idx="3487">
                  <c:v>18.7</c:v>
                </c:pt>
                <c:pt idx="3488">
                  <c:v>18.7</c:v>
                </c:pt>
                <c:pt idx="3489">
                  <c:v>18.7</c:v>
                </c:pt>
                <c:pt idx="3490">
                  <c:v>18.7</c:v>
                </c:pt>
                <c:pt idx="3491">
                  <c:v>18.7</c:v>
                </c:pt>
                <c:pt idx="3492">
                  <c:v>18.7</c:v>
                </c:pt>
                <c:pt idx="3493">
                  <c:v>18.7</c:v>
                </c:pt>
                <c:pt idx="3494">
                  <c:v>18.7</c:v>
                </c:pt>
                <c:pt idx="3495">
                  <c:v>18.7</c:v>
                </c:pt>
                <c:pt idx="3496">
                  <c:v>18.7</c:v>
                </c:pt>
                <c:pt idx="3497">
                  <c:v>18.7</c:v>
                </c:pt>
                <c:pt idx="3498">
                  <c:v>18.7</c:v>
                </c:pt>
                <c:pt idx="3499">
                  <c:v>18.7</c:v>
                </c:pt>
                <c:pt idx="3500">
                  <c:v>18.7</c:v>
                </c:pt>
                <c:pt idx="3501">
                  <c:v>18.7</c:v>
                </c:pt>
                <c:pt idx="3502">
                  <c:v>18.7</c:v>
                </c:pt>
                <c:pt idx="3503">
                  <c:v>18.7</c:v>
                </c:pt>
                <c:pt idx="3504">
                  <c:v>18.7</c:v>
                </c:pt>
                <c:pt idx="3505">
                  <c:v>18.7</c:v>
                </c:pt>
                <c:pt idx="3506">
                  <c:v>18.7</c:v>
                </c:pt>
                <c:pt idx="3507">
                  <c:v>18.7</c:v>
                </c:pt>
                <c:pt idx="3508">
                  <c:v>18.7</c:v>
                </c:pt>
                <c:pt idx="3509">
                  <c:v>18.7</c:v>
                </c:pt>
                <c:pt idx="3510">
                  <c:v>18.7</c:v>
                </c:pt>
                <c:pt idx="3511">
                  <c:v>18.7</c:v>
                </c:pt>
                <c:pt idx="3512">
                  <c:v>18.7</c:v>
                </c:pt>
                <c:pt idx="3513">
                  <c:v>18.7</c:v>
                </c:pt>
                <c:pt idx="3514">
                  <c:v>18.7</c:v>
                </c:pt>
                <c:pt idx="3515">
                  <c:v>18.7</c:v>
                </c:pt>
                <c:pt idx="3516">
                  <c:v>18.7</c:v>
                </c:pt>
                <c:pt idx="3517">
                  <c:v>18.7</c:v>
                </c:pt>
                <c:pt idx="3518">
                  <c:v>18.7</c:v>
                </c:pt>
                <c:pt idx="3519">
                  <c:v>18.7</c:v>
                </c:pt>
                <c:pt idx="3520">
                  <c:v>18.7</c:v>
                </c:pt>
                <c:pt idx="3521">
                  <c:v>18.7</c:v>
                </c:pt>
                <c:pt idx="3522">
                  <c:v>18.7</c:v>
                </c:pt>
                <c:pt idx="3523">
                  <c:v>18.7</c:v>
                </c:pt>
                <c:pt idx="3524">
                  <c:v>18.7</c:v>
                </c:pt>
                <c:pt idx="3525">
                  <c:v>18.7</c:v>
                </c:pt>
                <c:pt idx="3526">
                  <c:v>18.7</c:v>
                </c:pt>
                <c:pt idx="3527">
                  <c:v>18.600000000000001</c:v>
                </c:pt>
                <c:pt idx="3528">
                  <c:v>18.600000000000001</c:v>
                </c:pt>
                <c:pt idx="3529">
                  <c:v>18.600000000000001</c:v>
                </c:pt>
                <c:pt idx="3530">
                  <c:v>18.600000000000001</c:v>
                </c:pt>
                <c:pt idx="3531">
                  <c:v>18.600000000000001</c:v>
                </c:pt>
                <c:pt idx="3532">
                  <c:v>18.600000000000001</c:v>
                </c:pt>
                <c:pt idx="3533">
                  <c:v>18.600000000000001</c:v>
                </c:pt>
                <c:pt idx="3534">
                  <c:v>18.600000000000001</c:v>
                </c:pt>
                <c:pt idx="3535">
                  <c:v>18.600000000000001</c:v>
                </c:pt>
                <c:pt idx="3536">
                  <c:v>18.600000000000001</c:v>
                </c:pt>
                <c:pt idx="3537">
                  <c:v>18.600000000000001</c:v>
                </c:pt>
                <c:pt idx="3538">
                  <c:v>18.600000000000001</c:v>
                </c:pt>
                <c:pt idx="3539">
                  <c:v>18.600000000000001</c:v>
                </c:pt>
                <c:pt idx="3540">
                  <c:v>18.600000000000001</c:v>
                </c:pt>
                <c:pt idx="3541">
                  <c:v>18.600000000000001</c:v>
                </c:pt>
                <c:pt idx="3542">
                  <c:v>18.600000000000001</c:v>
                </c:pt>
                <c:pt idx="3543">
                  <c:v>18.600000000000001</c:v>
                </c:pt>
                <c:pt idx="3544">
                  <c:v>18.600000000000001</c:v>
                </c:pt>
                <c:pt idx="3545">
                  <c:v>18.600000000000001</c:v>
                </c:pt>
                <c:pt idx="3546">
                  <c:v>18.600000000000001</c:v>
                </c:pt>
                <c:pt idx="3547">
                  <c:v>18.600000000000001</c:v>
                </c:pt>
                <c:pt idx="3548">
                  <c:v>18.600000000000001</c:v>
                </c:pt>
                <c:pt idx="3549">
                  <c:v>18.600000000000001</c:v>
                </c:pt>
                <c:pt idx="3550">
                  <c:v>18.600000000000001</c:v>
                </c:pt>
                <c:pt idx="3551">
                  <c:v>18.600000000000001</c:v>
                </c:pt>
                <c:pt idx="3552">
                  <c:v>18.600000000000001</c:v>
                </c:pt>
                <c:pt idx="3553">
                  <c:v>18.600000000000001</c:v>
                </c:pt>
                <c:pt idx="3554">
                  <c:v>18.600000000000001</c:v>
                </c:pt>
                <c:pt idx="3555">
                  <c:v>18.600000000000001</c:v>
                </c:pt>
                <c:pt idx="3556">
                  <c:v>18.600000000000001</c:v>
                </c:pt>
                <c:pt idx="3557">
                  <c:v>18.600000000000001</c:v>
                </c:pt>
                <c:pt idx="3558">
                  <c:v>18.600000000000001</c:v>
                </c:pt>
                <c:pt idx="3559">
                  <c:v>18.600000000000001</c:v>
                </c:pt>
                <c:pt idx="3560">
                  <c:v>18.600000000000001</c:v>
                </c:pt>
                <c:pt idx="3561">
                  <c:v>18.600000000000001</c:v>
                </c:pt>
                <c:pt idx="3562">
                  <c:v>18.600000000000001</c:v>
                </c:pt>
                <c:pt idx="3563">
                  <c:v>18.600000000000001</c:v>
                </c:pt>
                <c:pt idx="3564">
                  <c:v>18.600000000000001</c:v>
                </c:pt>
                <c:pt idx="3565">
                  <c:v>18.600000000000001</c:v>
                </c:pt>
                <c:pt idx="3566">
                  <c:v>18.600000000000001</c:v>
                </c:pt>
                <c:pt idx="3567">
                  <c:v>18.600000000000001</c:v>
                </c:pt>
                <c:pt idx="3568">
                  <c:v>18.600000000000001</c:v>
                </c:pt>
                <c:pt idx="3569">
                  <c:v>18.600000000000001</c:v>
                </c:pt>
                <c:pt idx="3570">
                  <c:v>18.5</c:v>
                </c:pt>
                <c:pt idx="3571">
                  <c:v>18.5</c:v>
                </c:pt>
                <c:pt idx="3572">
                  <c:v>18.5</c:v>
                </c:pt>
                <c:pt idx="3573">
                  <c:v>18.5</c:v>
                </c:pt>
                <c:pt idx="3574">
                  <c:v>18.5</c:v>
                </c:pt>
                <c:pt idx="3575">
                  <c:v>18.5</c:v>
                </c:pt>
                <c:pt idx="3576">
                  <c:v>18.5</c:v>
                </c:pt>
                <c:pt idx="3577">
                  <c:v>18.5</c:v>
                </c:pt>
                <c:pt idx="3578">
                  <c:v>18.5</c:v>
                </c:pt>
                <c:pt idx="3579">
                  <c:v>18.5</c:v>
                </c:pt>
                <c:pt idx="3580">
                  <c:v>18.5</c:v>
                </c:pt>
                <c:pt idx="3581">
                  <c:v>18.5</c:v>
                </c:pt>
                <c:pt idx="3582">
                  <c:v>18.5</c:v>
                </c:pt>
                <c:pt idx="3583">
                  <c:v>18.5</c:v>
                </c:pt>
                <c:pt idx="3584">
                  <c:v>18.5</c:v>
                </c:pt>
                <c:pt idx="3585">
                  <c:v>18.5</c:v>
                </c:pt>
                <c:pt idx="3586">
                  <c:v>18.5</c:v>
                </c:pt>
                <c:pt idx="3587">
                  <c:v>18.5</c:v>
                </c:pt>
                <c:pt idx="3588">
                  <c:v>18.5</c:v>
                </c:pt>
                <c:pt idx="3589">
                  <c:v>18.5</c:v>
                </c:pt>
                <c:pt idx="3590">
                  <c:v>18.5</c:v>
                </c:pt>
                <c:pt idx="3591">
                  <c:v>18.5</c:v>
                </c:pt>
                <c:pt idx="3592">
                  <c:v>18.5</c:v>
                </c:pt>
                <c:pt idx="3593">
                  <c:v>18.5</c:v>
                </c:pt>
                <c:pt idx="3594">
                  <c:v>18.5</c:v>
                </c:pt>
                <c:pt idx="3595">
                  <c:v>18.5</c:v>
                </c:pt>
                <c:pt idx="3596">
                  <c:v>18.5</c:v>
                </c:pt>
                <c:pt idx="3597">
                  <c:v>18.5</c:v>
                </c:pt>
                <c:pt idx="3598">
                  <c:v>18.5</c:v>
                </c:pt>
                <c:pt idx="3599">
                  <c:v>18.5</c:v>
                </c:pt>
                <c:pt idx="3600">
                  <c:v>18.5</c:v>
                </c:pt>
                <c:pt idx="3601">
                  <c:v>18.5</c:v>
                </c:pt>
                <c:pt idx="3602">
                  <c:v>18.5</c:v>
                </c:pt>
                <c:pt idx="3603">
                  <c:v>18.5</c:v>
                </c:pt>
                <c:pt idx="3604">
                  <c:v>18.5</c:v>
                </c:pt>
                <c:pt idx="3605">
                  <c:v>18.5</c:v>
                </c:pt>
                <c:pt idx="3606">
                  <c:v>18.5</c:v>
                </c:pt>
                <c:pt idx="3607">
                  <c:v>18.5</c:v>
                </c:pt>
                <c:pt idx="3608">
                  <c:v>18.5</c:v>
                </c:pt>
                <c:pt idx="3609">
                  <c:v>18.5</c:v>
                </c:pt>
                <c:pt idx="3610">
                  <c:v>18.5</c:v>
                </c:pt>
                <c:pt idx="3611">
                  <c:v>18.5</c:v>
                </c:pt>
                <c:pt idx="3612">
                  <c:v>18.5</c:v>
                </c:pt>
                <c:pt idx="3613">
                  <c:v>18.5</c:v>
                </c:pt>
                <c:pt idx="3614">
                  <c:v>18.5</c:v>
                </c:pt>
                <c:pt idx="3615">
                  <c:v>18.5</c:v>
                </c:pt>
                <c:pt idx="3616">
                  <c:v>18.399999999999999</c:v>
                </c:pt>
                <c:pt idx="3617">
                  <c:v>18.5</c:v>
                </c:pt>
                <c:pt idx="3618">
                  <c:v>18.399999999999999</c:v>
                </c:pt>
                <c:pt idx="3619">
                  <c:v>18.399999999999999</c:v>
                </c:pt>
                <c:pt idx="3620">
                  <c:v>18.399999999999999</c:v>
                </c:pt>
                <c:pt idx="3621">
                  <c:v>18.399999999999999</c:v>
                </c:pt>
                <c:pt idx="3622">
                  <c:v>18.399999999999999</c:v>
                </c:pt>
                <c:pt idx="3623">
                  <c:v>18.399999999999999</c:v>
                </c:pt>
                <c:pt idx="3624">
                  <c:v>18.399999999999999</c:v>
                </c:pt>
                <c:pt idx="3625">
                  <c:v>18.399999999999999</c:v>
                </c:pt>
                <c:pt idx="3626">
                  <c:v>18.399999999999999</c:v>
                </c:pt>
                <c:pt idx="3627">
                  <c:v>18.399999999999999</c:v>
                </c:pt>
                <c:pt idx="3628">
                  <c:v>18.399999999999999</c:v>
                </c:pt>
                <c:pt idx="3629">
                  <c:v>18.399999999999999</c:v>
                </c:pt>
                <c:pt idx="3630">
                  <c:v>18.399999999999999</c:v>
                </c:pt>
                <c:pt idx="3631">
                  <c:v>18.399999999999999</c:v>
                </c:pt>
                <c:pt idx="3632">
                  <c:v>18.399999999999999</c:v>
                </c:pt>
                <c:pt idx="3633">
                  <c:v>18.399999999999999</c:v>
                </c:pt>
                <c:pt idx="3634">
                  <c:v>18.399999999999999</c:v>
                </c:pt>
                <c:pt idx="3635">
                  <c:v>18.399999999999999</c:v>
                </c:pt>
                <c:pt idx="3636">
                  <c:v>18.399999999999999</c:v>
                </c:pt>
                <c:pt idx="3637">
                  <c:v>18.399999999999999</c:v>
                </c:pt>
                <c:pt idx="3638">
                  <c:v>18.399999999999999</c:v>
                </c:pt>
                <c:pt idx="3639">
                  <c:v>18.399999999999999</c:v>
                </c:pt>
                <c:pt idx="3640">
                  <c:v>18.399999999999999</c:v>
                </c:pt>
                <c:pt idx="3641">
                  <c:v>18.399999999999999</c:v>
                </c:pt>
                <c:pt idx="3642">
                  <c:v>18.399999999999999</c:v>
                </c:pt>
                <c:pt idx="3643">
                  <c:v>18.399999999999999</c:v>
                </c:pt>
                <c:pt idx="3644">
                  <c:v>18.399999999999999</c:v>
                </c:pt>
                <c:pt idx="3645">
                  <c:v>18.399999999999999</c:v>
                </c:pt>
                <c:pt idx="3646">
                  <c:v>18.399999999999999</c:v>
                </c:pt>
                <c:pt idx="3647">
                  <c:v>18.399999999999999</c:v>
                </c:pt>
                <c:pt idx="3648">
                  <c:v>18.399999999999999</c:v>
                </c:pt>
                <c:pt idx="3649">
                  <c:v>18.399999999999999</c:v>
                </c:pt>
                <c:pt idx="3650">
                  <c:v>18.399999999999999</c:v>
                </c:pt>
                <c:pt idx="3651">
                  <c:v>18.399999999999999</c:v>
                </c:pt>
                <c:pt idx="3652">
                  <c:v>18.399999999999999</c:v>
                </c:pt>
                <c:pt idx="3653">
                  <c:v>18.399999999999999</c:v>
                </c:pt>
                <c:pt idx="3654">
                  <c:v>18.399999999999999</c:v>
                </c:pt>
                <c:pt idx="3655">
                  <c:v>18.399999999999999</c:v>
                </c:pt>
                <c:pt idx="3656">
                  <c:v>18.399999999999999</c:v>
                </c:pt>
                <c:pt idx="3657">
                  <c:v>18.399999999999999</c:v>
                </c:pt>
                <c:pt idx="3658">
                  <c:v>18.399999999999999</c:v>
                </c:pt>
                <c:pt idx="3659">
                  <c:v>18.399999999999999</c:v>
                </c:pt>
                <c:pt idx="3660">
                  <c:v>18.399999999999999</c:v>
                </c:pt>
                <c:pt idx="3661">
                  <c:v>18.399999999999999</c:v>
                </c:pt>
                <c:pt idx="3662">
                  <c:v>18.399999999999999</c:v>
                </c:pt>
                <c:pt idx="3663">
                  <c:v>18.399999999999999</c:v>
                </c:pt>
                <c:pt idx="3664">
                  <c:v>18.399999999999999</c:v>
                </c:pt>
                <c:pt idx="3665">
                  <c:v>18.399999999999999</c:v>
                </c:pt>
                <c:pt idx="3666">
                  <c:v>18.399999999999999</c:v>
                </c:pt>
                <c:pt idx="3667">
                  <c:v>18.399999999999999</c:v>
                </c:pt>
                <c:pt idx="3668">
                  <c:v>18.399999999999999</c:v>
                </c:pt>
                <c:pt idx="3669">
                  <c:v>18.399999999999999</c:v>
                </c:pt>
                <c:pt idx="3670">
                  <c:v>18.399999999999999</c:v>
                </c:pt>
                <c:pt idx="3671">
                  <c:v>18.3</c:v>
                </c:pt>
                <c:pt idx="3672">
                  <c:v>18.3</c:v>
                </c:pt>
                <c:pt idx="3673">
                  <c:v>18.3</c:v>
                </c:pt>
                <c:pt idx="3674">
                  <c:v>18.3</c:v>
                </c:pt>
                <c:pt idx="3675">
                  <c:v>18.3</c:v>
                </c:pt>
                <c:pt idx="3676">
                  <c:v>18.3</c:v>
                </c:pt>
                <c:pt idx="3677">
                  <c:v>18.3</c:v>
                </c:pt>
                <c:pt idx="3678">
                  <c:v>18.3</c:v>
                </c:pt>
                <c:pt idx="3679">
                  <c:v>18.3</c:v>
                </c:pt>
                <c:pt idx="3680">
                  <c:v>18.3</c:v>
                </c:pt>
                <c:pt idx="3681">
                  <c:v>18.3</c:v>
                </c:pt>
                <c:pt idx="3682">
                  <c:v>18.3</c:v>
                </c:pt>
                <c:pt idx="3683">
                  <c:v>18.3</c:v>
                </c:pt>
                <c:pt idx="3684">
                  <c:v>18.3</c:v>
                </c:pt>
                <c:pt idx="3685">
                  <c:v>18.3</c:v>
                </c:pt>
                <c:pt idx="3686">
                  <c:v>18.3</c:v>
                </c:pt>
                <c:pt idx="3687">
                  <c:v>18.3</c:v>
                </c:pt>
                <c:pt idx="3688">
                  <c:v>18.3</c:v>
                </c:pt>
                <c:pt idx="3689">
                  <c:v>18.3</c:v>
                </c:pt>
                <c:pt idx="3690">
                  <c:v>18.3</c:v>
                </c:pt>
                <c:pt idx="3691">
                  <c:v>18.3</c:v>
                </c:pt>
                <c:pt idx="3692">
                  <c:v>18.3</c:v>
                </c:pt>
                <c:pt idx="3693">
                  <c:v>18.3</c:v>
                </c:pt>
                <c:pt idx="3694">
                  <c:v>18.3</c:v>
                </c:pt>
                <c:pt idx="3695">
                  <c:v>18.3</c:v>
                </c:pt>
                <c:pt idx="3696">
                  <c:v>18.3</c:v>
                </c:pt>
                <c:pt idx="3697">
                  <c:v>18.3</c:v>
                </c:pt>
                <c:pt idx="3698">
                  <c:v>18.3</c:v>
                </c:pt>
                <c:pt idx="3699">
                  <c:v>18.3</c:v>
                </c:pt>
                <c:pt idx="3700">
                  <c:v>18.3</c:v>
                </c:pt>
                <c:pt idx="3701">
                  <c:v>18.3</c:v>
                </c:pt>
                <c:pt idx="3702">
                  <c:v>18.3</c:v>
                </c:pt>
                <c:pt idx="3703">
                  <c:v>18.3</c:v>
                </c:pt>
                <c:pt idx="3704">
                  <c:v>18.3</c:v>
                </c:pt>
                <c:pt idx="3705">
                  <c:v>18.3</c:v>
                </c:pt>
                <c:pt idx="3706">
                  <c:v>18.3</c:v>
                </c:pt>
                <c:pt idx="3707">
                  <c:v>18.3</c:v>
                </c:pt>
                <c:pt idx="3708">
                  <c:v>18.3</c:v>
                </c:pt>
                <c:pt idx="3709">
                  <c:v>18.3</c:v>
                </c:pt>
                <c:pt idx="3710">
                  <c:v>18.3</c:v>
                </c:pt>
                <c:pt idx="3711">
                  <c:v>18.3</c:v>
                </c:pt>
                <c:pt idx="3712">
                  <c:v>18.3</c:v>
                </c:pt>
                <c:pt idx="3713">
                  <c:v>18.3</c:v>
                </c:pt>
                <c:pt idx="3714">
                  <c:v>18.3</c:v>
                </c:pt>
                <c:pt idx="3715">
                  <c:v>18.3</c:v>
                </c:pt>
                <c:pt idx="3716">
                  <c:v>18.3</c:v>
                </c:pt>
                <c:pt idx="3717">
                  <c:v>18.3</c:v>
                </c:pt>
                <c:pt idx="3718">
                  <c:v>18.3</c:v>
                </c:pt>
                <c:pt idx="3719">
                  <c:v>18.3</c:v>
                </c:pt>
                <c:pt idx="3720">
                  <c:v>18.3</c:v>
                </c:pt>
                <c:pt idx="3721">
                  <c:v>18.3</c:v>
                </c:pt>
                <c:pt idx="3722">
                  <c:v>18.3</c:v>
                </c:pt>
                <c:pt idx="3723">
                  <c:v>18.3</c:v>
                </c:pt>
                <c:pt idx="3724">
                  <c:v>18.3</c:v>
                </c:pt>
                <c:pt idx="3725">
                  <c:v>18.3</c:v>
                </c:pt>
                <c:pt idx="3726">
                  <c:v>18.3</c:v>
                </c:pt>
                <c:pt idx="3727">
                  <c:v>18.2</c:v>
                </c:pt>
                <c:pt idx="3728">
                  <c:v>18.2</c:v>
                </c:pt>
                <c:pt idx="3729">
                  <c:v>18.2</c:v>
                </c:pt>
                <c:pt idx="3730">
                  <c:v>18.2</c:v>
                </c:pt>
                <c:pt idx="3731">
                  <c:v>18.2</c:v>
                </c:pt>
                <c:pt idx="3732">
                  <c:v>18.2</c:v>
                </c:pt>
                <c:pt idx="3733">
                  <c:v>18.2</c:v>
                </c:pt>
                <c:pt idx="3734">
                  <c:v>18.2</c:v>
                </c:pt>
                <c:pt idx="3735">
                  <c:v>18.2</c:v>
                </c:pt>
                <c:pt idx="3736">
                  <c:v>18.2</c:v>
                </c:pt>
                <c:pt idx="3737">
                  <c:v>18.2</c:v>
                </c:pt>
                <c:pt idx="3738">
                  <c:v>18.2</c:v>
                </c:pt>
                <c:pt idx="3739">
                  <c:v>18.2</c:v>
                </c:pt>
                <c:pt idx="3740">
                  <c:v>18.2</c:v>
                </c:pt>
                <c:pt idx="3741">
                  <c:v>18.2</c:v>
                </c:pt>
                <c:pt idx="3742">
                  <c:v>18.2</c:v>
                </c:pt>
                <c:pt idx="3743">
                  <c:v>18.2</c:v>
                </c:pt>
                <c:pt idx="3744">
                  <c:v>18.2</c:v>
                </c:pt>
                <c:pt idx="3745">
                  <c:v>18.2</c:v>
                </c:pt>
                <c:pt idx="3746">
                  <c:v>18.2</c:v>
                </c:pt>
                <c:pt idx="3747">
                  <c:v>18.2</c:v>
                </c:pt>
                <c:pt idx="3748">
                  <c:v>18.2</c:v>
                </c:pt>
                <c:pt idx="3749">
                  <c:v>18.2</c:v>
                </c:pt>
                <c:pt idx="3750">
                  <c:v>18.2</c:v>
                </c:pt>
                <c:pt idx="3751">
                  <c:v>18.2</c:v>
                </c:pt>
                <c:pt idx="3752">
                  <c:v>18.2</c:v>
                </c:pt>
                <c:pt idx="3753">
                  <c:v>18.2</c:v>
                </c:pt>
                <c:pt idx="3754">
                  <c:v>18.2</c:v>
                </c:pt>
                <c:pt idx="3755">
                  <c:v>18.2</c:v>
                </c:pt>
                <c:pt idx="3756">
                  <c:v>18.2</c:v>
                </c:pt>
                <c:pt idx="3757">
                  <c:v>18.2</c:v>
                </c:pt>
                <c:pt idx="3758">
                  <c:v>18.2</c:v>
                </c:pt>
                <c:pt idx="3759">
                  <c:v>18.2</c:v>
                </c:pt>
                <c:pt idx="3760">
                  <c:v>18.2</c:v>
                </c:pt>
                <c:pt idx="3761">
                  <c:v>18.2</c:v>
                </c:pt>
                <c:pt idx="3762">
                  <c:v>18.2</c:v>
                </c:pt>
                <c:pt idx="3763">
                  <c:v>18.2</c:v>
                </c:pt>
                <c:pt idx="3764">
                  <c:v>18.2</c:v>
                </c:pt>
                <c:pt idx="3765">
                  <c:v>18.2</c:v>
                </c:pt>
                <c:pt idx="3766">
                  <c:v>18.2</c:v>
                </c:pt>
                <c:pt idx="3767">
                  <c:v>18.2</c:v>
                </c:pt>
                <c:pt idx="3768">
                  <c:v>18.2</c:v>
                </c:pt>
                <c:pt idx="3769">
                  <c:v>18.2</c:v>
                </c:pt>
                <c:pt idx="3770">
                  <c:v>18.2</c:v>
                </c:pt>
                <c:pt idx="3771">
                  <c:v>18.2</c:v>
                </c:pt>
                <c:pt idx="3772">
                  <c:v>18.2</c:v>
                </c:pt>
                <c:pt idx="3773">
                  <c:v>18.2</c:v>
                </c:pt>
                <c:pt idx="3774">
                  <c:v>18.2</c:v>
                </c:pt>
                <c:pt idx="3775">
                  <c:v>18.2</c:v>
                </c:pt>
                <c:pt idx="3776">
                  <c:v>18.2</c:v>
                </c:pt>
                <c:pt idx="3777">
                  <c:v>18.2</c:v>
                </c:pt>
                <c:pt idx="3778">
                  <c:v>18.2</c:v>
                </c:pt>
                <c:pt idx="3779">
                  <c:v>18.2</c:v>
                </c:pt>
                <c:pt idx="3780">
                  <c:v>18.2</c:v>
                </c:pt>
                <c:pt idx="3781">
                  <c:v>18.2</c:v>
                </c:pt>
                <c:pt idx="3782">
                  <c:v>18.2</c:v>
                </c:pt>
                <c:pt idx="3783">
                  <c:v>18.2</c:v>
                </c:pt>
                <c:pt idx="3784">
                  <c:v>18.2</c:v>
                </c:pt>
                <c:pt idx="3785">
                  <c:v>18.2</c:v>
                </c:pt>
                <c:pt idx="3786">
                  <c:v>18.2</c:v>
                </c:pt>
                <c:pt idx="3787">
                  <c:v>18.100000000000001</c:v>
                </c:pt>
                <c:pt idx="3788">
                  <c:v>18.2</c:v>
                </c:pt>
                <c:pt idx="3789">
                  <c:v>18.2</c:v>
                </c:pt>
                <c:pt idx="3790">
                  <c:v>18.2</c:v>
                </c:pt>
                <c:pt idx="3791">
                  <c:v>18.2</c:v>
                </c:pt>
                <c:pt idx="3792">
                  <c:v>18.2</c:v>
                </c:pt>
                <c:pt idx="3793">
                  <c:v>18.2</c:v>
                </c:pt>
                <c:pt idx="3794">
                  <c:v>18.100000000000001</c:v>
                </c:pt>
                <c:pt idx="3795">
                  <c:v>18.100000000000001</c:v>
                </c:pt>
                <c:pt idx="3796">
                  <c:v>18.100000000000001</c:v>
                </c:pt>
                <c:pt idx="3797">
                  <c:v>18.100000000000001</c:v>
                </c:pt>
                <c:pt idx="3798">
                  <c:v>18.100000000000001</c:v>
                </c:pt>
                <c:pt idx="3799">
                  <c:v>18.100000000000001</c:v>
                </c:pt>
                <c:pt idx="3800">
                  <c:v>18.100000000000001</c:v>
                </c:pt>
                <c:pt idx="3801">
                  <c:v>18.100000000000001</c:v>
                </c:pt>
                <c:pt idx="3802">
                  <c:v>18.100000000000001</c:v>
                </c:pt>
                <c:pt idx="3803">
                  <c:v>18.100000000000001</c:v>
                </c:pt>
                <c:pt idx="3804">
                  <c:v>18.100000000000001</c:v>
                </c:pt>
                <c:pt idx="3805">
                  <c:v>18.100000000000001</c:v>
                </c:pt>
                <c:pt idx="3806">
                  <c:v>18.100000000000001</c:v>
                </c:pt>
                <c:pt idx="3807">
                  <c:v>18.100000000000001</c:v>
                </c:pt>
                <c:pt idx="3808">
                  <c:v>18.100000000000001</c:v>
                </c:pt>
                <c:pt idx="3809">
                  <c:v>18.100000000000001</c:v>
                </c:pt>
                <c:pt idx="3810">
                  <c:v>18.100000000000001</c:v>
                </c:pt>
                <c:pt idx="3811">
                  <c:v>18.100000000000001</c:v>
                </c:pt>
                <c:pt idx="3812">
                  <c:v>18.100000000000001</c:v>
                </c:pt>
                <c:pt idx="3813">
                  <c:v>18.100000000000001</c:v>
                </c:pt>
                <c:pt idx="3814">
                  <c:v>18.100000000000001</c:v>
                </c:pt>
                <c:pt idx="3815">
                  <c:v>18.100000000000001</c:v>
                </c:pt>
                <c:pt idx="3816">
                  <c:v>18.100000000000001</c:v>
                </c:pt>
                <c:pt idx="3817">
                  <c:v>18.100000000000001</c:v>
                </c:pt>
                <c:pt idx="3818">
                  <c:v>18.100000000000001</c:v>
                </c:pt>
                <c:pt idx="3819">
                  <c:v>18.100000000000001</c:v>
                </c:pt>
                <c:pt idx="3820">
                  <c:v>18.100000000000001</c:v>
                </c:pt>
                <c:pt idx="3821">
                  <c:v>18.100000000000001</c:v>
                </c:pt>
                <c:pt idx="3822">
                  <c:v>18.100000000000001</c:v>
                </c:pt>
                <c:pt idx="3823">
                  <c:v>18.100000000000001</c:v>
                </c:pt>
                <c:pt idx="3824">
                  <c:v>18.100000000000001</c:v>
                </c:pt>
                <c:pt idx="3825">
                  <c:v>18.100000000000001</c:v>
                </c:pt>
                <c:pt idx="3826">
                  <c:v>18.100000000000001</c:v>
                </c:pt>
                <c:pt idx="3827">
                  <c:v>18.100000000000001</c:v>
                </c:pt>
                <c:pt idx="3828">
                  <c:v>18.100000000000001</c:v>
                </c:pt>
                <c:pt idx="3829">
                  <c:v>18.100000000000001</c:v>
                </c:pt>
                <c:pt idx="3830">
                  <c:v>18.100000000000001</c:v>
                </c:pt>
                <c:pt idx="3831">
                  <c:v>18.100000000000001</c:v>
                </c:pt>
                <c:pt idx="3832">
                  <c:v>18.100000000000001</c:v>
                </c:pt>
                <c:pt idx="3833">
                  <c:v>18.100000000000001</c:v>
                </c:pt>
                <c:pt idx="3834">
                  <c:v>18.100000000000001</c:v>
                </c:pt>
                <c:pt idx="3835">
                  <c:v>18.100000000000001</c:v>
                </c:pt>
                <c:pt idx="3836">
                  <c:v>18.100000000000001</c:v>
                </c:pt>
                <c:pt idx="3837">
                  <c:v>18.100000000000001</c:v>
                </c:pt>
                <c:pt idx="3838">
                  <c:v>18.100000000000001</c:v>
                </c:pt>
                <c:pt idx="3839">
                  <c:v>18.100000000000001</c:v>
                </c:pt>
                <c:pt idx="3840">
                  <c:v>18.100000000000001</c:v>
                </c:pt>
                <c:pt idx="3841">
                  <c:v>18.100000000000001</c:v>
                </c:pt>
                <c:pt idx="3842">
                  <c:v>18.100000000000001</c:v>
                </c:pt>
                <c:pt idx="3843">
                  <c:v>18.100000000000001</c:v>
                </c:pt>
                <c:pt idx="3844">
                  <c:v>18.100000000000001</c:v>
                </c:pt>
                <c:pt idx="3845">
                  <c:v>18.100000000000001</c:v>
                </c:pt>
                <c:pt idx="3846">
                  <c:v>18.100000000000001</c:v>
                </c:pt>
                <c:pt idx="3847">
                  <c:v>18.100000000000001</c:v>
                </c:pt>
                <c:pt idx="3848">
                  <c:v>18.100000000000001</c:v>
                </c:pt>
                <c:pt idx="3849">
                  <c:v>18.100000000000001</c:v>
                </c:pt>
                <c:pt idx="3850">
                  <c:v>18.100000000000001</c:v>
                </c:pt>
                <c:pt idx="3851">
                  <c:v>18.100000000000001</c:v>
                </c:pt>
                <c:pt idx="3852">
                  <c:v>18.100000000000001</c:v>
                </c:pt>
                <c:pt idx="3853">
                  <c:v>18.100000000000001</c:v>
                </c:pt>
                <c:pt idx="3854">
                  <c:v>18.100000000000001</c:v>
                </c:pt>
                <c:pt idx="3855">
                  <c:v>18.100000000000001</c:v>
                </c:pt>
                <c:pt idx="3856">
                  <c:v>18.100000000000001</c:v>
                </c:pt>
                <c:pt idx="3857">
                  <c:v>18.100000000000001</c:v>
                </c:pt>
                <c:pt idx="3858">
                  <c:v>18.100000000000001</c:v>
                </c:pt>
                <c:pt idx="3859">
                  <c:v>18.100000000000001</c:v>
                </c:pt>
                <c:pt idx="3860">
                  <c:v>18.100000000000001</c:v>
                </c:pt>
                <c:pt idx="3861">
                  <c:v>18.100000000000001</c:v>
                </c:pt>
                <c:pt idx="3862">
                  <c:v>18.100000000000001</c:v>
                </c:pt>
                <c:pt idx="3863">
                  <c:v>18.100000000000001</c:v>
                </c:pt>
                <c:pt idx="3864">
                  <c:v>18.100000000000001</c:v>
                </c:pt>
                <c:pt idx="3865">
                  <c:v>18.100000000000001</c:v>
                </c:pt>
                <c:pt idx="3866">
                  <c:v>18.100000000000001</c:v>
                </c:pt>
                <c:pt idx="3867">
                  <c:v>18.100000000000001</c:v>
                </c:pt>
                <c:pt idx="3868">
                  <c:v>18.100000000000001</c:v>
                </c:pt>
                <c:pt idx="3869">
                  <c:v>18.100000000000001</c:v>
                </c:pt>
                <c:pt idx="3870">
                  <c:v>18.100000000000001</c:v>
                </c:pt>
                <c:pt idx="3871">
                  <c:v>18.100000000000001</c:v>
                </c:pt>
                <c:pt idx="3872">
                  <c:v>18.100000000000001</c:v>
                </c:pt>
                <c:pt idx="3873">
                  <c:v>18.100000000000001</c:v>
                </c:pt>
                <c:pt idx="3874">
                  <c:v>18.100000000000001</c:v>
                </c:pt>
                <c:pt idx="3875">
                  <c:v>18.100000000000001</c:v>
                </c:pt>
                <c:pt idx="3876">
                  <c:v>18.100000000000001</c:v>
                </c:pt>
                <c:pt idx="3877">
                  <c:v>18.100000000000001</c:v>
                </c:pt>
                <c:pt idx="3878">
                  <c:v>18.100000000000001</c:v>
                </c:pt>
                <c:pt idx="3879">
                  <c:v>18.100000000000001</c:v>
                </c:pt>
                <c:pt idx="3880">
                  <c:v>18.100000000000001</c:v>
                </c:pt>
                <c:pt idx="3881">
                  <c:v>18.100000000000001</c:v>
                </c:pt>
                <c:pt idx="3882">
                  <c:v>18.100000000000001</c:v>
                </c:pt>
                <c:pt idx="3883">
                  <c:v>18.100000000000001</c:v>
                </c:pt>
                <c:pt idx="3884">
                  <c:v>18.100000000000001</c:v>
                </c:pt>
                <c:pt idx="3885">
                  <c:v>18.100000000000001</c:v>
                </c:pt>
                <c:pt idx="3886">
                  <c:v>18.100000000000001</c:v>
                </c:pt>
                <c:pt idx="3887">
                  <c:v>18.100000000000001</c:v>
                </c:pt>
                <c:pt idx="3888">
                  <c:v>18.100000000000001</c:v>
                </c:pt>
                <c:pt idx="3889">
                  <c:v>18.100000000000001</c:v>
                </c:pt>
                <c:pt idx="3890">
                  <c:v>18.100000000000001</c:v>
                </c:pt>
                <c:pt idx="3891">
                  <c:v>18.100000000000001</c:v>
                </c:pt>
                <c:pt idx="3892">
                  <c:v>18.100000000000001</c:v>
                </c:pt>
                <c:pt idx="3893">
                  <c:v>18.100000000000001</c:v>
                </c:pt>
                <c:pt idx="3894">
                  <c:v>18.100000000000001</c:v>
                </c:pt>
                <c:pt idx="3895">
                  <c:v>18.100000000000001</c:v>
                </c:pt>
                <c:pt idx="3896">
                  <c:v>18.100000000000001</c:v>
                </c:pt>
                <c:pt idx="3897">
                  <c:v>18.100000000000001</c:v>
                </c:pt>
                <c:pt idx="3898">
                  <c:v>18.100000000000001</c:v>
                </c:pt>
                <c:pt idx="3899">
                  <c:v>18.100000000000001</c:v>
                </c:pt>
                <c:pt idx="3900">
                  <c:v>18.100000000000001</c:v>
                </c:pt>
                <c:pt idx="3901">
                  <c:v>18.100000000000001</c:v>
                </c:pt>
                <c:pt idx="3902">
                  <c:v>18.100000000000001</c:v>
                </c:pt>
                <c:pt idx="3903">
                  <c:v>18.100000000000001</c:v>
                </c:pt>
                <c:pt idx="3904">
                  <c:v>18.100000000000001</c:v>
                </c:pt>
                <c:pt idx="3905">
                  <c:v>18.100000000000001</c:v>
                </c:pt>
                <c:pt idx="3906">
                  <c:v>18.100000000000001</c:v>
                </c:pt>
                <c:pt idx="3907">
                  <c:v>18.100000000000001</c:v>
                </c:pt>
                <c:pt idx="3908">
                  <c:v>18.100000000000001</c:v>
                </c:pt>
                <c:pt idx="3909">
                  <c:v>18.100000000000001</c:v>
                </c:pt>
                <c:pt idx="3910">
                  <c:v>18.100000000000001</c:v>
                </c:pt>
                <c:pt idx="3911">
                  <c:v>18.100000000000001</c:v>
                </c:pt>
                <c:pt idx="3912">
                  <c:v>18.100000000000001</c:v>
                </c:pt>
                <c:pt idx="3913">
                  <c:v>18.100000000000001</c:v>
                </c:pt>
                <c:pt idx="3914">
                  <c:v>18.100000000000001</c:v>
                </c:pt>
                <c:pt idx="3915">
                  <c:v>18.100000000000001</c:v>
                </c:pt>
                <c:pt idx="3916">
                  <c:v>18.100000000000001</c:v>
                </c:pt>
                <c:pt idx="3917">
                  <c:v>18.100000000000001</c:v>
                </c:pt>
                <c:pt idx="3918">
                  <c:v>18.100000000000001</c:v>
                </c:pt>
                <c:pt idx="3919">
                  <c:v>18.100000000000001</c:v>
                </c:pt>
                <c:pt idx="3920">
                  <c:v>18.100000000000001</c:v>
                </c:pt>
                <c:pt idx="3921">
                  <c:v>18.100000000000001</c:v>
                </c:pt>
                <c:pt idx="3922">
                  <c:v>18.100000000000001</c:v>
                </c:pt>
                <c:pt idx="3923">
                  <c:v>18.100000000000001</c:v>
                </c:pt>
                <c:pt idx="3924">
                  <c:v>18.100000000000001</c:v>
                </c:pt>
                <c:pt idx="3925">
                  <c:v>18</c:v>
                </c:pt>
                <c:pt idx="3926">
                  <c:v>18.100000000000001</c:v>
                </c:pt>
                <c:pt idx="3927">
                  <c:v>18.100000000000001</c:v>
                </c:pt>
                <c:pt idx="3928">
                  <c:v>18</c:v>
                </c:pt>
                <c:pt idx="3929">
                  <c:v>18</c:v>
                </c:pt>
                <c:pt idx="3930">
                  <c:v>18</c:v>
                </c:pt>
                <c:pt idx="3931">
                  <c:v>18</c:v>
                </c:pt>
                <c:pt idx="3932">
                  <c:v>18</c:v>
                </c:pt>
                <c:pt idx="3933">
                  <c:v>18.100000000000001</c:v>
                </c:pt>
                <c:pt idx="3934">
                  <c:v>18</c:v>
                </c:pt>
                <c:pt idx="3935">
                  <c:v>18</c:v>
                </c:pt>
                <c:pt idx="3936">
                  <c:v>18</c:v>
                </c:pt>
                <c:pt idx="3937">
                  <c:v>18</c:v>
                </c:pt>
                <c:pt idx="3938">
                  <c:v>18</c:v>
                </c:pt>
                <c:pt idx="3939">
                  <c:v>18</c:v>
                </c:pt>
                <c:pt idx="3940">
                  <c:v>18</c:v>
                </c:pt>
                <c:pt idx="3941">
                  <c:v>18</c:v>
                </c:pt>
                <c:pt idx="3942">
                  <c:v>18</c:v>
                </c:pt>
                <c:pt idx="3943">
                  <c:v>18</c:v>
                </c:pt>
                <c:pt idx="3944">
                  <c:v>18</c:v>
                </c:pt>
                <c:pt idx="3945">
                  <c:v>18</c:v>
                </c:pt>
                <c:pt idx="3946">
                  <c:v>18</c:v>
                </c:pt>
                <c:pt idx="3947">
                  <c:v>18</c:v>
                </c:pt>
                <c:pt idx="3948">
                  <c:v>18</c:v>
                </c:pt>
                <c:pt idx="3949">
                  <c:v>18</c:v>
                </c:pt>
                <c:pt idx="3950">
                  <c:v>18</c:v>
                </c:pt>
                <c:pt idx="3951">
                  <c:v>18</c:v>
                </c:pt>
                <c:pt idx="3952">
                  <c:v>18</c:v>
                </c:pt>
                <c:pt idx="3953">
                  <c:v>18</c:v>
                </c:pt>
                <c:pt idx="3954">
                  <c:v>18</c:v>
                </c:pt>
                <c:pt idx="3955">
                  <c:v>18</c:v>
                </c:pt>
                <c:pt idx="3956">
                  <c:v>18</c:v>
                </c:pt>
                <c:pt idx="3957">
                  <c:v>18</c:v>
                </c:pt>
                <c:pt idx="3958">
                  <c:v>18</c:v>
                </c:pt>
                <c:pt idx="3959">
                  <c:v>18</c:v>
                </c:pt>
                <c:pt idx="3960">
                  <c:v>18</c:v>
                </c:pt>
                <c:pt idx="3961">
                  <c:v>18</c:v>
                </c:pt>
                <c:pt idx="3962">
                  <c:v>18</c:v>
                </c:pt>
                <c:pt idx="3963">
                  <c:v>18</c:v>
                </c:pt>
                <c:pt idx="3964">
                  <c:v>18</c:v>
                </c:pt>
                <c:pt idx="3965">
                  <c:v>18</c:v>
                </c:pt>
                <c:pt idx="3966">
                  <c:v>18</c:v>
                </c:pt>
                <c:pt idx="3967">
                  <c:v>18</c:v>
                </c:pt>
                <c:pt idx="3968">
                  <c:v>18</c:v>
                </c:pt>
                <c:pt idx="3969">
                  <c:v>18</c:v>
                </c:pt>
                <c:pt idx="3970">
                  <c:v>18</c:v>
                </c:pt>
                <c:pt idx="3971">
                  <c:v>18</c:v>
                </c:pt>
                <c:pt idx="3972">
                  <c:v>18</c:v>
                </c:pt>
                <c:pt idx="3973">
                  <c:v>18</c:v>
                </c:pt>
                <c:pt idx="3974">
                  <c:v>18</c:v>
                </c:pt>
                <c:pt idx="3975">
                  <c:v>18</c:v>
                </c:pt>
                <c:pt idx="3976">
                  <c:v>18</c:v>
                </c:pt>
                <c:pt idx="3977">
                  <c:v>18</c:v>
                </c:pt>
                <c:pt idx="3978">
                  <c:v>18</c:v>
                </c:pt>
                <c:pt idx="3979">
                  <c:v>18</c:v>
                </c:pt>
                <c:pt idx="3980">
                  <c:v>18</c:v>
                </c:pt>
                <c:pt idx="3981">
                  <c:v>18</c:v>
                </c:pt>
                <c:pt idx="3982">
                  <c:v>18</c:v>
                </c:pt>
                <c:pt idx="3983">
                  <c:v>18</c:v>
                </c:pt>
                <c:pt idx="3984">
                  <c:v>18</c:v>
                </c:pt>
                <c:pt idx="3985">
                  <c:v>18</c:v>
                </c:pt>
                <c:pt idx="3986">
                  <c:v>18</c:v>
                </c:pt>
                <c:pt idx="3987">
                  <c:v>18</c:v>
                </c:pt>
                <c:pt idx="3988">
                  <c:v>18</c:v>
                </c:pt>
                <c:pt idx="3989">
                  <c:v>18</c:v>
                </c:pt>
                <c:pt idx="3990">
                  <c:v>18</c:v>
                </c:pt>
                <c:pt idx="3991">
                  <c:v>18</c:v>
                </c:pt>
                <c:pt idx="3992">
                  <c:v>18</c:v>
                </c:pt>
                <c:pt idx="3993">
                  <c:v>18</c:v>
                </c:pt>
                <c:pt idx="3994">
                  <c:v>18</c:v>
                </c:pt>
                <c:pt idx="3995">
                  <c:v>18</c:v>
                </c:pt>
                <c:pt idx="3996">
                  <c:v>18</c:v>
                </c:pt>
                <c:pt idx="3997">
                  <c:v>18</c:v>
                </c:pt>
                <c:pt idx="3998">
                  <c:v>18</c:v>
                </c:pt>
                <c:pt idx="3999">
                  <c:v>18</c:v>
                </c:pt>
                <c:pt idx="4000">
                  <c:v>18</c:v>
                </c:pt>
                <c:pt idx="4001">
                  <c:v>18</c:v>
                </c:pt>
                <c:pt idx="4002">
                  <c:v>18</c:v>
                </c:pt>
                <c:pt idx="4003">
                  <c:v>18</c:v>
                </c:pt>
                <c:pt idx="4004">
                  <c:v>18</c:v>
                </c:pt>
                <c:pt idx="4005">
                  <c:v>18</c:v>
                </c:pt>
                <c:pt idx="4006">
                  <c:v>18</c:v>
                </c:pt>
                <c:pt idx="4007">
                  <c:v>18</c:v>
                </c:pt>
                <c:pt idx="4008">
                  <c:v>18</c:v>
                </c:pt>
                <c:pt idx="4009">
                  <c:v>18</c:v>
                </c:pt>
                <c:pt idx="4010">
                  <c:v>18</c:v>
                </c:pt>
                <c:pt idx="4011">
                  <c:v>18</c:v>
                </c:pt>
                <c:pt idx="4012">
                  <c:v>18</c:v>
                </c:pt>
                <c:pt idx="4013">
                  <c:v>18</c:v>
                </c:pt>
                <c:pt idx="4014">
                  <c:v>18</c:v>
                </c:pt>
                <c:pt idx="4015">
                  <c:v>18</c:v>
                </c:pt>
                <c:pt idx="4016">
                  <c:v>18</c:v>
                </c:pt>
                <c:pt idx="4017">
                  <c:v>18</c:v>
                </c:pt>
                <c:pt idx="4018">
                  <c:v>18</c:v>
                </c:pt>
                <c:pt idx="4019">
                  <c:v>18</c:v>
                </c:pt>
                <c:pt idx="4020">
                  <c:v>18</c:v>
                </c:pt>
                <c:pt idx="4021">
                  <c:v>18</c:v>
                </c:pt>
                <c:pt idx="4022">
                  <c:v>18</c:v>
                </c:pt>
                <c:pt idx="4023">
                  <c:v>18</c:v>
                </c:pt>
                <c:pt idx="4024">
                  <c:v>18</c:v>
                </c:pt>
                <c:pt idx="4025">
                  <c:v>18</c:v>
                </c:pt>
                <c:pt idx="4026">
                  <c:v>18</c:v>
                </c:pt>
                <c:pt idx="4027">
                  <c:v>18</c:v>
                </c:pt>
                <c:pt idx="4028">
                  <c:v>18</c:v>
                </c:pt>
                <c:pt idx="4029">
                  <c:v>18</c:v>
                </c:pt>
                <c:pt idx="4030">
                  <c:v>18</c:v>
                </c:pt>
                <c:pt idx="4031">
                  <c:v>18</c:v>
                </c:pt>
                <c:pt idx="4032">
                  <c:v>18</c:v>
                </c:pt>
                <c:pt idx="4033">
                  <c:v>18</c:v>
                </c:pt>
                <c:pt idx="4034">
                  <c:v>18</c:v>
                </c:pt>
                <c:pt idx="4035">
                  <c:v>18</c:v>
                </c:pt>
                <c:pt idx="4036">
                  <c:v>18</c:v>
                </c:pt>
                <c:pt idx="4037">
                  <c:v>18</c:v>
                </c:pt>
                <c:pt idx="4038">
                  <c:v>18</c:v>
                </c:pt>
                <c:pt idx="4039">
                  <c:v>18</c:v>
                </c:pt>
                <c:pt idx="4040">
                  <c:v>18</c:v>
                </c:pt>
                <c:pt idx="4041">
                  <c:v>18</c:v>
                </c:pt>
                <c:pt idx="4042">
                  <c:v>18</c:v>
                </c:pt>
                <c:pt idx="4043">
                  <c:v>18</c:v>
                </c:pt>
                <c:pt idx="4044">
                  <c:v>18</c:v>
                </c:pt>
                <c:pt idx="4045">
                  <c:v>18</c:v>
                </c:pt>
                <c:pt idx="4046">
                  <c:v>18</c:v>
                </c:pt>
                <c:pt idx="4047">
                  <c:v>18</c:v>
                </c:pt>
                <c:pt idx="4048">
                  <c:v>18</c:v>
                </c:pt>
                <c:pt idx="4049">
                  <c:v>18</c:v>
                </c:pt>
                <c:pt idx="4050">
                  <c:v>18</c:v>
                </c:pt>
                <c:pt idx="4051">
                  <c:v>18</c:v>
                </c:pt>
                <c:pt idx="4052">
                  <c:v>18</c:v>
                </c:pt>
                <c:pt idx="4053">
                  <c:v>18</c:v>
                </c:pt>
                <c:pt idx="4054">
                  <c:v>18</c:v>
                </c:pt>
                <c:pt idx="4055">
                  <c:v>18</c:v>
                </c:pt>
                <c:pt idx="4056">
                  <c:v>18</c:v>
                </c:pt>
                <c:pt idx="4057">
                  <c:v>18</c:v>
                </c:pt>
                <c:pt idx="4058">
                  <c:v>18</c:v>
                </c:pt>
                <c:pt idx="4059">
                  <c:v>18</c:v>
                </c:pt>
                <c:pt idx="4060">
                  <c:v>18</c:v>
                </c:pt>
                <c:pt idx="4061">
                  <c:v>18</c:v>
                </c:pt>
                <c:pt idx="4062">
                  <c:v>18</c:v>
                </c:pt>
                <c:pt idx="4063">
                  <c:v>18</c:v>
                </c:pt>
                <c:pt idx="4064">
                  <c:v>18</c:v>
                </c:pt>
                <c:pt idx="4065">
                  <c:v>18</c:v>
                </c:pt>
                <c:pt idx="4066">
                  <c:v>18</c:v>
                </c:pt>
                <c:pt idx="4067">
                  <c:v>18</c:v>
                </c:pt>
                <c:pt idx="4068">
                  <c:v>18</c:v>
                </c:pt>
                <c:pt idx="4069">
                  <c:v>18</c:v>
                </c:pt>
                <c:pt idx="4070">
                  <c:v>18</c:v>
                </c:pt>
                <c:pt idx="4071">
                  <c:v>18</c:v>
                </c:pt>
                <c:pt idx="4072">
                  <c:v>18</c:v>
                </c:pt>
                <c:pt idx="4073">
                  <c:v>18</c:v>
                </c:pt>
                <c:pt idx="4074">
                  <c:v>18</c:v>
                </c:pt>
                <c:pt idx="4075">
                  <c:v>18</c:v>
                </c:pt>
                <c:pt idx="4076">
                  <c:v>18</c:v>
                </c:pt>
                <c:pt idx="4077">
                  <c:v>18</c:v>
                </c:pt>
                <c:pt idx="4078">
                  <c:v>18</c:v>
                </c:pt>
                <c:pt idx="4079">
                  <c:v>18</c:v>
                </c:pt>
                <c:pt idx="4080">
                  <c:v>18</c:v>
                </c:pt>
                <c:pt idx="4081">
                  <c:v>18</c:v>
                </c:pt>
                <c:pt idx="4082">
                  <c:v>18</c:v>
                </c:pt>
                <c:pt idx="4083">
                  <c:v>18</c:v>
                </c:pt>
                <c:pt idx="4084">
                  <c:v>18</c:v>
                </c:pt>
                <c:pt idx="4085">
                  <c:v>18</c:v>
                </c:pt>
                <c:pt idx="4086">
                  <c:v>18</c:v>
                </c:pt>
                <c:pt idx="4087">
                  <c:v>18</c:v>
                </c:pt>
                <c:pt idx="4088">
                  <c:v>18</c:v>
                </c:pt>
                <c:pt idx="4089">
                  <c:v>18</c:v>
                </c:pt>
                <c:pt idx="4090">
                  <c:v>18</c:v>
                </c:pt>
                <c:pt idx="4091">
                  <c:v>18</c:v>
                </c:pt>
                <c:pt idx="4092">
                  <c:v>18</c:v>
                </c:pt>
                <c:pt idx="4093">
                  <c:v>18</c:v>
                </c:pt>
                <c:pt idx="4094">
                  <c:v>18</c:v>
                </c:pt>
                <c:pt idx="4095">
                  <c:v>18</c:v>
                </c:pt>
                <c:pt idx="4096">
                  <c:v>18</c:v>
                </c:pt>
                <c:pt idx="4097">
                  <c:v>18</c:v>
                </c:pt>
                <c:pt idx="4098">
                  <c:v>18</c:v>
                </c:pt>
                <c:pt idx="4099">
                  <c:v>18</c:v>
                </c:pt>
                <c:pt idx="4100">
                  <c:v>18</c:v>
                </c:pt>
                <c:pt idx="4101">
                  <c:v>18</c:v>
                </c:pt>
                <c:pt idx="4102">
                  <c:v>18</c:v>
                </c:pt>
                <c:pt idx="4103">
                  <c:v>18</c:v>
                </c:pt>
                <c:pt idx="4104">
                  <c:v>18</c:v>
                </c:pt>
                <c:pt idx="4105">
                  <c:v>18</c:v>
                </c:pt>
                <c:pt idx="4106">
                  <c:v>18</c:v>
                </c:pt>
                <c:pt idx="4107">
                  <c:v>18</c:v>
                </c:pt>
                <c:pt idx="4108">
                  <c:v>18</c:v>
                </c:pt>
                <c:pt idx="4109">
                  <c:v>18</c:v>
                </c:pt>
                <c:pt idx="4110">
                  <c:v>18</c:v>
                </c:pt>
                <c:pt idx="4111">
                  <c:v>18</c:v>
                </c:pt>
                <c:pt idx="4112">
                  <c:v>18</c:v>
                </c:pt>
                <c:pt idx="4113">
                  <c:v>18</c:v>
                </c:pt>
                <c:pt idx="4114">
                  <c:v>18</c:v>
                </c:pt>
                <c:pt idx="4115">
                  <c:v>18</c:v>
                </c:pt>
                <c:pt idx="4116">
                  <c:v>18</c:v>
                </c:pt>
                <c:pt idx="4117">
                  <c:v>18</c:v>
                </c:pt>
                <c:pt idx="4118">
                  <c:v>18</c:v>
                </c:pt>
                <c:pt idx="4119">
                  <c:v>18</c:v>
                </c:pt>
                <c:pt idx="4120">
                  <c:v>18</c:v>
                </c:pt>
                <c:pt idx="4121">
                  <c:v>18</c:v>
                </c:pt>
                <c:pt idx="4122">
                  <c:v>18</c:v>
                </c:pt>
                <c:pt idx="4123">
                  <c:v>18</c:v>
                </c:pt>
                <c:pt idx="4124">
                  <c:v>18</c:v>
                </c:pt>
                <c:pt idx="4125">
                  <c:v>18</c:v>
                </c:pt>
                <c:pt idx="4126">
                  <c:v>18</c:v>
                </c:pt>
                <c:pt idx="4127">
                  <c:v>18</c:v>
                </c:pt>
                <c:pt idx="4128">
                  <c:v>18</c:v>
                </c:pt>
                <c:pt idx="4129">
                  <c:v>18</c:v>
                </c:pt>
                <c:pt idx="4130">
                  <c:v>18</c:v>
                </c:pt>
                <c:pt idx="4131">
                  <c:v>18</c:v>
                </c:pt>
                <c:pt idx="4132">
                  <c:v>18</c:v>
                </c:pt>
                <c:pt idx="4133">
                  <c:v>18</c:v>
                </c:pt>
                <c:pt idx="4134">
                  <c:v>18</c:v>
                </c:pt>
                <c:pt idx="4135">
                  <c:v>18</c:v>
                </c:pt>
                <c:pt idx="4136">
                  <c:v>18</c:v>
                </c:pt>
                <c:pt idx="4137">
                  <c:v>18</c:v>
                </c:pt>
                <c:pt idx="4138">
                  <c:v>18</c:v>
                </c:pt>
                <c:pt idx="4139">
                  <c:v>18</c:v>
                </c:pt>
                <c:pt idx="4140">
                  <c:v>18</c:v>
                </c:pt>
                <c:pt idx="4141">
                  <c:v>18</c:v>
                </c:pt>
                <c:pt idx="4142">
                  <c:v>18</c:v>
                </c:pt>
                <c:pt idx="4143">
                  <c:v>18</c:v>
                </c:pt>
                <c:pt idx="4144">
                  <c:v>18</c:v>
                </c:pt>
                <c:pt idx="4145">
                  <c:v>18</c:v>
                </c:pt>
                <c:pt idx="4146">
                  <c:v>18</c:v>
                </c:pt>
                <c:pt idx="4147">
                  <c:v>18</c:v>
                </c:pt>
                <c:pt idx="4148">
                  <c:v>18</c:v>
                </c:pt>
                <c:pt idx="4149">
                  <c:v>18</c:v>
                </c:pt>
                <c:pt idx="4150">
                  <c:v>18</c:v>
                </c:pt>
                <c:pt idx="4151">
                  <c:v>18</c:v>
                </c:pt>
                <c:pt idx="4152">
                  <c:v>18</c:v>
                </c:pt>
                <c:pt idx="4153">
                  <c:v>18</c:v>
                </c:pt>
                <c:pt idx="4154">
                  <c:v>18</c:v>
                </c:pt>
                <c:pt idx="4155">
                  <c:v>18</c:v>
                </c:pt>
                <c:pt idx="4156">
                  <c:v>18</c:v>
                </c:pt>
                <c:pt idx="4157">
                  <c:v>18</c:v>
                </c:pt>
                <c:pt idx="4158">
                  <c:v>18</c:v>
                </c:pt>
                <c:pt idx="4159">
                  <c:v>18</c:v>
                </c:pt>
                <c:pt idx="4160">
                  <c:v>18</c:v>
                </c:pt>
                <c:pt idx="4161">
                  <c:v>18</c:v>
                </c:pt>
                <c:pt idx="4162">
                  <c:v>18</c:v>
                </c:pt>
                <c:pt idx="4163">
                  <c:v>18</c:v>
                </c:pt>
                <c:pt idx="4164">
                  <c:v>18</c:v>
                </c:pt>
                <c:pt idx="4165">
                  <c:v>18</c:v>
                </c:pt>
                <c:pt idx="4166">
                  <c:v>18</c:v>
                </c:pt>
                <c:pt idx="4167">
                  <c:v>18</c:v>
                </c:pt>
                <c:pt idx="4168">
                  <c:v>18</c:v>
                </c:pt>
                <c:pt idx="4169">
                  <c:v>18</c:v>
                </c:pt>
                <c:pt idx="4170">
                  <c:v>18</c:v>
                </c:pt>
                <c:pt idx="4171">
                  <c:v>18</c:v>
                </c:pt>
                <c:pt idx="4172">
                  <c:v>18</c:v>
                </c:pt>
                <c:pt idx="4173">
                  <c:v>18</c:v>
                </c:pt>
                <c:pt idx="4174">
                  <c:v>18</c:v>
                </c:pt>
                <c:pt idx="4175">
                  <c:v>18</c:v>
                </c:pt>
                <c:pt idx="4176">
                  <c:v>18</c:v>
                </c:pt>
                <c:pt idx="4177">
                  <c:v>18</c:v>
                </c:pt>
                <c:pt idx="4178">
                  <c:v>18</c:v>
                </c:pt>
                <c:pt idx="4179">
                  <c:v>18</c:v>
                </c:pt>
                <c:pt idx="4180">
                  <c:v>18</c:v>
                </c:pt>
                <c:pt idx="4181">
                  <c:v>18</c:v>
                </c:pt>
                <c:pt idx="4182">
                  <c:v>18</c:v>
                </c:pt>
                <c:pt idx="4183">
                  <c:v>18</c:v>
                </c:pt>
                <c:pt idx="4184">
                  <c:v>18</c:v>
                </c:pt>
                <c:pt idx="4185">
                  <c:v>18</c:v>
                </c:pt>
                <c:pt idx="4186">
                  <c:v>18</c:v>
                </c:pt>
                <c:pt idx="4187">
                  <c:v>18</c:v>
                </c:pt>
                <c:pt idx="4188">
                  <c:v>18</c:v>
                </c:pt>
                <c:pt idx="4189">
                  <c:v>18</c:v>
                </c:pt>
                <c:pt idx="4190">
                  <c:v>18</c:v>
                </c:pt>
                <c:pt idx="4191">
                  <c:v>18</c:v>
                </c:pt>
                <c:pt idx="4192">
                  <c:v>18</c:v>
                </c:pt>
                <c:pt idx="4193">
                  <c:v>18</c:v>
                </c:pt>
                <c:pt idx="4194">
                  <c:v>18</c:v>
                </c:pt>
                <c:pt idx="4195">
                  <c:v>18</c:v>
                </c:pt>
                <c:pt idx="4196">
                  <c:v>18</c:v>
                </c:pt>
                <c:pt idx="4197">
                  <c:v>18</c:v>
                </c:pt>
                <c:pt idx="4198">
                  <c:v>18</c:v>
                </c:pt>
                <c:pt idx="4199">
                  <c:v>18</c:v>
                </c:pt>
                <c:pt idx="4200">
                  <c:v>18.100000000000001</c:v>
                </c:pt>
                <c:pt idx="4201">
                  <c:v>18.100000000000001</c:v>
                </c:pt>
                <c:pt idx="4202">
                  <c:v>18.100000000000001</c:v>
                </c:pt>
                <c:pt idx="4203">
                  <c:v>18.100000000000001</c:v>
                </c:pt>
                <c:pt idx="4204">
                  <c:v>18.100000000000001</c:v>
                </c:pt>
                <c:pt idx="4205">
                  <c:v>18.100000000000001</c:v>
                </c:pt>
                <c:pt idx="4206">
                  <c:v>18.100000000000001</c:v>
                </c:pt>
                <c:pt idx="4207">
                  <c:v>18.100000000000001</c:v>
                </c:pt>
                <c:pt idx="4208">
                  <c:v>18.100000000000001</c:v>
                </c:pt>
                <c:pt idx="4209">
                  <c:v>18.100000000000001</c:v>
                </c:pt>
                <c:pt idx="4210">
                  <c:v>18.100000000000001</c:v>
                </c:pt>
                <c:pt idx="4211">
                  <c:v>18.100000000000001</c:v>
                </c:pt>
                <c:pt idx="4212">
                  <c:v>18.100000000000001</c:v>
                </c:pt>
                <c:pt idx="4213">
                  <c:v>18.100000000000001</c:v>
                </c:pt>
                <c:pt idx="4214">
                  <c:v>18.100000000000001</c:v>
                </c:pt>
                <c:pt idx="4215">
                  <c:v>18.100000000000001</c:v>
                </c:pt>
                <c:pt idx="4216">
                  <c:v>18.100000000000001</c:v>
                </c:pt>
                <c:pt idx="4217">
                  <c:v>18.100000000000001</c:v>
                </c:pt>
                <c:pt idx="4218">
                  <c:v>18.100000000000001</c:v>
                </c:pt>
                <c:pt idx="4219">
                  <c:v>18.100000000000001</c:v>
                </c:pt>
                <c:pt idx="4220">
                  <c:v>18.100000000000001</c:v>
                </c:pt>
                <c:pt idx="4221">
                  <c:v>18.100000000000001</c:v>
                </c:pt>
                <c:pt idx="4222">
                  <c:v>18.100000000000001</c:v>
                </c:pt>
                <c:pt idx="4223">
                  <c:v>18.100000000000001</c:v>
                </c:pt>
                <c:pt idx="4224">
                  <c:v>18.100000000000001</c:v>
                </c:pt>
                <c:pt idx="4225">
                  <c:v>18.100000000000001</c:v>
                </c:pt>
                <c:pt idx="4226">
                  <c:v>18.100000000000001</c:v>
                </c:pt>
                <c:pt idx="4227">
                  <c:v>18.100000000000001</c:v>
                </c:pt>
                <c:pt idx="4228">
                  <c:v>18.100000000000001</c:v>
                </c:pt>
                <c:pt idx="4229">
                  <c:v>18.100000000000001</c:v>
                </c:pt>
                <c:pt idx="4230">
                  <c:v>18.100000000000001</c:v>
                </c:pt>
                <c:pt idx="4231">
                  <c:v>18.100000000000001</c:v>
                </c:pt>
                <c:pt idx="4232">
                  <c:v>18.100000000000001</c:v>
                </c:pt>
                <c:pt idx="4233">
                  <c:v>18.100000000000001</c:v>
                </c:pt>
                <c:pt idx="4234">
                  <c:v>18.100000000000001</c:v>
                </c:pt>
                <c:pt idx="4235">
                  <c:v>18.100000000000001</c:v>
                </c:pt>
                <c:pt idx="4236">
                  <c:v>18.100000000000001</c:v>
                </c:pt>
                <c:pt idx="4237">
                  <c:v>18.100000000000001</c:v>
                </c:pt>
                <c:pt idx="4238">
                  <c:v>18.100000000000001</c:v>
                </c:pt>
                <c:pt idx="4239">
                  <c:v>18.100000000000001</c:v>
                </c:pt>
                <c:pt idx="4240">
                  <c:v>18.100000000000001</c:v>
                </c:pt>
                <c:pt idx="4241">
                  <c:v>18.100000000000001</c:v>
                </c:pt>
                <c:pt idx="4242">
                  <c:v>18.100000000000001</c:v>
                </c:pt>
                <c:pt idx="4243">
                  <c:v>18.100000000000001</c:v>
                </c:pt>
                <c:pt idx="4244">
                  <c:v>18.100000000000001</c:v>
                </c:pt>
                <c:pt idx="4245">
                  <c:v>18.100000000000001</c:v>
                </c:pt>
                <c:pt idx="4246">
                  <c:v>18.100000000000001</c:v>
                </c:pt>
                <c:pt idx="4247">
                  <c:v>18.100000000000001</c:v>
                </c:pt>
                <c:pt idx="4248">
                  <c:v>18.100000000000001</c:v>
                </c:pt>
                <c:pt idx="4249">
                  <c:v>18.100000000000001</c:v>
                </c:pt>
                <c:pt idx="4250">
                  <c:v>18.100000000000001</c:v>
                </c:pt>
                <c:pt idx="4251">
                  <c:v>18.100000000000001</c:v>
                </c:pt>
                <c:pt idx="4252">
                  <c:v>18.100000000000001</c:v>
                </c:pt>
                <c:pt idx="4253">
                  <c:v>18.100000000000001</c:v>
                </c:pt>
                <c:pt idx="4254">
                  <c:v>18.100000000000001</c:v>
                </c:pt>
                <c:pt idx="4255">
                  <c:v>18.100000000000001</c:v>
                </c:pt>
                <c:pt idx="4256">
                  <c:v>18.100000000000001</c:v>
                </c:pt>
                <c:pt idx="4257">
                  <c:v>18.100000000000001</c:v>
                </c:pt>
                <c:pt idx="4258">
                  <c:v>18.100000000000001</c:v>
                </c:pt>
                <c:pt idx="4259">
                  <c:v>18.2</c:v>
                </c:pt>
                <c:pt idx="4260">
                  <c:v>18.2</c:v>
                </c:pt>
                <c:pt idx="4261">
                  <c:v>18.2</c:v>
                </c:pt>
                <c:pt idx="4262">
                  <c:v>18.2</c:v>
                </c:pt>
                <c:pt idx="4263">
                  <c:v>18.2</c:v>
                </c:pt>
                <c:pt idx="4264">
                  <c:v>18.2</c:v>
                </c:pt>
                <c:pt idx="4265">
                  <c:v>18.2</c:v>
                </c:pt>
                <c:pt idx="4266">
                  <c:v>18.2</c:v>
                </c:pt>
                <c:pt idx="4267">
                  <c:v>18.2</c:v>
                </c:pt>
                <c:pt idx="4268">
                  <c:v>18.2</c:v>
                </c:pt>
                <c:pt idx="4269">
                  <c:v>18.2</c:v>
                </c:pt>
                <c:pt idx="4270">
                  <c:v>18.2</c:v>
                </c:pt>
                <c:pt idx="4271">
                  <c:v>18.2</c:v>
                </c:pt>
                <c:pt idx="4272">
                  <c:v>18.2</c:v>
                </c:pt>
                <c:pt idx="4273">
                  <c:v>18.2</c:v>
                </c:pt>
                <c:pt idx="4274">
                  <c:v>18.2</c:v>
                </c:pt>
                <c:pt idx="4275">
                  <c:v>18.2</c:v>
                </c:pt>
                <c:pt idx="4276">
                  <c:v>18.2</c:v>
                </c:pt>
                <c:pt idx="4277">
                  <c:v>18.2</c:v>
                </c:pt>
                <c:pt idx="4278">
                  <c:v>18.2</c:v>
                </c:pt>
                <c:pt idx="4279">
                  <c:v>18.2</c:v>
                </c:pt>
                <c:pt idx="4280">
                  <c:v>18.2</c:v>
                </c:pt>
                <c:pt idx="4281">
                  <c:v>18.2</c:v>
                </c:pt>
                <c:pt idx="4282">
                  <c:v>18.2</c:v>
                </c:pt>
                <c:pt idx="4283">
                  <c:v>18.2</c:v>
                </c:pt>
                <c:pt idx="4284">
                  <c:v>18.2</c:v>
                </c:pt>
                <c:pt idx="4285">
                  <c:v>18.2</c:v>
                </c:pt>
                <c:pt idx="4286">
                  <c:v>18.2</c:v>
                </c:pt>
                <c:pt idx="4287">
                  <c:v>18.2</c:v>
                </c:pt>
                <c:pt idx="4288">
                  <c:v>18.2</c:v>
                </c:pt>
                <c:pt idx="4289">
                  <c:v>18.2</c:v>
                </c:pt>
                <c:pt idx="4290">
                  <c:v>18.2</c:v>
                </c:pt>
                <c:pt idx="4291">
                  <c:v>18.2</c:v>
                </c:pt>
                <c:pt idx="4292">
                  <c:v>18.2</c:v>
                </c:pt>
                <c:pt idx="4293">
                  <c:v>18.2</c:v>
                </c:pt>
                <c:pt idx="4294">
                  <c:v>18.2</c:v>
                </c:pt>
                <c:pt idx="4295">
                  <c:v>18.2</c:v>
                </c:pt>
                <c:pt idx="4296">
                  <c:v>18.2</c:v>
                </c:pt>
                <c:pt idx="4297">
                  <c:v>18.2</c:v>
                </c:pt>
                <c:pt idx="4298">
                  <c:v>18.2</c:v>
                </c:pt>
                <c:pt idx="4299">
                  <c:v>18.2</c:v>
                </c:pt>
                <c:pt idx="4300">
                  <c:v>18.2</c:v>
                </c:pt>
                <c:pt idx="4301">
                  <c:v>18.2</c:v>
                </c:pt>
                <c:pt idx="4302">
                  <c:v>18.2</c:v>
                </c:pt>
                <c:pt idx="4303">
                  <c:v>18.2</c:v>
                </c:pt>
                <c:pt idx="4304">
                  <c:v>18.2</c:v>
                </c:pt>
                <c:pt idx="4305">
                  <c:v>18.2</c:v>
                </c:pt>
                <c:pt idx="4306">
                  <c:v>18.3</c:v>
                </c:pt>
                <c:pt idx="4307">
                  <c:v>18.3</c:v>
                </c:pt>
                <c:pt idx="4308">
                  <c:v>18.3</c:v>
                </c:pt>
                <c:pt idx="4309">
                  <c:v>18.3</c:v>
                </c:pt>
                <c:pt idx="4310">
                  <c:v>18.3</c:v>
                </c:pt>
                <c:pt idx="4311">
                  <c:v>18.3</c:v>
                </c:pt>
                <c:pt idx="4312">
                  <c:v>18.3</c:v>
                </c:pt>
                <c:pt idx="4313">
                  <c:v>18.3</c:v>
                </c:pt>
                <c:pt idx="4314">
                  <c:v>18.3</c:v>
                </c:pt>
                <c:pt idx="4315">
                  <c:v>18.3</c:v>
                </c:pt>
                <c:pt idx="4316">
                  <c:v>18.3</c:v>
                </c:pt>
                <c:pt idx="4317">
                  <c:v>18.3</c:v>
                </c:pt>
                <c:pt idx="4318">
                  <c:v>18.3</c:v>
                </c:pt>
                <c:pt idx="4319">
                  <c:v>18.3</c:v>
                </c:pt>
                <c:pt idx="4320">
                  <c:v>18.3</c:v>
                </c:pt>
                <c:pt idx="4321">
                  <c:v>18.3</c:v>
                </c:pt>
                <c:pt idx="4322">
                  <c:v>18.3</c:v>
                </c:pt>
                <c:pt idx="4323">
                  <c:v>18.3</c:v>
                </c:pt>
                <c:pt idx="4324">
                  <c:v>18.3</c:v>
                </c:pt>
                <c:pt idx="4325">
                  <c:v>18.3</c:v>
                </c:pt>
                <c:pt idx="4326">
                  <c:v>18.3</c:v>
                </c:pt>
                <c:pt idx="4327">
                  <c:v>18.3</c:v>
                </c:pt>
                <c:pt idx="4328">
                  <c:v>18.3</c:v>
                </c:pt>
                <c:pt idx="4329">
                  <c:v>18.3</c:v>
                </c:pt>
                <c:pt idx="4330">
                  <c:v>18.3</c:v>
                </c:pt>
                <c:pt idx="4331">
                  <c:v>18.3</c:v>
                </c:pt>
                <c:pt idx="4332">
                  <c:v>18.3</c:v>
                </c:pt>
                <c:pt idx="4333">
                  <c:v>18.3</c:v>
                </c:pt>
                <c:pt idx="4334">
                  <c:v>18.3</c:v>
                </c:pt>
                <c:pt idx="4335">
                  <c:v>18.3</c:v>
                </c:pt>
                <c:pt idx="4336">
                  <c:v>18.3</c:v>
                </c:pt>
                <c:pt idx="4337">
                  <c:v>18.3</c:v>
                </c:pt>
                <c:pt idx="4338">
                  <c:v>18.3</c:v>
                </c:pt>
                <c:pt idx="4339">
                  <c:v>18.3</c:v>
                </c:pt>
                <c:pt idx="4340">
                  <c:v>18.3</c:v>
                </c:pt>
                <c:pt idx="4341">
                  <c:v>18.3</c:v>
                </c:pt>
                <c:pt idx="4342">
                  <c:v>18.3</c:v>
                </c:pt>
                <c:pt idx="4343">
                  <c:v>18.3</c:v>
                </c:pt>
                <c:pt idx="4344">
                  <c:v>18.3</c:v>
                </c:pt>
                <c:pt idx="4345">
                  <c:v>18.3</c:v>
                </c:pt>
                <c:pt idx="4346">
                  <c:v>18.3</c:v>
                </c:pt>
                <c:pt idx="4347">
                  <c:v>18.3</c:v>
                </c:pt>
                <c:pt idx="4348">
                  <c:v>18.3</c:v>
                </c:pt>
                <c:pt idx="4349">
                  <c:v>18.3</c:v>
                </c:pt>
                <c:pt idx="4350">
                  <c:v>18.3</c:v>
                </c:pt>
                <c:pt idx="4351">
                  <c:v>18.3</c:v>
                </c:pt>
                <c:pt idx="4352">
                  <c:v>18.3</c:v>
                </c:pt>
                <c:pt idx="4353">
                  <c:v>18.3</c:v>
                </c:pt>
                <c:pt idx="4354">
                  <c:v>18.3</c:v>
                </c:pt>
                <c:pt idx="4355">
                  <c:v>18.3</c:v>
                </c:pt>
                <c:pt idx="4356">
                  <c:v>18.3</c:v>
                </c:pt>
                <c:pt idx="4357">
                  <c:v>18.3</c:v>
                </c:pt>
                <c:pt idx="4358">
                  <c:v>18.3</c:v>
                </c:pt>
                <c:pt idx="4359">
                  <c:v>18.3</c:v>
                </c:pt>
                <c:pt idx="4360">
                  <c:v>18.3</c:v>
                </c:pt>
                <c:pt idx="4361">
                  <c:v>18.3</c:v>
                </c:pt>
                <c:pt idx="4362">
                  <c:v>18.3</c:v>
                </c:pt>
                <c:pt idx="4363">
                  <c:v>18.3</c:v>
                </c:pt>
                <c:pt idx="4364">
                  <c:v>18.3</c:v>
                </c:pt>
                <c:pt idx="4365">
                  <c:v>18.3</c:v>
                </c:pt>
                <c:pt idx="4366">
                  <c:v>18.3</c:v>
                </c:pt>
                <c:pt idx="4367">
                  <c:v>18.3</c:v>
                </c:pt>
                <c:pt idx="4368">
                  <c:v>18.3</c:v>
                </c:pt>
                <c:pt idx="4369">
                  <c:v>18.3</c:v>
                </c:pt>
                <c:pt idx="4370">
                  <c:v>18.3</c:v>
                </c:pt>
                <c:pt idx="4371">
                  <c:v>18.3</c:v>
                </c:pt>
                <c:pt idx="4372">
                  <c:v>18.3</c:v>
                </c:pt>
                <c:pt idx="4373">
                  <c:v>18.3</c:v>
                </c:pt>
                <c:pt idx="4374">
                  <c:v>18.3</c:v>
                </c:pt>
                <c:pt idx="4375">
                  <c:v>18.3</c:v>
                </c:pt>
                <c:pt idx="4376">
                  <c:v>18.3</c:v>
                </c:pt>
                <c:pt idx="4377">
                  <c:v>18.3</c:v>
                </c:pt>
                <c:pt idx="4378">
                  <c:v>18.3</c:v>
                </c:pt>
                <c:pt idx="4379">
                  <c:v>18.3</c:v>
                </c:pt>
                <c:pt idx="4380">
                  <c:v>18.399999999999999</c:v>
                </c:pt>
                <c:pt idx="4381">
                  <c:v>18.3</c:v>
                </c:pt>
                <c:pt idx="4382">
                  <c:v>18.399999999999999</c:v>
                </c:pt>
                <c:pt idx="4383">
                  <c:v>18.399999999999999</c:v>
                </c:pt>
                <c:pt idx="4384">
                  <c:v>18.399999999999999</c:v>
                </c:pt>
                <c:pt idx="4385">
                  <c:v>18.399999999999999</c:v>
                </c:pt>
                <c:pt idx="4386">
                  <c:v>18.399999999999999</c:v>
                </c:pt>
                <c:pt idx="4387">
                  <c:v>18.399999999999999</c:v>
                </c:pt>
                <c:pt idx="4388">
                  <c:v>18.399999999999999</c:v>
                </c:pt>
                <c:pt idx="4389">
                  <c:v>18.399999999999999</c:v>
                </c:pt>
                <c:pt idx="4390">
                  <c:v>18.399999999999999</c:v>
                </c:pt>
                <c:pt idx="4391">
                  <c:v>18.399999999999999</c:v>
                </c:pt>
                <c:pt idx="4392">
                  <c:v>18.399999999999999</c:v>
                </c:pt>
                <c:pt idx="4393">
                  <c:v>18.399999999999999</c:v>
                </c:pt>
                <c:pt idx="4394">
                  <c:v>18.399999999999999</c:v>
                </c:pt>
                <c:pt idx="4395">
                  <c:v>18.399999999999999</c:v>
                </c:pt>
                <c:pt idx="4396">
                  <c:v>18.399999999999999</c:v>
                </c:pt>
                <c:pt idx="4397">
                  <c:v>18.399999999999999</c:v>
                </c:pt>
                <c:pt idx="4398">
                  <c:v>18.399999999999999</c:v>
                </c:pt>
                <c:pt idx="4399">
                  <c:v>18.399999999999999</c:v>
                </c:pt>
                <c:pt idx="4400">
                  <c:v>18.399999999999999</c:v>
                </c:pt>
                <c:pt idx="4401">
                  <c:v>18.399999999999999</c:v>
                </c:pt>
                <c:pt idx="4402">
                  <c:v>18.399999999999999</c:v>
                </c:pt>
                <c:pt idx="4403">
                  <c:v>18.399999999999999</c:v>
                </c:pt>
                <c:pt idx="4404">
                  <c:v>18.399999999999999</c:v>
                </c:pt>
                <c:pt idx="4405">
                  <c:v>18.399999999999999</c:v>
                </c:pt>
                <c:pt idx="4406">
                  <c:v>18.399999999999999</c:v>
                </c:pt>
                <c:pt idx="4407">
                  <c:v>18.399999999999999</c:v>
                </c:pt>
                <c:pt idx="4408">
                  <c:v>18.399999999999999</c:v>
                </c:pt>
                <c:pt idx="4409">
                  <c:v>18.399999999999999</c:v>
                </c:pt>
                <c:pt idx="4410">
                  <c:v>18.399999999999999</c:v>
                </c:pt>
                <c:pt idx="4411">
                  <c:v>18.399999999999999</c:v>
                </c:pt>
                <c:pt idx="4412">
                  <c:v>18.399999999999999</c:v>
                </c:pt>
                <c:pt idx="4413">
                  <c:v>18.399999999999999</c:v>
                </c:pt>
                <c:pt idx="4414">
                  <c:v>18.399999999999999</c:v>
                </c:pt>
                <c:pt idx="4415">
                  <c:v>18.399999999999999</c:v>
                </c:pt>
                <c:pt idx="4416">
                  <c:v>18.5</c:v>
                </c:pt>
                <c:pt idx="4417">
                  <c:v>18.5</c:v>
                </c:pt>
                <c:pt idx="4418">
                  <c:v>18.5</c:v>
                </c:pt>
                <c:pt idx="4419">
                  <c:v>18.5</c:v>
                </c:pt>
                <c:pt idx="4420">
                  <c:v>18.5</c:v>
                </c:pt>
                <c:pt idx="4421">
                  <c:v>18.5</c:v>
                </c:pt>
                <c:pt idx="4422">
                  <c:v>18.5</c:v>
                </c:pt>
                <c:pt idx="4423">
                  <c:v>18.5</c:v>
                </c:pt>
                <c:pt idx="4424">
                  <c:v>18.5</c:v>
                </c:pt>
                <c:pt idx="4425">
                  <c:v>18.5</c:v>
                </c:pt>
                <c:pt idx="4426">
                  <c:v>18.5</c:v>
                </c:pt>
                <c:pt idx="4427">
                  <c:v>18.5</c:v>
                </c:pt>
                <c:pt idx="4428">
                  <c:v>18.5</c:v>
                </c:pt>
                <c:pt idx="4429">
                  <c:v>18.5</c:v>
                </c:pt>
                <c:pt idx="4430">
                  <c:v>18.5</c:v>
                </c:pt>
                <c:pt idx="4431">
                  <c:v>18.5</c:v>
                </c:pt>
                <c:pt idx="4432">
                  <c:v>18.5</c:v>
                </c:pt>
                <c:pt idx="4433">
                  <c:v>18.5</c:v>
                </c:pt>
                <c:pt idx="4434">
                  <c:v>18.5</c:v>
                </c:pt>
                <c:pt idx="4435">
                  <c:v>18.5</c:v>
                </c:pt>
                <c:pt idx="4436">
                  <c:v>18.5</c:v>
                </c:pt>
                <c:pt idx="4437">
                  <c:v>18.5</c:v>
                </c:pt>
                <c:pt idx="4438">
                  <c:v>18.5</c:v>
                </c:pt>
                <c:pt idx="4439">
                  <c:v>18.5</c:v>
                </c:pt>
                <c:pt idx="4440">
                  <c:v>18.5</c:v>
                </c:pt>
                <c:pt idx="4441">
                  <c:v>18.5</c:v>
                </c:pt>
                <c:pt idx="4442">
                  <c:v>18.5</c:v>
                </c:pt>
                <c:pt idx="4443">
                  <c:v>18.5</c:v>
                </c:pt>
                <c:pt idx="4444">
                  <c:v>18.5</c:v>
                </c:pt>
                <c:pt idx="4445">
                  <c:v>18.5</c:v>
                </c:pt>
                <c:pt idx="4446">
                  <c:v>18.5</c:v>
                </c:pt>
                <c:pt idx="4447">
                  <c:v>18.5</c:v>
                </c:pt>
                <c:pt idx="4448">
                  <c:v>18.5</c:v>
                </c:pt>
                <c:pt idx="4449">
                  <c:v>18.600000000000001</c:v>
                </c:pt>
                <c:pt idx="4450">
                  <c:v>18.600000000000001</c:v>
                </c:pt>
                <c:pt idx="4451">
                  <c:v>18.600000000000001</c:v>
                </c:pt>
                <c:pt idx="4452">
                  <c:v>18.600000000000001</c:v>
                </c:pt>
                <c:pt idx="4453">
                  <c:v>18.600000000000001</c:v>
                </c:pt>
                <c:pt idx="4454">
                  <c:v>18.600000000000001</c:v>
                </c:pt>
                <c:pt idx="4455">
                  <c:v>18.600000000000001</c:v>
                </c:pt>
                <c:pt idx="4456">
                  <c:v>18.600000000000001</c:v>
                </c:pt>
                <c:pt idx="4457">
                  <c:v>18.600000000000001</c:v>
                </c:pt>
                <c:pt idx="4458">
                  <c:v>18.600000000000001</c:v>
                </c:pt>
                <c:pt idx="4459">
                  <c:v>18.600000000000001</c:v>
                </c:pt>
                <c:pt idx="4460">
                  <c:v>18.600000000000001</c:v>
                </c:pt>
                <c:pt idx="4461">
                  <c:v>18.600000000000001</c:v>
                </c:pt>
                <c:pt idx="4462">
                  <c:v>18.600000000000001</c:v>
                </c:pt>
                <c:pt idx="4463">
                  <c:v>18.600000000000001</c:v>
                </c:pt>
                <c:pt idx="4464">
                  <c:v>18.600000000000001</c:v>
                </c:pt>
                <c:pt idx="4465">
                  <c:v>18.600000000000001</c:v>
                </c:pt>
                <c:pt idx="4466">
                  <c:v>18.600000000000001</c:v>
                </c:pt>
                <c:pt idx="4467">
                  <c:v>18.600000000000001</c:v>
                </c:pt>
                <c:pt idx="4468">
                  <c:v>18.600000000000001</c:v>
                </c:pt>
                <c:pt idx="4469">
                  <c:v>18.600000000000001</c:v>
                </c:pt>
                <c:pt idx="4470">
                  <c:v>18.600000000000001</c:v>
                </c:pt>
                <c:pt idx="4471">
                  <c:v>18.600000000000001</c:v>
                </c:pt>
                <c:pt idx="4472">
                  <c:v>18.600000000000001</c:v>
                </c:pt>
                <c:pt idx="4473">
                  <c:v>18.600000000000001</c:v>
                </c:pt>
                <c:pt idx="4474">
                  <c:v>18.600000000000001</c:v>
                </c:pt>
                <c:pt idx="4475">
                  <c:v>18.600000000000001</c:v>
                </c:pt>
                <c:pt idx="4476">
                  <c:v>18.600000000000001</c:v>
                </c:pt>
                <c:pt idx="4477">
                  <c:v>18.600000000000001</c:v>
                </c:pt>
                <c:pt idx="4478">
                  <c:v>18.600000000000001</c:v>
                </c:pt>
                <c:pt idx="4479">
                  <c:v>18.600000000000001</c:v>
                </c:pt>
                <c:pt idx="4480">
                  <c:v>18.600000000000001</c:v>
                </c:pt>
                <c:pt idx="4481">
                  <c:v>18.600000000000001</c:v>
                </c:pt>
                <c:pt idx="4482">
                  <c:v>18.600000000000001</c:v>
                </c:pt>
                <c:pt idx="4483">
                  <c:v>18.600000000000001</c:v>
                </c:pt>
                <c:pt idx="4484">
                  <c:v>18.600000000000001</c:v>
                </c:pt>
                <c:pt idx="4485">
                  <c:v>18.600000000000001</c:v>
                </c:pt>
                <c:pt idx="4486">
                  <c:v>18.600000000000001</c:v>
                </c:pt>
                <c:pt idx="4487">
                  <c:v>18.600000000000001</c:v>
                </c:pt>
                <c:pt idx="4488">
                  <c:v>18.7</c:v>
                </c:pt>
                <c:pt idx="4489">
                  <c:v>18.7</c:v>
                </c:pt>
                <c:pt idx="4490">
                  <c:v>18.7</c:v>
                </c:pt>
                <c:pt idx="4491">
                  <c:v>18.7</c:v>
                </c:pt>
                <c:pt idx="4492">
                  <c:v>18.7</c:v>
                </c:pt>
                <c:pt idx="4493">
                  <c:v>18.7</c:v>
                </c:pt>
                <c:pt idx="4494">
                  <c:v>18.7</c:v>
                </c:pt>
                <c:pt idx="4495">
                  <c:v>18.7</c:v>
                </c:pt>
                <c:pt idx="4496">
                  <c:v>18.7</c:v>
                </c:pt>
                <c:pt idx="4497">
                  <c:v>18.7</c:v>
                </c:pt>
                <c:pt idx="4498">
                  <c:v>18.7</c:v>
                </c:pt>
                <c:pt idx="4499">
                  <c:v>18.7</c:v>
                </c:pt>
                <c:pt idx="4500">
                  <c:v>18.7</c:v>
                </c:pt>
                <c:pt idx="4501">
                  <c:v>18.7</c:v>
                </c:pt>
                <c:pt idx="4502">
                  <c:v>18.7</c:v>
                </c:pt>
                <c:pt idx="4503">
                  <c:v>18.7</c:v>
                </c:pt>
                <c:pt idx="4504">
                  <c:v>18.7</c:v>
                </c:pt>
                <c:pt idx="4505">
                  <c:v>18.7</c:v>
                </c:pt>
                <c:pt idx="4506">
                  <c:v>18.7</c:v>
                </c:pt>
                <c:pt idx="4507">
                  <c:v>18.7</c:v>
                </c:pt>
                <c:pt idx="4508">
                  <c:v>18.7</c:v>
                </c:pt>
                <c:pt idx="4509">
                  <c:v>18.7</c:v>
                </c:pt>
                <c:pt idx="4510">
                  <c:v>18.7</c:v>
                </c:pt>
                <c:pt idx="4511">
                  <c:v>18.7</c:v>
                </c:pt>
                <c:pt idx="4512">
                  <c:v>18.7</c:v>
                </c:pt>
                <c:pt idx="4513">
                  <c:v>18.7</c:v>
                </c:pt>
                <c:pt idx="4514">
                  <c:v>18.7</c:v>
                </c:pt>
                <c:pt idx="4515">
                  <c:v>18.7</c:v>
                </c:pt>
                <c:pt idx="4516">
                  <c:v>18.7</c:v>
                </c:pt>
                <c:pt idx="4517">
                  <c:v>18.7</c:v>
                </c:pt>
                <c:pt idx="4518">
                  <c:v>18.7</c:v>
                </c:pt>
                <c:pt idx="4519">
                  <c:v>18.7</c:v>
                </c:pt>
                <c:pt idx="4520">
                  <c:v>18.7</c:v>
                </c:pt>
                <c:pt idx="4521">
                  <c:v>18.7</c:v>
                </c:pt>
                <c:pt idx="4522">
                  <c:v>18.7</c:v>
                </c:pt>
                <c:pt idx="4523">
                  <c:v>18.7</c:v>
                </c:pt>
                <c:pt idx="4524">
                  <c:v>18.7</c:v>
                </c:pt>
                <c:pt idx="4525">
                  <c:v>18.7</c:v>
                </c:pt>
                <c:pt idx="4526">
                  <c:v>18.7</c:v>
                </c:pt>
                <c:pt idx="4527">
                  <c:v>18.7</c:v>
                </c:pt>
                <c:pt idx="4528">
                  <c:v>18.7</c:v>
                </c:pt>
                <c:pt idx="4529">
                  <c:v>18.7</c:v>
                </c:pt>
                <c:pt idx="4530">
                  <c:v>18.7</c:v>
                </c:pt>
                <c:pt idx="4531">
                  <c:v>18.600000000000001</c:v>
                </c:pt>
                <c:pt idx="4532">
                  <c:v>18.600000000000001</c:v>
                </c:pt>
                <c:pt idx="4533">
                  <c:v>18.600000000000001</c:v>
                </c:pt>
                <c:pt idx="4534">
                  <c:v>18.600000000000001</c:v>
                </c:pt>
                <c:pt idx="4535">
                  <c:v>18.600000000000001</c:v>
                </c:pt>
                <c:pt idx="4536">
                  <c:v>18.600000000000001</c:v>
                </c:pt>
                <c:pt idx="4537">
                  <c:v>18.600000000000001</c:v>
                </c:pt>
                <c:pt idx="4538">
                  <c:v>18.600000000000001</c:v>
                </c:pt>
                <c:pt idx="4539">
                  <c:v>18.600000000000001</c:v>
                </c:pt>
                <c:pt idx="4540">
                  <c:v>18.600000000000001</c:v>
                </c:pt>
                <c:pt idx="4541">
                  <c:v>18.600000000000001</c:v>
                </c:pt>
                <c:pt idx="4542">
                  <c:v>18.600000000000001</c:v>
                </c:pt>
                <c:pt idx="4543">
                  <c:v>18.600000000000001</c:v>
                </c:pt>
                <c:pt idx="4544">
                  <c:v>18.600000000000001</c:v>
                </c:pt>
                <c:pt idx="4545">
                  <c:v>18.600000000000001</c:v>
                </c:pt>
                <c:pt idx="4546">
                  <c:v>18.600000000000001</c:v>
                </c:pt>
                <c:pt idx="4547">
                  <c:v>18.600000000000001</c:v>
                </c:pt>
                <c:pt idx="4548">
                  <c:v>18.600000000000001</c:v>
                </c:pt>
                <c:pt idx="4549">
                  <c:v>18.600000000000001</c:v>
                </c:pt>
                <c:pt idx="4550">
                  <c:v>18.600000000000001</c:v>
                </c:pt>
                <c:pt idx="4551">
                  <c:v>18.600000000000001</c:v>
                </c:pt>
                <c:pt idx="4552">
                  <c:v>18.600000000000001</c:v>
                </c:pt>
                <c:pt idx="4553">
                  <c:v>18.600000000000001</c:v>
                </c:pt>
                <c:pt idx="4554">
                  <c:v>18.600000000000001</c:v>
                </c:pt>
                <c:pt idx="4555">
                  <c:v>18.600000000000001</c:v>
                </c:pt>
                <c:pt idx="4556">
                  <c:v>18.600000000000001</c:v>
                </c:pt>
                <c:pt idx="4557">
                  <c:v>18.600000000000001</c:v>
                </c:pt>
                <c:pt idx="4558">
                  <c:v>18.600000000000001</c:v>
                </c:pt>
                <c:pt idx="4559">
                  <c:v>18.600000000000001</c:v>
                </c:pt>
                <c:pt idx="4560">
                  <c:v>18.600000000000001</c:v>
                </c:pt>
                <c:pt idx="4561">
                  <c:v>18.600000000000001</c:v>
                </c:pt>
                <c:pt idx="4562">
                  <c:v>18.600000000000001</c:v>
                </c:pt>
                <c:pt idx="4563">
                  <c:v>18.600000000000001</c:v>
                </c:pt>
                <c:pt idx="4564">
                  <c:v>18.600000000000001</c:v>
                </c:pt>
                <c:pt idx="4565">
                  <c:v>18.600000000000001</c:v>
                </c:pt>
                <c:pt idx="4566">
                  <c:v>18.600000000000001</c:v>
                </c:pt>
                <c:pt idx="4567">
                  <c:v>18.600000000000001</c:v>
                </c:pt>
                <c:pt idx="4568">
                  <c:v>18.600000000000001</c:v>
                </c:pt>
                <c:pt idx="4569">
                  <c:v>18.600000000000001</c:v>
                </c:pt>
                <c:pt idx="4570">
                  <c:v>18.600000000000001</c:v>
                </c:pt>
                <c:pt idx="4571">
                  <c:v>18.600000000000001</c:v>
                </c:pt>
                <c:pt idx="4572">
                  <c:v>18.600000000000001</c:v>
                </c:pt>
                <c:pt idx="4573">
                  <c:v>18.600000000000001</c:v>
                </c:pt>
                <c:pt idx="4574">
                  <c:v>18.600000000000001</c:v>
                </c:pt>
                <c:pt idx="4575">
                  <c:v>18.600000000000001</c:v>
                </c:pt>
                <c:pt idx="4576">
                  <c:v>18.600000000000001</c:v>
                </c:pt>
                <c:pt idx="4577">
                  <c:v>18.600000000000001</c:v>
                </c:pt>
                <c:pt idx="4578">
                  <c:v>18.600000000000001</c:v>
                </c:pt>
                <c:pt idx="4579">
                  <c:v>18.600000000000001</c:v>
                </c:pt>
                <c:pt idx="4580">
                  <c:v>18.600000000000001</c:v>
                </c:pt>
                <c:pt idx="4581">
                  <c:v>18.600000000000001</c:v>
                </c:pt>
                <c:pt idx="4582">
                  <c:v>18.600000000000001</c:v>
                </c:pt>
                <c:pt idx="4583">
                  <c:v>18.600000000000001</c:v>
                </c:pt>
                <c:pt idx="4584">
                  <c:v>18.600000000000001</c:v>
                </c:pt>
                <c:pt idx="4585">
                  <c:v>18.600000000000001</c:v>
                </c:pt>
                <c:pt idx="4586">
                  <c:v>18.600000000000001</c:v>
                </c:pt>
                <c:pt idx="4587">
                  <c:v>18.600000000000001</c:v>
                </c:pt>
                <c:pt idx="4588">
                  <c:v>18.600000000000001</c:v>
                </c:pt>
                <c:pt idx="4589">
                  <c:v>18.600000000000001</c:v>
                </c:pt>
                <c:pt idx="4590">
                  <c:v>18.600000000000001</c:v>
                </c:pt>
                <c:pt idx="4591">
                  <c:v>18.600000000000001</c:v>
                </c:pt>
                <c:pt idx="4592">
                  <c:v>18.600000000000001</c:v>
                </c:pt>
                <c:pt idx="4593">
                  <c:v>18.600000000000001</c:v>
                </c:pt>
                <c:pt idx="4594">
                  <c:v>18.600000000000001</c:v>
                </c:pt>
                <c:pt idx="4595">
                  <c:v>18.600000000000001</c:v>
                </c:pt>
                <c:pt idx="4596">
                  <c:v>18.600000000000001</c:v>
                </c:pt>
                <c:pt idx="4597">
                  <c:v>18.600000000000001</c:v>
                </c:pt>
                <c:pt idx="4598">
                  <c:v>18.600000000000001</c:v>
                </c:pt>
                <c:pt idx="4599">
                  <c:v>18.600000000000001</c:v>
                </c:pt>
                <c:pt idx="4600">
                  <c:v>18.600000000000001</c:v>
                </c:pt>
                <c:pt idx="4601">
                  <c:v>18.600000000000001</c:v>
                </c:pt>
                <c:pt idx="4602">
                  <c:v>18.600000000000001</c:v>
                </c:pt>
                <c:pt idx="4603">
                  <c:v>18.600000000000001</c:v>
                </c:pt>
                <c:pt idx="4604">
                  <c:v>18.600000000000001</c:v>
                </c:pt>
                <c:pt idx="4605">
                  <c:v>18.600000000000001</c:v>
                </c:pt>
                <c:pt idx="4606">
                  <c:v>18.600000000000001</c:v>
                </c:pt>
                <c:pt idx="4607">
                  <c:v>18.600000000000001</c:v>
                </c:pt>
                <c:pt idx="4608">
                  <c:v>18.600000000000001</c:v>
                </c:pt>
                <c:pt idx="4609">
                  <c:v>18.600000000000001</c:v>
                </c:pt>
                <c:pt idx="4610">
                  <c:v>18.600000000000001</c:v>
                </c:pt>
                <c:pt idx="4611">
                  <c:v>18.600000000000001</c:v>
                </c:pt>
                <c:pt idx="4612">
                  <c:v>18.600000000000001</c:v>
                </c:pt>
                <c:pt idx="4613">
                  <c:v>18.600000000000001</c:v>
                </c:pt>
                <c:pt idx="4614">
                  <c:v>18.600000000000001</c:v>
                </c:pt>
                <c:pt idx="4615">
                  <c:v>18.600000000000001</c:v>
                </c:pt>
                <c:pt idx="4616">
                  <c:v>18.600000000000001</c:v>
                </c:pt>
                <c:pt idx="4617">
                  <c:v>18.600000000000001</c:v>
                </c:pt>
                <c:pt idx="4618">
                  <c:v>18.600000000000001</c:v>
                </c:pt>
                <c:pt idx="4619">
                  <c:v>18.600000000000001</c:v>
                </c:pt>
                <c:pt idx="4620">
                  <c:v>18.600000000000001</c:v>
                </c:pt>
                <c:pt idx="4621">
                  <c:v>18.600000000000001</c:v>
                </c:pt>
                <c:pt idx="4622">
                  <c:v>18.600000000000001</c:v>
                </c:pt>
                <c:pt idx="4623">
                  <c:v>18.600000000000001</c:v>
                </c:pt>
                <c:pt idx="4624">
                  <c:v>18.600000000000001</c:v>
                </c:pt>
                <c:pt idx="4625">
                  <c:v>18.600000000000001</c:v>
                </c:pt>
                <c:pt idx="4626">
                  <c:v>18.600000000000001</c:v>
                </c:pt>
                <c:pt idx="4627">
                  <c:v>18.600000000000001</c:v>
                </c:pt>
                <c:pt idx="4628">
                  <c:v>18.600000000000001</c:v>
                </c:pt>
                <c:pt idx="4629">
                  <c:v>18.600000000000001</c:v>
                </c:pt>
                <c:pt idx="4630">
                  <c:v>18.600000000000001</c:v>
                </c:pt>
                <c:pt idx="4631">
                  <c:v>18.600000000000001</c:v>
                </c:pt>
                <c:pt idx="4632">
                  <c:v>18.600000000000001</c:v>
                </c:pt>
                <c:pt idx="4633">
                  <c:v>18.600000000000001</c:v>
                </c:pt>
                <c:pt idx="4634">
                  <c:v>18.600000000000001</c:v>
                </c:pt>
                <c:pt idx="4635">
                  <c:v>18.600000000000001</c:v>
                </c:pt>
                <c:pt idx="4636">
                  <c:v>18.600000000000001</c:v>
                </c:pt>
                <c:pt idx="4637">
                  <c:v>18.600000000000001</c:v>
                </c:pt>
                <c:pt idx="4638">
                  <c:v>18.600000000000001</c:v>
                </c:pt>
                <c:pt idx="4639">
                  <c:v>18.600000000000001</c:v>
                </c:pt>
                <c:pt idx="4640">
                  <c:v>18.600000000000001</c:v>
                </c:pt>
                <c:pt idx="4641">
                  <c:v>18.600000000000001</c:v>
                </c:pt>
                <c:pt idx="4642">
                  <c:v>18.600000000000001</c:v>
                </c:pt>
                <c:pt idx="4643">
                  <c:v>18.600000000000001</c:v>
                </c:pt>
                <c:pt idx="4644">
                  <c:v>18.600000000000001</c:v>
                </c:pt>
                <c:pt idx="4645">
                  <c:v>18.600000000000001</c:v>
                </c:pt>
                <c:pt idx="4646">
                  <c:v>18.600000000000001</c:v>
                </c:pt>
                <c:pt idx="4647">
                  <c:v>18.600000000000001</c:v>
                </c:pt>
                <c:pt idx="4648">
                  <c:v>18.600000000000001</c:v>
                </c:pt>
                <c:pt idx="4649">
                  <c:v>18.600000000000001</c:v>
                </c:pt>
                <c:pt idx="4650">
                  <c:v>18.600000000000001</c:v>
                </c:pt>
                <c:pt idx="4651">
                  <c:v>18.600000000000001</c:v>
                </c:pt>
                <c:pt idx="4652">
                  <c:v>18.600000000000001</c:v>
                </c:pt>
                <c:pt idx="4653">
                  <c:v>18.600000000000001</c:v>
                </c:pt>
                <c:pt idx="4654">
                  <c:v>18.600000000000001</c:v>
                </c:pt>
                <c:pt idx="4655">
                  <c:v>18.600000000000001</c:v>
                </c:pt>
                <c:pt idx="4656">
                  <c:v>18.600000000000001</c:v>
                </c:pt>
                <c:pt idx="4657">
                  <c:v>18.600000000000001</c:v>
                </c:pt>
                <c:pt idx="4658">
                  <c:v>18.600000000000001</c:v>
                </c:pt>
                <c:pt idx="4659">
                  <c:v>18.600000000000001</c:v>
                </c:pt>
                <c:pt idx="4660">
                  <c:v>18.600000000000001</c:v>
                </c:pt>
                <c:pt idx="4661">
                  <c:v>18.600000000000001</c:v>
                </c:pt>
                <c:pt idx="4662">
                  <c:v>18.600000000000001</c:v>
                </c:pt>
                <c:pt idx="4663">
                  <c:v>18.600000000000001</c:v>
                </c:pt>
                <c:pt idx="4664">
                  <c:v>18.600000000000001</c:v>
                </c:pt>
                <c:pt idx="4665">
                  <c:v>18.600000000000001</c:v>
                </c:pt>
                <c:pt idx="4666">
                  <c:v>18.600000000000001</c:v>
                </c:pt>
                <c:pt idx="4667">
                  <c:v>18.600000000000001</c:v>
                </c:pt>
                <c:pt idx="4668">
                  <c:v>18.600000000000001</c:v>
                </c:pt>
                <c:pt idx="4669">
                  <c:v>18.600000000000001</c:v>
                </c:pt>
                <c:pt idx="4670">
                  <c:v>18.600000000000001</c:v>
                </c:pt>
                <c:pt idx="4671">
                  <c:v>18.600000000000001</c:v>
                </c:pt>
                <c:pt idx="4672">
                  <c:v>18.600000000000001</c:v>
                </c:pt>
                <c:pt idx="4673">
                  <c:v>18.600000000000001</c:v>
                </c:pt>
                <c:pt idx="4674">
                  <c:v>18.600000000000001</c:v>
                </c:pt>
                <c:pt idx="4675">
                  <c:v>18.600000000000001</c:v>
                </c:pt>
                <c:pt idx="4676">
                  <c:v>18.600000000000001</c:v>
                </c:pt>
                <c:pt idx="4677">
                  <c:v>18.600000000000001</c:v>
                </c:pt>
                <c:pt idx="4678">
                  <c:v>18.600000000000001</c:v>
                </c:pt>
                <c:pt idx="4679">
                  <c:v>18.600000000000001</c:v>
                </c:pt>
                <c:pt idx="4680">
                  <c:v>18.600000000000001</c:v>
                </c:pt>
                <c:pt idx="4681">
                  <c:v>18.600000000000001</c:v>
                </c:pt>
                <c:pt idx="4682">
                  <c:v>18.600000000000001</c:v>
                </c:pt>
                <c:pt idx="4683">
                  <c:v>18.600000000000001</c:v>
                </c:pt>
                <c:pt idx="4684">
                  <c:v>18.600000000000001</c:v>
                </c:pt>
                <c:pt idx="4685">
                  <c:v>18.600000000000001</c:v>
                </c:pt>
                <c:pt idx="4686">
                  <c:v>18.600000000000001</c:v>
                </c:pt>
                <c:pt idx="4687">
                  <c:v>18.600000000000001</c:v>
                </c:pt>
                <c:pt idx="4688">
                  <c:v>18.600000000000001</c:v>
                </c:pt>
                <c:pt idx="4689">
                  <c:v>18.600000000000001</c:v>
                </c:pt>
                <c:pt idx="4690">
                  <c:v>18.600000000000001</c:v>
                </c:pt>
                <c:pt idx="4691">
                  <c:v>18.600000000000001</c:v>
                </c:pt>
                <c:pt idx="4692">
                  <c:v>18.600000000000001</c:v>
                </c:pt>
                <c:pt idx="4693">
                  <c:v>18.600000000000001</c:v>
                </c:pt>
                <c:pt idx="4694">
                  <c:v>18.600000000000001</c:v>
                </c:pt>
                <c:pt idx="4695">
                  <c:v>18.600000000000001</c:v>
                </c:pt>
                <c:pt idx="4696">
                  <c:v>18.600000000000001</c:v>
                </c:pt>
                <c:pt idx="4697">
                  <c:v>18.600000000000001</c:v>
                </c:pt>
                <c:pt idx="4698">
                  <c:v>18.600000000000001</c:v>
                </c:pt>
                <c:pt idx="4699">
                  <c:v>18.600000000000001</c:v>
                </c:pt>
                <c:pt idx="4700">
                  <c:v>18.600000000000001</c:v>
                </c:pt>
                <c:pt idx="4701">
                  <c:v>18.600000000000001</c:v>
                </c:pt>
                <c:pt idx="4702">
                  <c:v>18.600000000000001</c:v>
                </c:pt>
                <c:pt idx="4703">
                  <c:v>18.600000000000001</c:v>
                </c:pt>
                <c:pt idx="4704">
                  <c:v>18.600000000000001</c:v>
                </c:pt>
                <c:pt idx="4705">
                  <c:v>18.600000000000001</c:v>
                </c:pt>
                <c:pt idx="4706">
                  <c:v>18.600000000000001</c:v>
                </c:pt>
                <c:pt idx="4707">
                  <c:v>18.600000000000001</c:v>
                </c:pt>
                <c:pt idx="4708">
                  <c:v>18.600000000000001</c:v>
                </c:pt>
                <c:pt idx="4709">
                  <c:v>18.600000000000001</c:v>
                </c:pt>
                <c:pt idx="4710">
                  <c:v>18.600000000000001</c:v>
                </c:pt>
                <c:pt idx="4711">
                  <c:v>18.600000000000001</c:v>
                </c:pt>
                <c:pt idx="4712">
                  <c:v>18.600000000000001</c:v>
                </c:pt>
                <c:pt idx="4713">
                  <c:v>18.600000000000001</c:v>
                </c:pt>
                <c:pt idx="4714">
                  <c:v>18.600000000000001</c:v>
                </c:pt>
                <c:pt idx="4715">
                  <c:v>18.600000000000001</c:v>
                </c:pt>
                <c:pt idx="4716">
                  <c:v>18.600000000000001</c:v>
                </c:pt>
                <c:pt idx="4717">
                  <c:v>18.600000000000001</c:v>
                </c:pt>
                <c:pt idx="4718">
                  <c:v>18.600000000000001</c:v>
                </c:pt>
                <c:pt idx="4719">
                  <c:v>18.600000000000001</c:v>
                </c:pt>
                <c:pt idx="4720">
                  <c:v>18.600000000000001</c:v>
                </c:pt>
                <c:pt idx="4721">
                  <c:v>18.600000000000001</c:v>
                </c:pt>
                <c:pt idx="4722">
                  <c:v>18.600000000000001</c:v>
                </c:pt>
                <c:pt idx="4723">
                  <c:v>18.600000000000001</c:v>
                </c:pt>
                <c:pt idx="4724">
                  <c:v>18.600000000000001</c:v>
                </c:pt>
                <c:pt idx="4725">
                  <c:v>18.600000000000001</c:v>
                </c:pt>
                <c:pt idx="4726">
                  <c:v>18.600000000000001</c:v>
                </c:pt>
                <c:pt idx="4727">
                  <c:v>18.600000000000001</c:v>
                </c:pt>
                <c:pt idx="4728">
                  <c:v>18.600000000000001</c:v>
                </c:pt>
                <c:pt idx="4729">
                  <c:v>18.600000000000001</c:v>
                </c:pt>
                <c:pt idx="4730">
                  <c:v>18.600000000000001</c:v>
                </c:pt>
                <c:pt idx="4731">
                  <c:v>18.600000000000001</c:v>
                </c:pt>
                <c:pt idx="4732">
                  <c:v>18.600000000000001</c:v>
                </c:pt>
                <c:pt idx="4733">
                  <c:v>18.600000000000001</c:v>
                </c:pt>
                <c:pt idx="4734">
                  <c:v>18.600000000000001</c:v>
                </c:pt>
                <c:pt idx="4735">
                  <c:v>18.600000000000001</c:v>
                </c:pt>
                <c:pt idx="4736">
                  <c:v>18.600000000000001</c:v>
                </c:pt>
                <c:pt idx="4737">
                  <c:v>18.600000000000001</c:v>
                </c:pt>
                <c:pt idx="4738">
                  <c:v>18.600000000000001</c:v>
                </c:pt>
                <c:pt idx="4739">
                  <c:v>18.600000000000001</c:v>
                </c:pt>
                <c:pt idx="4740">
                  <c:v>18.600000000000001</c:v>
                </c:pt>
                <c:pt idx="4741">
                  <c:v>18.600000000000001</c:v>
                </c:pt>
                <c:pt idx="4742">
                  <c:v>18.600000000000001</c:v>
                </c:pt>
                <c:pt idx="4743">
                  <c:v>18.600000000000001</c:v>
                </c:pt>
                <c:pt idx="4744">
                  <c:v>18.600000000000001</c:v>
                </c:pt>
                <c:pt idx="4745">
                  <c:v>18.600000000000001</c:v>
                </c:pt>
                <c:pt idx="4746">
                  <c:v>18.5</c:v>
                </c:pt>
                <c:pt idx="4747">
                  <c:v>18.5</c:v>
                </c:pt>
                <c:pt idx="4748">
                  <c:v>18.5</c:v>
                </c:pt>
                <c:pt idx="4749">
                  <c:v>18.5</c:v>
                </c:pt>
                <c:pt idx="4750">
                  <c:v>18.5</c:v>
                </c:pt>
                <c:pt idx="4751">
                  <c:v>18.5</c:v>
                </c:pt>
                <c:pt idx="4752">
                  <c:v>18.5</c:v>
                </c:pt>
                <c:pt idx="4753">
                  <c:v>18.5</c:v>
                </c:pt>
                <c:pt idx="4754">
                  <c:v>18.5</c:v>
                </c:pt>
                <c:pt idx="4755">
                  <c:v>18.5</c:v>
                </c:pt>
                <c:pt idx="4756">
                  <c:v>18.5</c:v>
                </c:pt>
                <c:pt idx="4757">
                  <c:v>18.5</c:v>
                </c:pt>
                <c:pt idx="4758">
                  <c:v>18.5</c:v>
                </c:pt>
                <c:pt idx="4759">
                  <c:v>18.5</c:v>
                </c:pt>
                <c:pt idx="4760">
                  <c:v>18.5</c:v>
                </c:pt>
                <c:pt idx="4761">
                  <c:v>18.5</c:v>
                </c:pt>
                <c:pt idx="4762">
                  <c:v>18.5</c:v>
                </c:pt>
                <c:pt idx="4763">
                  <c:v>18.5</c:v>
                </c:pt>
                <c:pt idx="4764">
                  <c:v>18.5</c:v>
                </c:pt>
                <c:pt idx="4765">
                  <c:v>18.5</c:v>
                </c:pt>
                <c:pt idx="4766">
                  <c:v>18.5</c:v>
                </c:pt>
                <c:pt idx="4767">
                  <c:v>18.5</c:v>
                </c:pt>
                <c:pt idx="4768">
                  <c:v>18.5</c:v>
                </c:pt>
                <c:pt idx="4769">
                  <c:v>18.5</c:v>
                </c:pt>
                <c:pt idx="4770">
                  <c:v>18.5</c:v>
                </c:pt>
                <c:pt idx="4771">
                  <c:v>18.5</c:v>
                </c:pt>
                <c:pt idx="4772">
                  <c:v>18.5</c:v>
                </c:pt>
                <c:pt idx="4773">
                  <c:v>18.5</c:v>
                </c:pt>
                <c:pt idx="4774">
                  <c:v>18.5</c:v>
                </c:pt>
                <c:pt idx="4775">
                  <c:v>18.5</c:v>
                </c:pt>
                <c:pt idx="4776">
                  <c:v>18.5</c:v>
                </c:pt>
                <c:pt idx="4777">
                  <c:v>18.5</c:v>
                </c:pt>
                <c:pt idx="4778">
                  <c:v>18.5</c:v>
                </c:pt>
                <c:pt idx="4779">
                  <c:v>18.5</c:v>
                </c:pt>
                <c:pt idx="4780">
                  <c:v>18.5</c:v>
                </c:pt>
                <c:pt idx="4781">
                  <c:v>18.5</c:v>
                </c:pt>
                <c:pt idx="4782">
                  <c:v>18.5</c:v>
                </c:pt>
                <c:pt idx="4783">
                  <c:v>18.5</c:v>
                </c:pt>
                <c:pt idx="4784">
                  <c:v>18.5</c:v>
                </c:pt>
                <c:pt idx="4785">
                  <c:v>18.5</c:v>
                </c:pt>
                <c:pt idx="4786">
                  <c:v>18.5</c:v>
                </c:pt>
                <c:pt idx="4787">
                  <c:v>18.5</c:v>
                </c:pt>
                <c:pt idx="4788">
                  <c:v>18.5</c:v>
                </c:pt>
                <c:pt idx="4789">
                  <c:v>18.5</c:v>
                </c:pt>
                <c:pt idx="4790">
                  <c:v>18.5</c:v>
                </c:pt>
                <c:pt idx="4791">
                  <c:v>18.5</c:v>
                </c:pt>
                <c:pt idx="4792">
                  <c:v>18.5</c:v>
                </c:pt>
                <c:pt idx="4793">
                  <c:v>18.5</c:v>
                </c:pt>
                <c:pt idx="4794">
                  <c:v>18.5</c:v>
                </c:pt>
                <c:pt idx="4795">
                  <c:v>18.5</c:v>
                </c:pt>
                <c:pt idx="4796">
                  <c:v>18.5</c:v>
                </c:pt>
                <c:pt idx="4797">
                  <c:v>18.5</c:v>
                </c:pt>
                <c:pt idx="4798">
                  <c:v>18.5</c:v>
                </c:pt>
                <c:pt idx="4799">
                  <c:v>18.5</c:v>
                </c:pt>
                <c:pt idx="4800">
                  <c:v>18.5</c:v>
                </c:pt>
                <c:pt idx="4801">
                  <c:v>18.5</c:v>
                </c:pt>
                <c:pt idx="4802">
                  <c:v>18.5</c:v>
                </c:pt>
                <c:pt idx="4803">
                  <c:v>18.5</c:v>
                </c:pt>
                <c:pt idx="4804">
                  <c:v>18.5</c:v>
                </c:pt>
                <c:pt idx="4805">
                  <c:v>18.600000000000001</c:v>
                </c:pt>
                <c:pt idx="4806">
                  <c:v>18.5</c:v>
                </c:pt>
                <c:pt idx="4807">
                  <c:v>18.600000000000001</c:v>
                </c:pt>
                <c:pt idx="4808">
                  <c:v>18.600000000000001</c:v>
                </c:pt>
                <c:pt idx="4809">
                  <c:v>18.600000000000001</c:v>
                </c:pt>
                <c:pt idx="4810">
                  <c:v>18.600000000000001</c:v>
                </c:pt>
                <c:pt idx="4811">
                  <c:v>18.600000000000001</c:v>
                </c:pt>
                <c:pt idx="4812">
                  <c:v>18.600000000000001</c:v>
                </c:pt>
                <c:pt idx="4813">
                  <c:v>18.600000000000001</c:v>
                </c:pt>
                <c:pt idx="4814">
                  <c:v>18.600000000000001</c:v>
                </c:pt>
                <c:pt idx="4815">
                  <c:v>18.600000000000001</c:v>
                </c:pt>
                <c:pt idx="4816">
                  <c:v>18.600000000000001</c:v>
                </c:pt>
                <c:pt idx="4817">
                  <c:v>18.600000000000001</c:v>
                </c:pt>
                <c:pt idx="4818">
                  <c:v>18.600000000000001</c:v>
                </c:pt>
                <c:pt idx="4819">
                  <c:v>18.600000000000001</c:v>
                </c:pt>
                <c:pt idx="4820">
                  <c:v>18.600000000000001</c:v>
                </c:pt>
                <c:pt idx="4821">
                  <c:v>18.600000000000001</c:v>
                </c:pt>
                <c:pt idx="4822">
                  <c:v>18.600000000000001</c:v>
                </c:pt>
                <c:pt idx="4823">
                  <c:v>18.600000000000001</c:v>
                </c:pt>
                <c:pt idx="4824">
                  <c:v>18.600000000000001</c:v>
                </c:pt>
                <c:pt idx="4825">
                  <c:v>18.600000000000001</c:v>
                </c:pt>
                <c:pt idx="4826">
                  <c:v>18.600000000000001</c:v>
                </c:pt>
                <c:pt idx="4827">
                  <c:v>18.600000000000001</c:v>
                </c:pt>
                <c:pt idx="4828">
                  <c:v>18.600000000000001</c:v>
                </c:pt>
                <c:pt idx="4829">
                  <c:v>18.600000000000001</c:v>
                </c:pt>
                <c:pt idx="4830">
                  <c:v>18.600000000000001</c:v>
                </c:pt>
                <c:pt idx="4831">
                  <c:v>18.600000000000001</c:v>
                </c:pt>
                <c:pt idx="4832">
                  <c:v>18.600000000000001</c:v>
                </c:pt>
                <c:pt idx="4833">
                  <c:v>18.600000000000001</c:v>
                </c:pt>
                <c:pt idx="4834">
                  <c:v>18.600000000000001</c:v>
                </c:pt>
                <c:pt idx="4835">
                  <c:v>18.600000000000001</c:v>
                </c:pt>
                <c:pt idx="4836">
                  <c:v>18.600000000000001</c:v>
                </c:pt>
                <c:pt idx="4837">
                  <c:v>18.600000000000001</c:v>
                </c:pt>
                <c:pt idx="4838">
                  <c:v>18.600000000000001</c:v>
                </c:pt>
                <c:pt idx="4839">
                  <c:v>18.600000000000001</c:v>
                </c:pt>
                <c:pt idx="4840">
                  <c:v>18.600000000000001</c:v>
                </c:pt>
                <c:pt idx="4841">
                  <c:v>18.600000000000001</c:v>
                </c:pt>
                <c:pt idx="4842">
                  <c:v>18.600000000000001</c:v>
                </c:pt>
                <c:pt idx="4843">
                  <c:v>18.600000000000001</c:v>
                </c:pt>
                <c:pt idx="4844">
                  <c:v>18.600000000000001</c:v>
                </c:pt>
                <c:pt idx="4845">
                  <c:v>18.600000000000001</c:v>
                </c:pt>
                <c:pt idx="4846">
                  <c:v>18.600000000000001</c:v>
                </c:pt>
                <c:pt idx="4847">
                  <c:v>18.600000000000001</c:v>
                </c:pt>
                <c:pt idx="4848">
                  <c:v>18.600000000000001</c:v>
                </c:pt>
                <c:pt idx="4849">
                  <c:v>18.600000000000001</c:v>
                </c:pt>
                <c:pt idx="4850">
                  <c:v>18.600000000000001</c:v>
                </c:pt>
                <c:pt idx="4851">
                  <c:v>18.600000000000001</c:v>
                </c:pt>
                <c:pt idx="4852">
                  <c:v>18.600000000000001</c:v>
                </c:pt>
                <c:pt idx="4853">
                  <c:v>18.600000000000001</c:v>
                </c:pt>
                <c:pt idx="4854">
                  <c:v>18.600000000000001</c:v>
                </c:pt>
                <c:pt idx="4855">
                  <c:v>18.600000000000001</c:v>
                </c:pt>
                <c:pt idx="4856">
                  <c:v>18.600000000000001</c:v>
                </c:pt>
                <c:pt idx="4857">
                  <c:v>18.600000000000001</c:v>
                </c:pt>
                <c:pt idx="4858">
                  <c:v>18.600000000000001</c:v>
                </c:pt>
                <c:pt idx="4859">
                  <c:v>18.600000000000001</c:v>
                </c:pt>
                <c:pt idx="4860">
                  <c:v>18.600000000000001</c:v>
                </c:pt>
                <c:pt idx="4861">
                  <c:v>18.600000000000001</c:v>
                </c:pt>
                <c:pt idx="4862">
                  <c:v>18.600000000000001</c:v>
                </c:pt>
                <c:pt idx="4863">
                  <c:v>18.600000000000001</c:v>
                </c:pt>
                <c:pt idx="4864">
                  <c:v>18.600000000000001</c:v>
                </c:pt>
                <c:pt idx="4865">
                  <c:v>18.600000000000001</c:v>
                </c:pt>
                <c:pt idx="4866">
                  <c:v>18.600000000000001</c:v>
                </c:pt>
                <c:pt idx="4867">
                  <c:v>18.600000000000001</c:v>
                </c:pt>
                <c:pt idx="4868">
                  <c:v>18.600000000000001</c:v>
                </c:pt>
                <c:pt idx="4869">
                  <c:v>18.600000000000001</c:v>
                </c:pt>
                <c:pt idx="4870">
                  <c:v>18.600000000000001</c:v>
                </c:pt>
                <c:pt idx="4871">
                  <c:v>18.600000000000001</c:v>
                </c:pt>
                <c:pt idx="4872">
                  <c:v>18.600000000000001</c:v>
                </c:pt>
                <c:pt idx="4873">
                  <c:v>18.600000000000001</c:v>
                </c:pt>
                <c:pt idx="4874">
                  <c:v>18.600000000000001</c:v>
                </c:pt>
                <c:pt idx="4875">
                  <c:v>18.600000000000001</c:v>
                </c:pt>
                <c:pt idx="4876">
                  <c:v>18.600000000000001</c:v>
                </c:pt>
                <c:pt idx="4877">
                  <c:v>18.600000000000001</c:v>
                </c:pt>
                <c:pt idx="4878">
                  <c:v>18.600000000000001</c:v>
                </c:pt>
                <c:pt idx="4879">
                  <c:v>18.600000000000001</c:v>
                </c:pt>
                <c:pt idx="4880">
                  <c:v>18.600000000000001</c:v>
                </c:pt>
                <c:pt idx="4881">
                  <c:v>18.600000000000001</c:v>
                </c:pt>
                <c:pt idx="4882">
                  <c:v>18.600000000000001</c:v>
                </c:pt>
                <c:pt idx="4883">
                  <c:v>18.600000000000001</c:v>
                </c:pt>
                <c:pt idx="4884">
                  <c:v>18.600000000000001</c:v>
                </c:pt>
                <c:pt idx="4885">
                  <c:v>18.600000000000001</c:v>
                </c:pt>
                <c:pt idx="4886">
                  <c:v>18.600000000000001</c:v>
                </c:pt>
                <c:pt idx="4887">
                  <c:v>18.600000000000001</c:v>
                </c:pt>
                <c:pt idx="4888">
                  <c:v>18.600000000000001</c:v>
                </c:pt>
                <c:pt idx="4889">
                  <c:v>18.600000000000001</c:v>
                </c:pt>
                <c:pt idx="4890">
                  <c:v>18.600000000000001</c:v>
                </c:pt>
                <c:pt idx="4891">
                  <c:v>18.600000000000001</c:v>
                </c:pt>
                <c:pt idx="4892">
                  <c:v>18.600000000000001</c:v>
                </c:pt>
                <c:pt idx="4893">
                  <c:v>18.600000000000001</c:v>
                </c:pt>
                <c:pt idx="4894">
                  <c:v>18.600000000000001</c:v>
                </c:pt>
                <c:pt idx="4895">
                  <c:v>18.600000000000001</c:v>
                </c:pt>
                <c:pt idx="4896">
                  <c:v>18.600000000000001</c:v>
                </c:pt>
                <c:pt idx="4897">
                  <c:v>18.600000000000001</c:v>
                </c:pt>
                <c:pt idx="4898">
                  <c:v>18.600000000000001</c:v>
                </c:pt>
                <c:pt idx="4899">
                  <c:v>18.600000000000001</c:v>
                </c:pt>
                <c:pt idx="4900">
                  <c:v>18.600000000000001</c:v>
                </c:pt>
                <c:pt idx="4901">
                  <c:v>18.600000000000001</c:v>
                </c:pt>
                <c:pt idx="4902">
                  <c:v>18.600000000000001</c:v>
                </c:pt>
                <c:pt idx="4903">
                  <c:v>18.600000000000001</c:v>
                </c:pt>
                <c:pt idx="4904">
                  <c:v>18.600000000000001</c:v>
                </c:pt>
                <c:pt idx="4905">
                  <c:v>18.600000000000001</c:v>
                </c:pt>
                <c:pt idx="4906">
                  <c:v>18.600000000000001</c:v>
                </c:pt>
                <c:pt idx="4907">
                  <c:v>18.600000000000001</c:v>
                </c:pt>
                <c:pt idx="4908">
                  <c:v>18.600000000000001</c:v>
                </c:pt>
                <c:pt idx="4909">
                  <c:v>18.600000000000001</c:v>
                </c:pt>
                <c:pt idx="4910">
                  <c:v>18.600000000000001</c:v>
                </c:pt>
                <c:pt idx="4911">
                  <c:v>18.600000000000001</c:v>
                </c:pt>
                <c:pt idx="4912">
                  <c:v>18.600000000000001</c:v>
                </c:pt>
                <c:pt idx="4913">
                  <c:v>18.600000000000001</c:v>
                </c:pt>
                <c:pt idx="4914">
                  <c:v>18.600000000000001</c:v>
                </c:pt>
                <c:pt idx="4915">
                  <c:v>18.600000000000001</c:v>
                </c:pt>
                <c:pt idx="4916">
                  <c:v>18.600000000000001</c:v>
                </c:pt>
                <c:pt idx="4917">
                  <c:v>18.600000000000001</c:v>
                </c:pt>
                <c:pt idx="4918">
                  <c:v>18.600000000000001</c:v>
                </c:pt>
                <c:pt idx="4919">
                  <c:v>18.600000000000001</c:v>
                </c:pt>
                <c:pt idx="4920">
                  <c:v>18.600000000000001</c:v>
                </c:pt>
                <c:pt idx="4921">
                  <c:v>18.600000000000001</c:v>
                </c:pt>
                <c:pt idx="4922">
                  <c:v>18.600000000000001</c:v>
                </c:pt>
                <c:pt idx="4923">
                  <c:v>18.600000000000001</c:v>
                </c:pt>
                <c:pt idx="4924">
                  <c:v>18.600000000000001</c:v>
                </c:pt>
                <c:pt idx="4925">
                  <c:v>18.600000000000001</c:v>
                </c:pt>
                <c:pt idx="4926">
                  <c:v>18.600000000000001</c:v>
                </c:pt>
                <c:pt idx="4927">
                  <c:v>18.600000000000001</c:v>
                </c:pt>
                <c:pt idx="4928">
                  <c:v>18.7</c:v>
                </c:pt>
                <c:pt idx="4929">
                  <c:v>18.7</c:v>
                </c:pt>
                <c:pt idx="4930">
                  <c:v>18.7</c:v>
                </c:pt>
                <c:pt idx="4931">
                  <c:v>18.7</c:v>
                </c:pt>
                <c:pt idx="4932">
                  <c:v>18.7</c:v>
                </c:pt>
                <c:pt idx="4933">
                  <c:v>18.7</c:v>
                </c:pt>
                <c:pt idx="4934">
                  <c:v>18.7</c:v>
                </c:pt>
                <c:pt idx="4935">
                  <c:v>18.7</c:v>
                </c:pt>
                <c:pt idx="4936">
                  <c:v>18.7</c:v>
                </c:pt>
                <c:pt idx="4937">
                  <c:v>18.7</c:v>
                </c:pt>
                <c:pt idx="4938">
                  <c:v>18.7</c:v>
                </c:pt>
                <c:pt idx="4939">
                  <c:v>18.7</c:v>
                </c:pt>
                <c:pt idx="4940">
                  <c:v>18.7</c:v>
                </c:pt>
                <c:pt idx="4941">
                  <c:v>18.7</c:v>
                </c:pt>
                <c:pt idx="4942">
                  <c:v>18.7</c:v>
                </c:pt>
                <c:pt idx="4943">
                  <c:v>18.7</c:v>
                </c:pt>
                <c:pt idx="4944">
                  <c:v>18.7</c:v>
                </c:pt>
                <c:pt idx="4945">
                  <c:v>18.7</c:v>
                </c:pt>
                <c:pt idx="4946">
                  <c:v>18.7</c:v>
                </c:pt>
                <c:pt idx="4947">
                  <c:v>18.7</c:v>
                </c:pt>
                <c:pt idx="4948">
                  <c:v>18.7</c:v>
                </c:pt>
                <c:pt idx="4949">
                  <c:v>18.7</c:v>
                </c:pt>
                <c:pt idx="4950">
                  <c:v>18.7</c:v>
                </c:pt>
                <c:pt idx="4951">
                  <c:v>18.7</c:v>
                </c:pt>
                <c:pt idx="4952">
                  <c:v>18.7</c:v>
                </c:pt>
                <c:pt idx="4953">
                  <c:v>18.7</c:v>
                </c:pt>
                <c:pt idx="4954">
                  <c:v>18.7</c:v>
                </c:pt>
                <c:pt idx="4955">
                  <c:v>18.7</c:v>
                </c:pt>
                <c:pt idx="4956">
                  <c:v>18.7</c:v>
                </c:pt>
                <c:pt idx="4957">
                  <c:v>18.7</c:v>
                </c:pt>
                <c:pt idx="4958">
                  <c:v>18.7</c:v>
                </c:pt>
                <c:pt idx="4959">
                  <c:v>18.7</c:v>
                </c:pt>
                <c:pt idx="4960">
                  <c:v>18.7</c:v>
                </c:pt>
                <c:pt idx="4961">
                  <c:v>18.7</c:v>
                </c:pt>
                <c:pt idx="4962">
                  <c:v>18.7</c:v>
                </c:pt>
                <c:pt idx="4963">
                  <c:v>18.7</c:v>
                </c:pt>
                <c:pt idx="4964">
                  <c:v>18.7</c:v>
                </c:pt>
                <c:pt idx="4965">
                  <c:v>18.7</c:v>
                </c:pt>
                <c:pt idx="4966">
                  <c:v>18.7</c:v>
                </c:pt>
                <c:pt idx="4967">
                  <c:v>18.7</c:v>
                </c:pt>
                <c:pt idx="4968">
                  <c:v>18.7</c:v>
                </c:pt>
                <c:pt idx="4969">
                  <c:v>18.7</c:v>
                </c:pt>
                <c:pt idx="4970">
                  <c:v>18.7</c:v>
                </c:pt>
                <c:pt idx="4971">
                  <c:v>18.7</c:v>
                </c:pt>
                <c:pt idx="4972">
                  <c:v>18.7</c:v>
                </c:pt>
                <c:pt idx="4973">
                  <c:v>18.7</c:v>
                </c:pt>
                <c:pt idx="4974">
                  <c:v>18.7</c:v>
                </c:pt>
                <c:pt idx="4975">
                  <c:v>18.7</c:v>
                </c:pt>
                <c:pt idx="4976">
                  <c:v>18.7</c:v>
                </c:pt>
                <c:pt idx="4977">
                  <c:v>18.7</c:v>
                </c:pt>
                <c:pt idx="4978">
                  <c:v>18.7</c:v>
                </c:pt>
                <c:pt idx="4979">
                  <c:v>18.7</c:v>
                </c:pt>
                <c:pt idx="4980">
                  <c:v>18.7</c:v>
                </c:pt>
                <c:pt idx="4981">
                  <c:v>18.7</c:v>
                </c:pt>
                <c:pt idx="4982">
                  <c:v>18.7</c:v>
                </c:pt>
                <c:pt idx="4983">
                  <c:v>18.7</c:v>
                </c:pt>
                <c:pt idx="4984">
                  <c:v>18.7</c:v>
                </c:pt>
                <c:pt idx="4985">
                  <c:v>18.7</c:v>
                </c:pt>
                <c:pt idx="4986">
                  <c:v>18.7</c:v>
                </c:pt>
                <c:pt idx="4987">
                  <c:v>18.7</c:v>
                </c:pt>
                <c:pt idx="4988">
                  <c:v>18.7</c:v>
                </c:pt>
                <c:pt idx="4989">
                  <c:v>18.7</c:v>
                </c:pt>
                <c:pt idx="4990">
                  <c:v>18.7</c:v>
                </c:pt>
                <c:pt idx="4991">
                  <c:v>18.7</c:v>
                </c:pt>
                <c:pt idx="4992">
                  <c:v>18.7</c:v>
                </c:pt>
                <c:pt idx="4993">
                  <c:v>18.7</c:v>
                </c:pt>
                <c:pt idx="4994">
                  <c:v>18.7</c:v>
                </c:pt>
                <c:pt idx="4995">
                  <c:v>18.7</c:v>
                </c:pt>
                <c:pt idx="4996">
                  <c:v>18.7</c:v>
                </c:pt>
                <c:pt idx="4997">
                  <c:v>18.7</c:v>
                </c:pt>
                <c:pt idx="4998">
                  <c:v>18.7</c:v>
                </c:pt>
                <c:pt idx="4999">
                  <c:v>18.7</c:v>
                </c:pt>
                <c:pt idx="5000">
                  <c:v>18.7</c:v>
                </c:pt>
                <c:pt idx="5001">
                  <c:v>18.7</c:v>
                </c:pt>
                <c:pt idx="5002">
                  <c:v>18.7</c:v>
                </c:pt>
                <c:pt idx="5003">
                  <c:v>18.7</c:v>
                </c:pt>
                <c:pt idx="5004">
                  <c:v>18.7</c:v>
                </c:pt>
                <c:pt idx="5005">
                  <c:v>18.7</c:v>
                </c:pt>
                <c:pt idx="5006">
                  <c:v>18.7</c:v>
                </c:pt>
                <c:pt idx="5007">
                  <c:v>18.7</c:v>
                </c:pt>
                <c:pt idx="5008">
                  <c:v>18.7</c:v>
                </c:pt>
                <c:pt idx="5009">
                  <c:v>18.7</c:v>
                </c:pt>
                <c:pt idx="5010">
                  <c:v>18.7</c:v>
                </c:pt>
                <c:pt idx="5011">
                  <c:v>18.7</c:v>
                </c:pt>
                <c:pt idx="5012">
                  <c:v>18.7</c:v>
                </c:pt>
                <c:pt idx="5013">
                  <c:v>18.7</c:v>
                </c:pt>
                <c:pt idx="5014">
                  <c:v>18.7</c:v>
                </c:pt>
                <c:pt idx="5015">
                  <c:v>18.7</c:v>
                </c:pt>
                <c:pt idx="5016">
                  <c:v>18.7</c:v>
                </c:pt>
                <c:pt idx="5017">
                  <c:v>18.7</c:v>
                </c:pt>
                <c:pt idx="5018">
                  <c:v>18.7</c:v>
                </c:pt>
                <c:pt idx="5019">
                  <c:v>18.7</c:v>
                </c:pt>
                <c:pt idx="5020">
                  <c:v>18.7</c:v>
                </c:pt>
                <c:pt idx="5021">
                  <c:v>18.7</c:v>
                </c:pt>
                <c:pt idx="5022">
                  <c:v>18.7</c:v>
                </c:pt>
                <c:pt idx="5023">
                  <c:v>18.7</c:v>
                </c:pt>
                <c:pt idx="5024">
                  <c:v>18.7</c:v>
                </c:pt>
                <c:pt idx="5025">
                  <c:v>18.7</c:v>
                </c:pt>
                <c:pt idx="5026">
                  <c:v>18.7</c:v>
                </c:pt>
                <c:pt idx="5027">
                  <c:v>18.7</c:v>
                </c:pt>
                <c:pt idx="5028">
                  <c:v>18.7</c:v>
                </c:pt>
                <c:pt idx="5029">
                  <c:v>18.7</c:v>
                </c:pt>
                <c:pt idx="5030">
                  <c:v>18.7</c:v>
                </c:pt>
                <c:pt idx="5031">
                  <c:v>18.7</c:v>
                </c:pt>
                <c:pt idx="5032">
                  <c:v>18.7</c:v>
                </c:pt>
                <c:pt idx="5033">
                  <c:v>18.7</c:v>
                </c:pt>
                <c:pt idx="5034">
                  <c:v>18.7</c:v>
                </c:pt>
                <c:pt idx="5035">
                  <c:v>18.7</c:v>
                </c:pt>
                <c:pt idx="5036">
                  <c:v>18.7</c:v>
                </c:pt>
                <c:pt idx="5037">
                  <c:v>18.7</c:v>
                </c:pt>
                <c:pt idx="5038">
                  <c:v>18.7</c:v>
                </c:pt>
                <c:pt idx="5039">
                  <c:v>18.7</c:v>
                </c:pt>
                <c:pt idx="5040">
                  <c:v>18.7</c:v>
                </c:pt>
                <c:pt idx="5041">
                  <c:v>18.7</c:v>
                </c:pt>
                <c:pt idx="5042">
                  <c:v>18.7</c:v>
                </c:pt>
                <c:pt idx="5043">
                  <c:v>18.7</c:v>
                </c:pt>
                <c:pt idx="5044">
                  <c:v>18.8</c:v>
                </c:pt>
                <c:pt idx="5045">
                  <c:v>18.8</c:v>
                </c:pt>
                <c:pt idx="5046">
                  <c:v>18.7</c:v>
                </c:pt>
                <c:pt idx="5047">
                  <c:v>18.7</c:v>
                </c:pt>
                <c:pt idx="5048">
                  <c:v>18.8</c:v>
                </c:pt>
                <c:pt idx="5049">
                  <c:v>18.8</c:v>
                </c:pt>
                <c:pt idx="5050">
                  <c:v>18.8</c:v>
                </c:pt>
                <c:pt idx="5051">
                  <c:v>18.8</c:v>
                </c:pt>
                <c:pt idx="5052">
                  <c:v>18.8</c:v>
                </c:pt>
                <c:pt idx="5053">
                  <c:v>18.8</c:v>
                </c:pt>
                <c:pt idx="5054">
                  <c:v>18.8</c:v>
                </c:pt>
                <c:pt idx="5055">
                  <c:v>18.8</c:v>
                </c:pt>
                <c:pt idx="5056">
                  <c:v>18.8</c:v>
                </c:pt>
                <c:pt idx="5057">
                  <c:v>18.8</c:v>
                </c:pt>
                <c:pt idx="5058">
                  <c:v>18.8</c:v>
                </c:pt>
                <c:pt idx="5059">
                  <c:v>18.8</c:v>
                </c:pt>
                <c:pt idx="5060">
                  <c:v>18.8</c:v>
                </c:pt>
                <c:pt idx="5061">
                  <c:v>18.8</c:v>
                </c:pt>
                <c:pt idx="5062">
                  <c:v>18.8</c:v>
                </c:pt>
                <c:pt idx="5063">
                  <c:v>18.8</c:v>
                </c:pt>
                <c:pt idx="5064">
                  <c:v>18.8</c:v>
                </c:pt>
                <c:pt idx="5065">
                  <c:v>18.8</c:v>
                </c:pt>
                <c:pt idx="5066">
                  <c:v>18.8</c:v>
                </c:pt>
                <c:pt idx="5067">
                  <c:v>18.8</c:v>
                </c:pt>
                <c:pt idx="5068">
                  <c:v>18.8</c:v>
                </c:pt>
                <c:pt idx="5069">
                  <c:v>18.8</c:v>
                </c:pt>
                <c:pt idx="5070">
                  <c:v>18.8</c:v>
                </c:pt>
                <c:pt idx="5071">
                  <c:v>18.8</c:v>
                </c:pt>
                <c:pt idx="5072">
                  <c:v>18.8</c:v>
                </c:pt>
                <c:pt idx="5073">
                  <c:v>18.8</c:v>
                </c:pt>
                <c:pt idx="5074">
                  <c:v>18.8</c:v>
                </c:pt>
                <c:pt idx="5075">
                  <c:v>18.8</c:v>
                </c:pt>
                <c:pt idx="5076">
                  <c:v>18.8</c:v>
                </c:pt>
                <c:pt idx="5077">
                  <c:v>18.8</c:v>
                </c:pt>
                <c:pt idx="5078">
                  <c:v>18.8</c:v>
                </c:pt>
                <c:pt idx="5079">
                  <c:v>18.8</c:v>
                </c:pt>
                <c:pt idx="5080">
                  <c:v>18.8</c:v>
                </c:pt>
                <c:pt idx="5081">
                  <c:v>18.8</c:v>
                </c:pt>
                <c:pt idx="5082">
                  <c:v>18.8</c:v>
                </c:pt>
                <c:pt idx="5083">
                  <c:v>18.8</c:v>
                </c:pt>
                <c:pt idx="5084">
                  <c:v>18.8</c:v>
                </c:pt>
                <c:pt idx="5085">
                  <c:v>18.8</c:v>
                </c:pt>
                <c:pt idx="5086">
                  <c:v>18.8</c:v>
                </c:pt>
                <c:pt idx="5087">
                  <c:v>18.8</c:v>
                </c:pt>
                <c:pt idx="5088">
                  <c:v>18.8</c:v>
                </c:pt>
                <c:pt idx="5089">
                  <c:v>18.8</c:v>
                </c:pt>
                <c:pt idx="5090">
                  <c:v>18.8</c:v>
                </c:pt>
                <c:pt idx="5091">
                  <c:v>18.8</c:v>
                </c:pt>
                <c:pt idx="5092">
                  <c:v>18.8</c:v>
                </c:pt>
                <c:pt idx="5093">
                  <c:v>18.8</c:v>
                </c:pt>
                <c:pt idx="5094">
                  <c:v>18.8</c:v>
                </c:pt>
                <c:pt idx="5095">
                  <c:v>18.8</c:v>
                </c:pt>
                <c:pt idx="5096">
                  <c:v>18.8</c:v>
                </c:pt>
                <c:pt idx="5097">
                  <c:v>18.8</c:v>
                </c:pt>
                <c:pt idx="5098">
                  <c:v>18.8</c:v>
                </c:pt>
                <c:pt idx="5099">
                  <c:v>18.8</c:v>
                </c:pt>
                <c:pt idx="5100">
                  <c:v>18.8</c:v>
                </c:pt>
                <c:pt idx="5101">
                  <c:v>18.8</c:v>
                </c:pt>
                <c:pt idx="5102">
                  <c:v>18.8</c:v>
                </c:pt>
                <c:pt idx="5103">
                  <c:v>18.8</c:v>
                </c:pt>
                <c:pt idx="5104">
                  <c:v>18.8</c:v>
                </c:pt>
                <c:pt idx="5105">
                  <c:v>18.8</c:v>
                </c:pt>
                <c:pt idx="5106">
                  <c:v>18.8</c:v>
                </c:pt>
                <c:pt idx="5107">
                  <c:v>18.8</c:v>
                </c:pt>
                <c:pt idx="5108">
                  <c:v>18.8</c:v>
                </c:pt>
                <c:pt idx="5109">
                  <c:v>18.8</c:v>
                </c:pt>
                <c:pt idx="5110">
                  <c:v>18.8</c:v>
                </c:pt>
                <c:pt idx="5111">
                  <c:v>18.8</c:v>
                </c:pt>
                <c:pt idx="5112">
                  <c:v>18.8</c:v>
                </c:pt>
                <c:pt idx="5113">
                  <c:v>18.8</c:v>
                </c:pt>
                <c:pt idx="5114">
                  <c:v>18.8</c:v>
                </c:pt>
                <c:pt idx="5115">
                  <c:v>18.8</c:v>
                </c:pt>
                <c:pt idx="5116">
                  <c:v>18.8</c:v>
                </c:pt>
                <c:pt idx="5117">
                  <c:v>18.8</c:v>
                </c:pt>
                <c:pt idx="5118">
                  <c:v>18.8</c:v>
                </c:pt>
                <c:pt idx="5119">
                  <c:v>18.8</c:v>
                </c:pt>
                <c:pt idx="5120">
                  <c:v>18.8</c:v>
                </c:pt>
                <c:pt idx="5121">
                  <c:v>18.8</c:v>
                </c:pt>
                <c:pt idx="5122">
                  <c:v>18.8</c:v>
                </c:pt>
                <c:pt idx="5123">
                  <c:v>18.8</c:v>
                </c:pt>
                <c:pt idx="5124">
                  <c:v>18.8</c:v>
                </c:pt>
                <c:pt idx="5125">
                  <c:v>18.8</c:v>
                </c:pt>
                <c:pt idx="5126">
                  <c:v>18.8</c:v>
                </c:pt>
                <c:pt idx="5127">
                  <c:v>18.8</c:v>
                </c:pt>
                <c:pt idx="5128">
                  <c:v>18.8</c:v>
                </c:pt>
                <c:pt idx="5129">
                  <c:v>18.8</c:v>
                </c:pt>
                <c:pt idx="5130">
                  <c:v>18.8</c:v>
                </c:pt>
                <c:pt idx="5131">
                  <c:v>18.8</c:v>
                </c:pt>
                <c:pt idx="5132">
                  <c:v>18.8</c:v>
                </c:pt>
                <c:pt idx="5133">
                  <c:v>18.8</c:v>
                </c:pt>
                <c:pt idx="5134">
                  <c:v>18.8</c:v>
                </c:pt>
                <c:pt idx="5135">
                  <c:v>18.8</c:v>
                </c:pt>
                <c:pt idx="5136">
                  <c:v>18.8</c:v>
                </c:pt>
                <c:pt idx="5137">
                  <c:v>18.8</c:v>
                </c:pt>
                <c:pt idx="5138">
                  <c:v>18.8</c:v>
                </c:pt>
                <c:pt idx="5139">
                  <c:v>18.8</c:v>
                </c:pt>
                <c:pt idx="5140">
                  <c:v>18.8</c:v>
                </c:pt>
                <c:pt idx="5141">
                  <c:v>18.8</c:v>
                </c:pt>
                <c:pt idx="5142">
                  <c:v>18.8</c:v>
                </c:pt>
                <c:pt idx="5143">
                  <c:v>18.8</c:v>
                </c:pt>
                <c:pt idx="5144">
                  <c:v>18.8</c:v>
                </c:pt>
                <c:pt idx="5145">
                  <c:v>18.8</c:v>
                </c:pt>
                <c:pt idx="5146">
                  <c:v>18.8</c:v>
                </c:pt>
                <c:pt idx="5147">
                  <c:v>18.8</c:v>
                </c:pt>
                <c:pt idx="5148">
                  <c:v>18.8</c:v>
                </c:pt>
                <c:pt idx="5149">
                  <c:v>18.8</c:v>
                </c:pt>
                <c:pt idx="5150">
                  <c:v>18.8</c:v>
                </c:pt>
                <c:pt idx="5151">
                  <c:v>18.8</c:v>
                </c:pt>
                <c:pt idx="5152">
                  <c:v>18.8</c:v>
                </c:pt>
                <c:pt idx="5153">
                  <c:v>18.8</c:v>
                </c:pt>
                <c:pt idx="5154">
                  <c:v>18.8</c:v>
                </c:pt>
                <c:pt idx="5155">
                  <c:v>18.8</c:v>
                </c:pt>
                <c:pt idx="5156">
                  <c:v>18.8</c:v>
                </c:pt>
                <c:pt idx="5157">
                  <c:v>18.8</c:v>
                </c:pt>
                <c:pt idx="5158">
                  <c:v>18.8</c:v>
                </c:pt>
                <c:pt idx="5159">
                  <c:v>18.8</c:v>
                </c:pt>
                <c:pt idx="5160">
                  <c:v>18.8</c:v>
                </c:pt>
                <c:pt idx="5161">
                  <c:v>18.8</c:v>
                </c:pt>
                <c:pt idx="5162">
                  <c:v>18.8</c:v>
                </c:pt>
                <c:pt idx="5163">
                  <c:v>18.8</c:v>
                </c:pt>
                <c:pt idx="5164">
                  <c:v>18.8</c:v>
                </c:pt>
                <c:pt idx="5165">
                  <c:v>18.8</c:v>
                </c:pt>
                <c:pt idx="5166">
                  <c:v>18.8</c:v>
                </c:pt>
                <c:pt idx="5167">
                  <c:v>18.8</c:v>
                </c:pt>
                <c:pt idx="5168">
                  <c:v>18.8</c:v>
                </c:pt>
                <c:pt idx="5169">
                  <c:v>18.8</c:v>
                </c:pt>
                <c:pt idx="5170">
                  <c:v>18.8</c:v>
                </c:pt>
                <c:pt idx="5171">
                  <c:v>18.8</c:v>
                </c:pt>
                <c:pt idx="5172">
                  <c:v>18.8</c:v>
                </c:pt>
                <c:pt idx="5173">
                  <c:v>18.8</c:v>
                </c:pt>
                <c:pt idx="5174">
                  <c:v>18.8</c:v>
                </c:pt>
                <c:pt idx="5175">
                  <c:v>18.8</c:v>
                </c:pt>
                <c:pt idx="5176">
                  <c:v>18.8</c:v>
                </c:pt>
                <c:pt idx="5177">
                  <c:v>18.8</c:v>
                </c:pt>
                <c:pt idx="5178">
                  <c:v>18.8</c:v>
                </c:pt>
                <c:pt idx="5179">
                  <c:v>18.8</c:v>
                </c:pt>
                <c:pt idx="5180">
                  <c:v>18.8</c:v>
                </c:pt>
                <c:pt idx="5181">
                  <c:v>18.8</c:v>
                </c:pt>
                <c:pt idx="5182">
                  <c:v>18.8</c:v>
                </c:pt>
                <c:pt idx="5183">
                  <c:v>18.8</c:v>
                </c:pt>
                <c:pt idx="5184">
                  <c:v>18.8</c:v>
                </c:pt>
                <c:pt idx="5185">
                  <c:v>18.8</c:v>
                </c:pt>
                <c:pt idx="5186">
                  <c:v>18.8</c:v>
                </c:pt>
                <c:pt idx="5187">
                  <c:v>18.8</c:v>
                </c:pt>
                <c:pt idx="5188">
                  <c:v>18.8</c:v>
                </c:pt>
                <c:pt idx="5189">
                  <c:v>18.8</c:v>
                </c:pt>
                <c:pt idx="5190">
                  <c:v>18.8</c:v>
                </c:pt>
                <c:pt idx="5191">
                  <c:v>18.8</c:v>
                </c:pt>
                <c:pt idx="5192">
                  <c:v>18.8</c:v>
                </c:pt>
                <c:pt idx="5193">
                  <c:v>18.8</c:v>
                </c:pt>
                <c:pt idx="5194">
                  <c:v>18.8</c:v>
                </c:pt>
                <c:pt idx="5195">
                  <c:v>18.8</c:v>
                </c:pt>
                <c:pt idx="5196">
                  <c:v>18.8</c:v>
                </c:pt>
                <c:pt idx="5197">
                  <c:v>18.8</c:v>
                </c:pt>
                <c:pt idx="5198">
                  <c:v>18.8</c:v>
                </c:pt>
                <c:pt idx="5199">
                  <c:v>18.8</c:v>
                </c:pt>
                <c:pt idx="5200">
                  <c:v>18.8</c:v>
                </c:pt>
                <c:pt idx="5201">
                  <c:v>18.8</c:v>
                </c:pt>
                <c:pt idx="5202">
                  <c:v>18.8</c:v>
                </c:pt>
                <c:pt idx="5203">
                  <c:v>18.8</c:v>
                </c:pt>
                <c:pt idx="5204">
                  <c:v>18.8</c:v>
                </c:pt>
                <c:pt idx="5205">
                  <c:v>18.8</c:v>
                </c:pt>
                <c:pt idx="5206">
                  <c:v>18.8</c:v>
                </c:pt>
                <c:pt idx="5207">
                  <c:v>18.8</c:v>
                </c:pt>
                <c:pt idx="5208">
                  <c:v>18.8</c:v>
                </c:pt>
                <c:pt idx="5209">
                  <c:v>18.8</c:v>
                </c:pt>
                <c:pt idx="5210">
                  <c:v>18.8</c:v>
                </c:pt>
                <c:pt idx="5211">
                  <c:v>18.8</c:v>
                </c:pt>
                <c:pt idx="5212">
                  <c:v>18.8</c:v>
                </c:pt>
                <c:pt idx="5213">
                  <c:v>18.8</c:v>
                </c:pt>
                <c:pt idx="5214">
                  <c:v>18.8</c:v>
                </c:pt>
                <c:pt idx="5215">
                  <c:v>18.8</c:v>
                </c:pt>
                <c:pt idx="5216">
                  <c:v>18.8</c:v>
                </c:pt>
                <c:pt idx="5217">
                  <c:v>18.8</c:v>
                </c:pt>
                <c:pt idx="5218">
                  <c:v>18.8</c:v>
                </c:pt>
                <c:pt idx="5219">
                  <c:v>18.8</c:v>
                </c:pt>
                <c:pt idx="5220">
                  <c:v>18.8</c:v>
                </c:pt>
                <c:pt idx="5221">
                  <c:v>18.8</c:v>
                </c:pt>
                <c:pt idx="5222">
                  <c:v>18.8</c:v>
                </c:pt>
                <c:pt idx="5223">
                  <c:v>18.8</c:v>
                </c:pt>
                <c:pt idx="5224">
                  <c:v>18.8</c:v>
                </c:pt>
                <c:pt idx="5225">
                  <c:v>18.8</c:v>
                </c:pt>
                <c:pt idx="5226">
                  <c:v>18.8</c:v>
                </c:pt>
                <c:pt idx="5227">
                  <c:v>18.8</c:v>
                </c:pt>
                <c:pt idx="5228">
                  <c:v>18.8</c:v>
                </c:pt>
                <c:pt idx="5229">
                  <c:v>18.8</c:v>
                </c:pt>
                <c:pt idx="5230">
                  <c:v>18.8</c:v>
                </c:pt>
                <c:pt idx="5231">
                  <c:v>18.8</c:v>
                </c:pt>
                <c:pt idx="5232">
                  <c:v>18.8</c:v>
                </c:pt>
                <c:pt idx="5233">
                  <c:v>18.8</c:v>
                </c:pt>
                <c:pt idx="5234">
                  <c:v>18.8</c:v>
                </c:pt>
                <c:pt idx="5235">
                  <c:v>18.8</c:v>
                </c:pt>
                <c:pt idx="5236">
                  <c:v>18.8</c:v>
                </c:pt>
                <c:pt idx="5237">
                  <c:v>18.8</c:v>
                </c:pt>
                <c:pt idx="5238">
                  <c:v>18.8</c:v>
                </c:pt>
                <c:pt idx="5239">
                  <c:v>18.8</c:v>
                </c:pt>
                <c:pt idx="5240">
                  <c:v>18.8</c:v>
                </c:pt>
                <c:pt idx="5241">
                  <c:v>18.8</c:v>
                </c:pt>
                <c:pt idx="5242">
                  <c:v>18.8</c:v>
                </c:pt>
                <c:pt idx="5243">
                  <c:v>18.8</c:v>
                </c:pt>
                <c:pt idx="5244">
                  <c:v>18.8</c:v>
                </c:pt>
                <c:pt idx="5245">
                  <c:v>18.8</c:v>
                </c:pt>
                <c:pt idx="5246">
                  <c:v>18.8</c:v>
                </c:pt>
                <c:pt idx="5247">
                  <c:v>18.8</c:v>
                </c:pt>
                <c:pt idx="5248">
                  <c:v>18.8</c:v>
                </c:pt>
                <c:pt idx="5249">
                  <c:v>18.8</c:v>
                </c:pt>
                <c:pt idx="5250">
                  <c:v>18.8</c:v>
                </c:pt>
                <c:pt idx="5251">
                  <c:v>18.8</c:v>
                </c:pt>
                <c:pt idx="5252">
                  <c:v>18.8</c:v>
                </c:pt>
                <c:pt idx="5253">
                  <c:v>18.8</c:v>
                </c:pt>
                <c:pt idx="5254">
                  <c:v>18.8</c:v>
                </c:pt>
                <c:pt idx="5255">
                  <c:v>18.8</c:v>
                </c:pt>
                <c:pt idx="5256">
                  <c:v>18.8</c:v>
                </c:pt>
                <c:pt idx="5257">
                  <c:v>18.8</c:v>
                </c:pt>
                <c:pt idx="5258">
                  <c:v>18.8</c:v>
                </c:pt>
                <c:pt idx="5259">
                  <c:v>18.8</c:v>
                </c:pt>
                <c:pt idx="5260">
                  <c:v>18.8</c:v>
                </c:pt>
                <c:pt idx="5261">
                  <c:v>18.8</c:v>
                </c:pt>
                <c:pt idx="5262">
                  <c:v>18.8</c:v>
                </c:pt>
                <c:pt idx="5263">
                  <c:v>18.8</c:v>
                </c:pt>
                <c:pt idx="5264">
                  <c:v>18.8</c:v>
                </c:pt>
                <c:pt idx="5265">
                  <c:v>18.8</c:v>
                </c:pt>
                <c:pt idx="5266">
                  <c:v>18.8</c:v>
                </c:pt>
                <c:pt idx="5267">
                  <c:v>18.8</c:v>
                </c:pt>
                <c:pt idx="5268">
                  <c:v>18.8</c:v>
                </c:pt>
                <c:pt idx="5269">
                  <c:v>18.8</c:v>
                </c:pt>
                <c:pt idx="5270">
                  <c:v>18.8</c:v>
                </c:pt>
                <c:pt idx="5271">
                  <c:v>18.8</c:v>
                </c:pt>
                <c:pt idx="5272">
                  <c:v>18.8</c:v>
                </c:pt>
                <c:pt idx="5273">
                  <c:v>18.8</c:v>
                </c:pt>
                <c:pt idx="5274">
                  <c:v>18.8</c:v>
                </c:pt>
                <c:pt idx="5275">
                  <c:v>18.8</c:v>
                </c:pt>
                <c:pt idx="5276">
                  <c:v>18.8</c:v>
                </c:pt>
                <c:pt idx="5277">
                  <c:v>18.8</c:v>
                </c:pt>
                <c:pt idx="5278">
                  <c:v>18.8</c:v>
                </c:pt>
                <c:pt idx="5279">
                  <c:v>18.8</c:v>
                </c:pt>
                <c:pt idx="5280">
                  <c:v>18.8</c:v>
                </c:pt>
                <c:pt idx="5281">
                  <c:v>18.8</c:v>
                </c:pt>
                <c:pt idx="5282">
                  <c:v>18.8</c:v>
                </c:pt>
                <c:pt idx="5283">
                  <c:v>18.8</c:v>
                </c:pt>
                <c:pt idx="5284">
                  <c:v>18.8</c:v>
                </c:pt>
                <c:pt idx="5285">
                  <c:v>18.8</c:v>
                </c:pt>
                <c:pt idx="5286">
                  <c:v>18.8</c:v>
                </c:pt>
                <c:pt idx="5287">
                  <c:v>18.8</c:v>
                </c:pt>
                <c:pt idx="5288">
                  <c:v>18.8</c:v>
                </c:pt>
                <c:pt idx="5289">
                  <c:v>18.8</c:v>
                </c:pt>
                <c:pt idx="5290">
                  <c:v>18.8</c:v>
                </c:pt>
                <c:pt idx="5291">
                  <c:v>18.8</c:v>
                </c:pt>
                <c:pt idx="5292">
                  <c:v>18.8</c:v>
                </c:pt>
                <c:pt idx="5293">
                  <c:v>18.8</c:v>
                </c:pt>
                <c:pt idx="5294">
                  <c:v>18.8</c:v>
                </c:pt>
                <c:pt idx="5295">
                  <c:v>18.8</c:v>
                </c:pt>
                <c:pt idx="5296">
                  <c:v>18.8</c:v>
                </c:pt>
                <c:pt idx="5297">
                  <c:v>18.8</c:v>
                </c:pt>
                <c:pt idx="5298">
                  <c:v>18.8</c:v>
                </c:pt>
                <c:pt idx="5299">
                  <c:v>18.8</c:v>
                </c:pt>
                <c:pt idx="5300">
                  <c:v>18.8</c:v>
                </c:pt>
                <c:pt idx="5301">
                  <c:v>18.8</c:v>
                </c:pt>
                <c:pt idx="5302">
                  <c:v>18.8</c:v>
                </c:pt>
                <c:pt idx="5303">
                  <c:v>18.8</c:v>
                </c:pt>
                <c:pt idx="5304">
                  <c:v>18.8</c:v>
                </c:pt>
                <c:pt idx="5305">
                  <c:v>18.8</c:v>
                </c:pt>
                <c:pt idx="5306">
                  <c:v>18.8</c:v>
                </c:pt>
                <c:pt idx="5307">
                  <c:v>18.8</c:v>
                </c:pt>
                <c:pt idx="5308">
                  <c:v>18.8</c:v>
                </c:pt>
                <c:pt idx="5309">
                  <c:v>18.8</c:v>
                </c:pt>
                <c:pt idx="5310">
                  <c:v>18.8</c:v>
                </c:pt>
                <c:pt idx="5311">
                  <c:v>18.8</c:v>
                </c:pt>
                <c:pt idx="5312">
                  <c:v>18.8</c:v>
                </c:pt>
                <c:pt idx="5313">
                  <c:v>18.8</c:v>
                </c:pt>
                <c:pt idx="5314">
                  <c:v>18.8</c:v>
                </c:pt>
                <c:pt idx="5315">
                  <c:v>18.8</c:v>
                </c:pt>
                <c:pt idx="5316">
                  <c:v>18.8</c:v>
                </c:pt>
                <c:pt idx="5317">
                  <c:v>18.8</c:v>
                </c:pt>
                <c:pt idx="5318">
                  <c:v>18.8</c:v>
                </c:pt>
                <c:pt idx="5319">
                  <c:v>18.8</c:v>
                </c:pt>
                <c:pt idx="5320">
                  <c:v>18.8</c:v>
                </c:pt>
                <c:pt idx="5321">
                  <c:v>18.8</c:v>
                </c:pt>
                <c:pt idx="5322">
                  <c:v>18.8</c:v>
                </c:pt>
                <c:pt idx="5323">
                  <c:v>18.8</c:v>
                </c:pt>
                <c:pt idx="5324">
                  <c:v>18.8</c:v>
                </c:pt>
                <c:pt idx="5325">
                  <c:v>18.8</c:v>
                </c:pt>
                <c:pt idx="5326">
                  <c:v>18.8</c:v>
                </c:pt>
                <c:pt idx="5327">
                  <c:v>18.8</c:v>
                </c:pt>
                <c:pt idx="5328">
                  <c:v>18.8</c:v>
                </c:pt>
                <c:pt idx="5329">
                  <c:v>18.8</c:v>
                </c:pt>
                <c:pt idx="5330">
                  <c:v>18.8</c:v>
                </c:pt>
                <c:pt idx="5331">
                  <c:v>18.8</c:v>
                </c:pt>
                <c:pt idx="5332">
                  <c:v>18.8</c:v>
                </c:pt>
                <c:pt idx="5333">
                  <c:v>18.8</c:v>
                </c:pt>
                <c:pt idx="5334">
                  <c:v>18.8</c:v>
                </c:pt>
                <c:pt idx="5335">
                  <c:v>18.8</c:v>
                </c:pt>
                <c:pt idx="5336">
                  <c:v>18.8</c:v>
                </c:pt>
                <c:pt idx="5337">
                  <c:v>18.8</c:v>
                </c:pt>
                <c:pt idx="5338">
                  <c:v>18.8</c:v>
                </c:pt>
                <c:pt idx="5339">
                  <c:v>18.8</c:v>
                </c:pt>
                <c:pt idx="5340">
                  <c:v>18.8</c:v>
                </c:pt>
                <c:pt idx="5341">
                  <c:v>18.8</c:v>
                </c:pt>
                <c:pt idx="5342">
                  <c:v>18.8</c:v>
                </c:pt>
                <c:pt idx="5343">
                  <c:v>18.8</c:v>
                </c:pt>
                <c:pt idx="5344">
                  <c:v>18.8</c:v>
                </c:pt>
                <c:pt idx="5345">
                  <c:v>18.8</c:v>
                </c:pt>
                <c:pt idx="5346">
                  <c:v>18.8</c:v>
                </c:pt>
                <c:pt idx="5347">
                  <c:v>18.8</c:v>
                </c:pt>
                <c:pt idx="5348">
                  <c:v>18.8</c:v>
                </c:pt>
                <c:pt idx="5349">
                  <c:v>18.8</c:v>
                </c:pt>
                <c:pt idx="5350">
                  <c:v>18.8</c:v>
                </c:pt>
                <c:pt idx="5351">
                  <c:v>18.8</c:v>
                </c:pt>
                <c:pt idx="5352">
                  <c:v>18.8</c:v>
                </c:pt>
                <c:pt idx="5353">
                  <c:v>18.8</c:v>
                </c:pt>
                <c:pt idx="5354">
                  <c:v>18.8</c:v>
                </c:pt>
                <c:pt idx="5355">
                  <c:v>18.8</c:v>
                </c:pt>
                <c:pt idx="5356">
                  <c:v>18.8</c:v>
                </c:pt>
                <c:pt idx="5357">
                  <c:v>18.8</c:v>
                </c:pt>
                <c:pt idx="5358">
                  <c:v>18.8</c:v>
                </c:pt>
                <c:pt idx="5359">
                  <c:v>18.8</c:v>
                </c:pt>
                <c:pt idx="5360">
                  <c:v>18.8</c:v>
                </c:pt>
                <c:pt idx="5361">
                  <c:v>18.8</c:v>
                </c:pt>
                <c:pt idx="5362">
                  <c:v>18.8</c:v>
                </c:pt>
                <c:pt idx="5363">
                  <c:v>18.8</c:v>
                </c:pt>
                <c:pt idx="5364">
                  <c:v>18.8</c:v>
                </c:pt>
                <c:pt idx="5365">
                  <c:v>18.8</c:v>
                </c:pt>
                <c:pt idx="5366">
                  <c:v>18.8</c:v>
                </c:pt>
                <c:pt idx="5367">
                  <c:v>18.8</c:v>
                </c:pt>
                <c:pt idx="5368">
                  <c:v>18.8</c:v>
                </c:pt>
                <c:pt idx="5369">
                  <c:v>18.8</c:v>
                </c:pt>
                <c:pt idx="5370">
                  <c:v>18.8</c:v>
                </c:pt>
                <c:pt idx="5371">
                  <c:v>18.8</c:v>
                </c:pt>
                <c:pt idx="5372">
                  <c:v>18.8</c:v>
                </c:pt>
                <c:pt idx="5373">
                  <c:v>18.8</c:v>
                </c:pt>
                <c:pt idx="5374">
                  <c:v>18.8</c:v>
                </c:pt>
                <c:pt idx="5375">
                  <c:v>18.8</c:v>
                </c:pt>
                <c:pt idx="5376">
                  <c:v>18.8</c:v>
                </c:pt>
                <c:pt idx="5377">
                  <c:v>18.8</c:v>
                </c:pt>
                <c:pt idx="5378">
                  <c:v>18.8</c:v>
                </c:pt>
                <c:pt idx="5379">
                  <c:v>18.8</c:v>
                </c:pt>
                <c:pt idx="5380">
                  <c:v>18.8</c:v>
                </c:pt>
                <c:pt idx="5381">
                  <c:v>18.8</c:v>
                </c:pt>
                <c:pt idx="5382">
                  <c:v>18.8</c:v>
                </c:pt>
                <c:pt idx="5383">
                  <c:v>18.8</c:v>
                </c:pt>
                <c:pt idx="5384">
                  <c:v>18.8</c:v>
                </c:pt>
                <c:pt idx="5385">
                  <c:v>18.8</c:v>
                </c:pt>
                <c:pt idx="5386">
                  <c:v>18.8</c:v>
                </c:pt>
                <c:pt idx="5387">
                  <c:v>18.8</c:v>
                </c:pt>
                <c:pt idx="5388">
                  <c:v>18.7</c:v>
                </c:pt>
                <c:pt idx="5389">
                  <c:v>18.8</c:v>
                </c:pt>
                <c:pt idx="5390">
                  <c:v>18.8</c:v>
                </c:pt>
                <c:pt idx="5391">
                  <c:v>18.7</c:v>
                </c:pt>
                <c:pt idx="5392">
                  <c:v>18.7</c:v>
                </c:pt>
                <c:pt idx="5393">
                  <c:v>18.8</c:v>
                </c:pt>
                <c:pt idx="5394">
                  <c:v>18.7</c:v>
                </c:pt>
                <c:pt idx="5395">
                  <c:v>18.7</c:v>
                </c:pt>
                <c:pt idx="5396">
                  <c:v>18.7</c:v>
                </c:pt>
                <c:pt idx="5397">
                  <c:v>18.7</c:v>
                </c:pt>
                <c:pt idx="5398">
                  <c:v>18.7</c:v>
                </c:pt>
                <c:pt idx="5399">
                  <c:v>18.7</c:v>
                </c:pt>
                <c:pt idx="5400">
                  <c:v>18.7</c:v>
                </c:pt>
                <c:pt idx="5401">
                  <c:v>18.7</c:v>
                </c:pt>
                <c:pt idx="5402">
                  <c:v>18.7</c:v>
                </c:pt>
                <c:pt idx="5403">
                  <c:v>18.7</c:v>
                </c:pt>
                <c:pt idx="5404">
                  <c:v>18.7</c:v>
                </c:pt>
                <c:pt idx="5405">
                  <c:v>18.7</c:v>
                </c:pt>
                <c:pt idx="5406">
                  <c:v>18.7</c:v>
                </c:pt>
                <c:pt idx="5407">
                  <c:v>18.7</c:v>
                </c:pt>
                <c:pt idx="5408">
                  <c:v>18.7</c:v>
                </c:pt>
                <c:pt idx="5409">
                  <c:v>18.7</c:v>
                </c:pt>
                <c:pt idx="5410">
                  <c:v>18.7</c:v>
                </c:pt>
                <c:pt idx="5411">
                  <c:v>18.7</c:v>
                </c:pt>
                <c:pt idx="5412">
                  <c:v>18.7</c:v>
                </c:pt>
                <c:pt idx="5413">
                  <c:v>18.7</c:v>
                </c:pt>
                <c:pt idx="5414">
                  <c:v>18.7</c:v>
                </c:pt>
                <c:pt idx="5415">
                  <c:v>18.7</c:v>
                </c:pt>
                <c:pt idx="5416">
                  <c:v>18.7</c:v>
                </c:pt>
                <c:pt idx="5417">
                  <c:v>18.7</c:v>
                </c:pt>
                <c:pt idx="5418">
                  <c:v>18.7</c:v>
                </c:pt>
                <c:pt idx="5419">
                  <c:v>18.7</c:v>
                </c:pt>
                <c:pt idx="5420">
                  <c:v>18.7</c:v>
                </c:pt>
                <c:pt idx="5421">
                  <c:v>18.7</c:v>
                </c:pt>
                <c:pt idx="5422">
                  <c:v>18.7</c:v>
                </c:pt>
                <c:pt idx="5423">
                  <c:v>18.7</c:v>
                </c:pt>
                <c:pt idx="5424">
                  <c:v>18.7</c:v>
                </c:pt>
                <c:pt idx="5425">
                  <c:v>18.7</c:v>
                </c:pt>
                <c:pt idx="5426">
                  <c:v>18.7</c:v>
                </c:pt>
                <c:pt idx="5427">
                  <c:v>18.7</c:v>
                </c:pt>
                <c:pt idx="5428">
                  <c:v>18.7</c:v>
                </c:pt>
                <c:pt idx="5429">
                  <c:v>18.7</c:v>
                </c:pt>
                <c:pt idx="5430">
                  <c:v>18.7</c:v>
                </c:pt>
                <c:pt idx="5431">
                  <c:v>18.7</c:v>
                </c:pt>
                <c:pt idx="5432">
                  <c:v>18.7</c:v>
                </c:pt>
                <c:pt idx="5433">
                  <c:v>18.7</c:v>
                </c:pt>
                <c:pt idx="5434">
                  <c:v>18.7</c:v>
                </c:pt>
                <c:pt idx="5435">
                  <c:v>18.7</c:v>
                </c:pt>
                <c:pt idx="5436">
                  <c:v>18.7</c:v>
                </c:pt>
                <c:pt idx="5437">
                  <c:v>18.7</c:v>
                </c:pt>
                <c:pt idx="5438">
                  <c:v>18.7</c:v>
                </c:pt>
                <c:pt idx="5439">
                  <c:v>18.7</c:v>
                </c:pt>
                <c:pt idx="5440">
                  <c:v>18.7</c:v>
                </c:pt>
                <c:pt idx="5441">
                  <c:v>18.7</c:v>
                </c:pt>
                <c:pt idx="5442">
                  <c:v>18.7</c:v>
                </c:pt>
                <c:pt idx="5443">
                  <c:v>18.7</c:v>
                </c:pt>
                <c:pt idx="5444">
                  <c:v>18.7</c:v>
                </c:pt>
                <c:pt idx="5445">
                  <c:v>18.7</c:v>
                </c:pt>
                <c:pt idx="5446">
                  <c:v>18.7</c:v>
                </c:pt>
                <c:pt idx="5447">
                  <c:v>18.7</c:v>
                </c:pt>
                <c:pt idx="5448">
                  <c:v>18.7</c:v>
                </c:pt>
                <c:pt idx="5449">
                  <c:v>18.7</c:v>
                </c:pt>
                <c:pt idx="5450">
                  <c:v>18.7</c:v>
                </c:pt>
                <c:pt idx="5451">
                  <c:v>18.7</c:v>
                </c:pt>
                <c:pt idx="5452">
                  <c:v>18.7</c:v>
                </c:pt>
                <c:pt idx="5453">
                  <c:v>18.7</c:v>
                </c:pt>
                <c:pt idx="5454">
                  <c:v>18.7</c:v>
                </c:pt>
                <c:pt idx="5455">
                  <c:v>18.7</c:v>
                </c:pt>
                <c:pt idx="5456">
                  <c:v>18.7</c:v>
                </c:pt>
                <c:pt idx="5457">
                  <c:v>18.7</c:v>
                </c:pt>
                <c:pt idx="5458">
                  <c:v>18.7</c:v>
                </c:pt>
                <c:pt idx="5459">
                  <c:v>18.7</c:v>
                </c:pt>
                <c:pt idx="5460">
                  <c:v>18.7</c:v>
                </c:pt>
                <c:pt idx="5461">
                  <c:v>18.7</c:v>
                </c:pt>
                <c:pt idx="5462">
                  <c:v>18.7</c:v>
                </c:pt>
                <c:pt idx="5463">
                  <c:v>18.7</c:v>
                </c:pt>
                <c:pt idx="5464">
                  <c:v>18.7</c:v>
                </c:pt>
                <c:pt idx="5465">
                  <c:v>18.7</c:v>
                </c:pt>
                <c:pt idx="5466">
                  <c:v>18.7</c:v>
                </c:pt>
                <c:pt idx="5467">
                  <c:v>18.7</c:v>
                </c:pt>
                <c:pt idx="5468">
                  <c:v>18.7</c:v>
                </c:pt>
                <c:pt idx="5469">
                  <c:v>18.7</c:v>
                </c:pt>
                <c:pt idx="5470">
                  <c:v>18.7</c:v>
                </c:pt>
                <c:pt idx="5471">
                  <c:v>18.7</c:v>
                </c:pt>
                <c:pt idx="5472">
                  <c:v>18.7</c:v>
                </c:pt>
                <c:pt idx="5473">
                  <c:v>18.7</c:v>
                </c:pt>
                <c:pt idx="5474">
                  <c:v>18.7</c:v>
                </c:pt>
                <c:pt idx="5475">
                  <c:v>18.7</c:v>
                </c:pt>
                <c:pt idx="5476">
                  <c:v>18.7</c:v>
                </c:pt>
                <c:pt idx="5477">
                  <c:v>18.7</c:v>
                </c:pt>
                <c:pt idx="5478">
                  <c:v>18.7</c:v>
                </c:pt>
                <c:pt idx="5479">
                  <c:v>18.7</c:v>
                </c:pt>
                <c:pt idx="5480">
                  <c:v>18.7</c:v>
                </c:pt>
                <c:pt idx="5481">
                  <c:v>18.7</c:v>
                </c:pt>
                <c:pt idx="5482">
                  <c:v>18.7</c:v>
                </c:pt>
                <c:pt idx="5483">
                  <c:v>18.7</c:v>
                </c:pt>
                <c:pt idx="5484">
                  <c:v>18.7</c:v>
                </c:pt>
                <c:pt idx="5485">
                  <c:v>18.7</c:v>
                </c:pt>
                <c:pt idx="5486">
                  <c:v>18.7</c:v>
                </c:pt>
                <c:pt idx="5487">
                  <c:v>18.7</c:v>
                </c:pt>
                <c:pt idx="5488">
                  <c:v>18.7</c:v>
                </c:pt>
                <c:pt idx="5489">
                  <c:v>18.7</c:v>
                </c:pt>
                <c:pt idx="5490">
                  <c:v>18.7</c:v>
                </c:pt>
                <c:pt idx="5491">
                  <c:v>18.7</c:v>
                </c:pt>
                <c:pt idx="5492">
                  <c:v>18.7</c:v>
                </c:pt>
                <c:pt idx="5493">
                  <c:v>18.7</c:v>
                </c:pt>
                <c:pt idx="5494">
                  <c:v>18.7</c:v>
                </c:pt>
                <c:pt idx="5495">
                  <c:v>18.7</c:v>
                </c:pt>
                <c:pt idx="5496">
                  <c:v>18.7</c:v>
                </c:pt>
                <c:pt idx="5497">
                  <c:v>18.7</c:v>
                </c:pt>
                <c:pt idx="5498">
                  <c:v>18.7</c:v>
                </c:pt>
                <c:pt idx="5499">
                  <c:v>18.7</c:v>
                </c:pt>
                <c:pt idx="5500">
                  <c:v>18.7</c:v>
                </c:pt>
                <c:pt idx="5501">
                  <c:v>18.7</c:v>
                </c:pt>
                <c:pt idx="5502">
                  <c:v>18.7</c:v>
                </c:pt>
                <c:pt idx="5503">
                  <c:v>18.7</c:v>
                </c:pt>
                <c:pt idx="5504">
                  <c:v>18.7</c:v>
                </c:pt>
                <c:pt idx="5505">
                  <c:v>18.7</c:v>
                </c:pt>
                <c:pt idx="5506">
                  <c:v>18.7</c:v>
                </c:pt>
                <c:pt idx="5507">
                  <c:v>18.7</c:v>
                </c:pt>
                <c:pt idx="5508">
                  <c:v>18.7</c:v>
                </c:pt>
                <c:pt idx="5509">
                  <c:v>18.7</c:v>
                </c:pt>
                <c:pt idx="5510">
                  <c:v>18.7</c:v>
                </c:pt>
                <c:pt idx="5511">
                  <c:v>18.7</c:v>
                </c:pt>
                <c:pt idx="5512">
                  <c:v>18.7</c:v>
                </c:pt>
                <c:pt idx="5513">
                  <c:v>18.7</c:v>
                </c:pt>
                <c:pt idx="5514">
                  <c:v>18.7</c:v>
                </c:pt>
                <c:pt idx="5515">
                  <c:v>18.7</c:v>
                </c:pt>
                <c:pt idx="5516">
                  <c:v>18.7</c:v>
                </c:pt>
                <c:pt idx="5517">
                  <c:v>18.7</c:v>
                </c:pt>
                <c:pt idx="5518">
                  <c:v>18.7</c:v>
                </c:pt>
                <c:pt idx="5519">
                  <c:v>18.7</c:v>
                </c:pt>
                <c:pt idx="5520">
                  <c:v>18.7</c:v>
                </c:pt>
                <c:pt idx="5521">
                  <c:v>18.7</c:v>
                </c:pt>
                <c:pt idx="5522">
                  <c:v>18.7</c:v>
                </c:pt>
                <c:pt idx="5523">
                  <c:v>18.7</c:v>
                </c:pt>
                <c:pt idx="5524">
                  <c:v>18.7</c:v>
                </c:pt>
                <c:pt idx="5525">
                  <c:v>18.7</c:v>
                </c:pt>
                <c:pt idx="5526">
                  <c:v>18.7</c:v>
                </c:pt>
                <c:pt idx="5527">
                  <c:v>18.7</c:v>
                </c:pt>
                <c:pt idx="5528">
                  <c:v>18.7</c:v>
                </c:pt>
                <c:pt idx="5529">
                  <c:v>18.7</c:v>
                </c:pt>
                <c:pt idx="5530">
                  <c:v>18.7</c:v>
                </c:pt>
                <c:pt idx="5531">
                  <c:v>18.7</c:v>
                </c:pt>
                <c:pt idx="5532">
                  <c:v>18.7</c:v>
                </c:pt>
                <c:pt idx="5533">
                  <c:v>18.7</c:v>
                </c:pt>
                <c:pt idx="5534">
                  <c:v>18.7</c:v>
                </c:pt>
                <c:pt idx="5535">
                  <c:v>18.7</c:v>
                </c:pt>
                <c:pt idx="5536">
                  <c:v>18.7</c:v>
                </c:pt>
                <c:pt idx="5537">
                  <c:v>18.7</c:v>
                </c:pt>
                <c:pt idx="5538">
                  <c:v>18.7</c:v>
                </c:pt>
                <c:pt idx="5539">
                  <c:v>18.7</c:v>
                </c:pt>
                <c:pt idx="5540">
                  <c:v>18.7</c:v>
                </c:pt>
                <c:pt idx="5541">
                  <c:v>18.7</c:v>
                </c:pt>
                <c:pt idx="5542">
                  <c:v>18.7</c:v>
                </c:pt>
                <c:pt idx="5543">
                  <c:v>18.7</c:v>
                </c:pt>
                <c:pt idx="5544">
                  <c:v>18.7</c:v>
                </c:pt>
                <c:pt idx="5545">
                  <c:v>18.7</c:v>
                </c:pt>
                <c:pt idx="5546">
                  <c:v>18.7</c:v>
                </c:pt>
                <c:pt idx="5547">
                  <c:v>18.7</c:v>
                </c:pt>
                <c:pt idx="5548">
                  <c:v>18.7</c:v>
                </c:pt>
                <c:pt idx="5549">
                  <c:v>18.7</c:v>
                </c:pt>
                <c:pt idx="5550">
                  <c:v>18.7</c:v>
                </c:pt>
                <c:pt idx="5551">
                  <c:v>18.7</c:v>
                </c:pt>
                <c:pt idx="5552">
                  <c:v>18.7</c:v>
                </c:pt>
                <c:pt idx="5553">
                  <c:v>18.7</c:v>
                </c:pt>
                <c:pt idx="5554">
                  <c:v>18.7</c:v>
                </c:pt>
                <c:pt idx="5555">
                  <c:v>18.7</c:v>
                </c:pt>
                <c:pt idx="5556">
                  <c:v>18.7</c:v>
                </c:pt>
                <c:pt idx="5557">
                  <c:v>18.7</c:v>
                </c:pt>
                <c:pt idx="5558">
                  <c:v>18.7</c:v>
                </c:pt>
                <c:pt idx="5559">
                  <c:v>18.7</c:v>
                </c:pt>
                <c:pt idx="5560">
                  <c:v>18.7</c:v>
                </c:pt>
                <c:pt idx="5561">
                  <c:v>18.7</c:v>
                </c:pt>
                <c:pt idx="5562">
                  <c:v>18.7</c:v>
                </c:pt>
                <c:pt idx="5563">
                  <c:v>18.7</c:v>
                </c:pt>
                <c:pt idx="5564">
                  <c:v>18.7</c:v>
                </c:pt>
                <c:pt idx="5565">
                  <c:v>18.7</c:v>
                </c:pt>
                <c:pt idx="5566">
                  <c:v>18.7</c:v>
                </c:pt>
                <c:pt idx="5567">
                  <c:v>18.7</c:v>
                </c:pt>
                <c:pt idx="5568">
                  <c:v>18.7</c:v>
                </c:pt>
                <c:pt idx="5569">
                  <c:v>18.7</c:v>
                </c:pt>
                <c:pt idx="5570">
                  <c:v>18.7</c:v>
                </c:pt>
                <c:pt idx="5571">
                  <c:v>18.7</c:v>
                </c:pt>
                <c:pt idx="5572">
                  <c:v>18.7</c:v>
                </c:pt>
                <c:pt idx="5573">
                  <c:v>18.7</c:v>
                </c:pt>
                <c:pt idx="5574">
                  <c:v>18.7</c:v>
                </c:pt>
                <c:pt idx="5575">
                  <c:v>18.7</c:v>
                </c:pt>
                <c:pt idx="5576">
                  <c:v>18.7</c:v>
                </c:pt>
                <c:pt idx="5577">
                  <c:v>18.7</c:v>
                </c:pt>
                <c:pt idx="5578">
                  <c:v>18.7</c:v>
                </c:pt>
                <c:pt idx="5579">
                  <c:v>18.7</c:v>
                </c:pt>
                <c:pt idx="5580">
                  <c:v>18.7</c:v>
                </c:pt>
                <c:pt idx="5581">
                  <c:v>18.7</c:v>
                </c:pt>
                <c:pt idx="5582">
                  <c:v>18.7</c:v>
                </c:pt>
                <c:pt idx="5583">
                  <c:v>18.7</c:v>
                </c:pt>
                <c:pt idx="5584">
                  <c:v>18.7</c:v>
                </c:pt>
                <c:pt idx="5585">
                  <c:v>18.7</c:v>
                </c:pt>
                <c:pt idx="5586">
                  <c:v>18.7</c:v>
                </c:pt>
                <c:pt idx="5587">
                  <c:v>18.7</c:v>
                </c:pt>
                <c:pt idx="5588">
                  <c:v>18.7</c:v>
                </c:pt>
                <c:pt idx="5589">
                  <c:v>18.7</c:v>
                </c:pt>
                <c:pt idx="5590">
                  <c:v>18.7</c:v>
                </c:pt>
                <c:pt idx="5591">
                  <c:v>18.7</c:v>
                </c:pt>
                <c:pt idx="5592">
                  <c:v>18.7</c:v>
                </c:pt>
                <c:pt idx="5593">
                  <c:v>18.7</c:v>
                </c:pt>
                <c:pt idx="5594">
                  <c:v>18.7</c:v>
                </c:pt>
                <c:pt idx="5595">
                  <c:v>18.7</c:v>
                </c:pt>
                <c:pt idx="5596">
                  <c:v>18.7</c:v>
                </c:pt>
                <c:pt idx="5597">
                  <c:v>18.7</c:v>
                </c:pt>
                <c:pt idx="5598">
                  <c:v>18.7</c:v>
                </c:pt>
                <c:pt idx="5599">
                  <c:v>18.7</c:v>
                </c:pt>
                <c:pt idx="5600">
                  <c:v>18.7</c:v>
                </c:pt>
                <c:pt idx="5601">
                  <c:v>18.7</c:v>
                </c:pt>
                <c:pt idx="5602">
                  <c:v>18.7</c:v>
                </c:pt>
                <c:pt idx="5603">
                  <c:v>18.7</c:v>
                </c:pt>
                <c:pt idx="5604">
                  <c:v>18.7</c:v>
                </c:pt>
                <c:pt idx="5605">
                  <c:v>18.7</c:v>
                </c:pt>
                <c:pt idx="5606">
                  <c:v>18.7</c:v>
                </c:pt>
                <c:pt idx="5607">
                  <c:v>18.7</c:v>
                </c:pt>
                <c:pt idx="5608">
                  <c:v>18.7</c:v>
                </c:pt>
                <c:pt idx="5609">
                  <c:v>18.8</c:v>
                </c:pt>
                <c:pt idx="5610">
                  <c:v>18.8</c:v>
                </c:pt>
                <c:pt idx="5611">
                  <c:v>18.8</c:v>
                </c:pt>
                <c:pt idx="5612">
                  <c:v>18.8</c:v>
                </c:pt>
                <c:pt idx="5613">
                  <c:v>18.8</c:v>
                </c:pt>
                <c:pt idx="5614">
                  <c:v>18.8</c:v>
                </c:pt>
                <c:pt idx="5615">
                  <c:v>18.8</c:v>
                </c:pt>
                <c:pt idx="5616">
                  <c:v>18.8</c:v>
                </c:pt>
                <c:pt idx="5617">
                  <c:v>18.8</c:v>
                </c:pt>
                <c:pt idx="5618">
                  <c:v>18.8</c:v>
                </c:pt>
                <c:pt idx="5619">
                  <c:v>18.8</c:v>
                </c:pt>
                <c:pt idx="5620">
                  <c:v>18.8</c:v>
                </c:pt>
                <c:pt idx="5621">
                  <c:v>18.8</c:v>
                </c:pt>
                <c:pt idx="5622">
                  <c:v>18.8</c:v>
                </c:pt>
                <c:pt idx="5623">
                  <c:v>18.8</c:v>
                </c:pt>
                <c:pt idx="5624">
                  <c:v>18.8</c:v>
                </c:pt>
                <c:pt idx="5625">
                  <c:v>18.8</c:v>
                </c:pt>
                <c:pt idx="5626">
                  <c:v>18.8</c:v>
                </c:pt>
                <c:pt idx="5627">
                  <c:v>18.8</c:v>
                </c:pt>
                <c:pt idx="5628">
                  <c:v>18.8</c:v>
                </c:pt>
                <c:pt idx="5629">
                  <c:v>18.8</c:v>
                </c:pt>
                <c:pt idx="5630">
                  <c:v>18.8</c:v>
                </c:pt>
                <c:pt idx="5631">
                  <c:v>18.8</c:v>
                </c:pt>
                <c:pt idx="5632">
                  <c:v>18.8</c:v>
                </c:pt>
                <c:pt idx="5633">
                  <c:v>18.8</c:v>
                </c:pt>
                <c:pt idx="5634">
                  <c:v>18.8</c:v>
                </c:pt>
                <c:pt idx="5635">
                  <c:v>18.8</c:v>
                </c:pt>
                <c:pt idx="5636">
                  <c:v>18.8</c:v>
                </c:pt>
                <c:pt idx="5637">
                  <c:v>18.8</c:v>
                </c:pt>
                <c:pt idx="5638">
                  <c:v>18.8</c:v>
                </c:pt>
                <c:pt idx="5639">
                  <c:v>18.8</c:v>
                </c:pt>
                <c:pt idx="5640">
                  <c:v>18.8</c:v>
                </c:pt>
                <c:pt idx="5641">
                  <c:v>18.8</c:v>
                </c:pt>
                <c:pt idx="5642">
                  <c:v>18.8</c:v>
                </c:pt>
                <c:pt idx="5643">
                  <c:v>18.8</c:v>
                </c:pt>
                <c:pt idx="5644">
                  <c:v>18.8</c:v>
                </c:pt>
                <c:pt idx="5645">
                  <c:v>18.8</c:v>
                </c:pt>
                <c:pt idx="5646">
                  <c:v>18.8</c:v>
                </c:pt>
                <c:pt idx="5647">
                  <c:v>18.8</c:v>
                </c:pt>
                <c:pt idx="5648">
                  <c:v>18.8</c:v>
                </c:pt>
                <c:pt idx="5649">
                  <c:v>18.8</c:v>
                </c:pt>
                <c:pt idx="5650">
                  <c:v>18.8</c:v>
                </c:pt>
                <c:pt idx="5651">
                  <c:v>18.8</c:v>
                </c:pt>
                <c:pt idx="5652">
                  <c:v>18.8</c:v>
                </c:pt>
                <c:pt idx="5653">
                  <c:v>18.8</c:v>
                </c:pt>
                <c:pt idx="5654">
                  <c:v>18.8</c:v>
                </c:pt>
                <c:pt idx="5655">
                  <c:v>18.8</c:v>
                </c:pt>
                <c:pt idx="5656">
                  <c:v>18.8</c:v>
                </c:pt>
                <c:pt idx="5657">
                  <c:v>18.8</c:v>
                </c:pt>
                <c:pt idx="5658">
                  <c:v>18.8</c:v>
                </c:pt>
                <c:pt idx="5659">
                  <c:v>18.8</c:v>
                </c:pt>
                <c:pt idx="5660">
                  <c:v>18.8</c:v>
                </c:pt>
                <c:pt idx="5661">
                  <c:v>18.8</c:v>
                </c:pt>
                <c:pt idx="5662">
                  <c:v>18.8</c:v>
                </c:pt>
                <c:pt idx="5663">
                  <c:v>18.8</c:v>
                </c:pt>
                <c:pt idx="5664">
                  <c:v>18.8</c:v>
                </c:pt>
                <c:pt idx="5665">
                  <c:v>18.8</c:v>
                </c:pt>
                <c:pt idx="5666">
                  <c:v>18.8</c:v>
                </c:pt>
                <c:pt idx="5667">
                  <c:v>18.8</c:v>
                </c:pt>
                <c:pt idx="5668">
                  <c:v>18.8</c:v>
                </c:pt>
                <c:pt idx="5669">
                  <c:v>18.8</c:v>
                </c:pt>
                <c:pt idx="5670">
                  <c:v>18.8</c:v>
                </c:pt>
                <c:pt idx="5671">
                  <c:v>18.8</c:v>
                </c:pt>
                <c:pt idx="5672">
                  <c:v>18.8</c:v>
                </c:pt>
                <c:pt idx="5673">
                  <c:v>18.8</c:v>
                </c:pt>
                <c:pt idx="5674">
                  <c:v>18.8</c:v>
                </c:pt>
                <c:pt idx="5675">
                  <c:v>18.8</c:v>
                </c:pt>
                <c:pt idx="5676">
                  <c:v>18.8</c:v>
                </c:pt>
                <c:pt idx="5677">
                  <c:v>18.8</c:v>
                </c:pt>
                <c:pt idx="5678">
                  <c:v>18.899999999999999</c:v>
                </c:pt>
                <c:pt idx="5679">
                  <c:v>18.899999999999999</c:v>
                </c:pt>
                <c:pt idx="5680">
                  <c:v>18.899999999999999</c:v>
                </c:pt>
                <c:pt idx="5681">
                  <c:v>18.899999999999999</c:v>
                </c:pt>
                <c:pt idx="5682">
                  <c:v>18.899999999999999</c:v>
                </c:pt>
                <c:pt idx="5683">
                  <c:v>18.899999999999999</c:v>
                </c:pt>
                <c:pt idx="5684">
                  <c:v>18.899999999999999</c:v>
                </c:pt>
                <c:pt idx="5685">
                  <c:v>18.899999999999999</c:v>
                </c:pt>
                <c:pt idx="5686">
                  <c:v>18.899999999999999</c:v>
                </c:pt>
                <c:pt idx="5687">
                  <c:v>18.899999999999999</c:v>
                </c:pt>
                <c:pt idx="5688">
                  <c:v>18.899999999999999</c:v>
                </c:pt>
                <c:pt idx="5689">
                  <c:v>18.899999999999999</c:v>
                </c:pt>
                <c:pt idx="5690">
                  <c:v>18.899999999999999</c:v>
                </c:pt>
                <c:pt idx="5691">
                  <c:v>18.899999999999999</c:v>
                </c:pt>
                <c:pt idx="5692">
                  <c:v>18.899999999999999</c:v>
                </c:pt>
                <c:pt idx="5693">
                  <c:v>18.899999999999999</c:v>
                </c:pt>
                <c:pt idx="5694">
                  <c:v>18.899999999999999</c:v>
                </c:pt>
                <c:pt idx="5695">
                  <c:v>18.899999999999999</c:v>
                </c:pt>
                <c:pt idx="5696">
                  <c:v>18.899999999999999</c:v>
                </c:pt>
                <c:pt idx="5697">
                  <c:v>18.899999999999999</c:v>
                </c:pt>
                <c:pt idx="5698">
                  <c:v>18.899999999999999</c:v>
                </c:pt>
                <c:pt idx="5699">
                  <c:v>18.899999999999999</c:v>
                </c:pt>
                <c:pt idx="5700">
                  <c:v>18.899999999999999</c:v>
                </c:pt>
                <c:pt idx="5701">
                  <c:v>18.899999999999999</c:v>
                </c:pt>
                <c:pt idx="5702">
                  <c:v>18.899999999999999</c:v>
                </c:pt>
                <c:pt idx="5703">
                  <c:v>18.899999999999999</c:v>
                </c:pt>
                <c:pt idx="5704">
                  <c:v>18.899999999999999</c:v>
                </c:pt>
                <c:pt idx="5705">
                  <c:v>18.899999999999999</c:v>
                </c:pt>
                <c:pt idx="5706">
                  <c:v>18.899999999999999</c:v>
                </c:pt>
                <c:pt idx="5707">
                  <c:v>18.899999999999999</c:v>
                </c:pt>
                <c:pt idx="5708">
                  <c:v>18.899999999999999</c:v>
                </c:pt>
                <c:pt idx="5709">
                  <c:v>18.899999999999999</c:v>
                </c:pt>
                <c:pt idx="5710">
                  <c:v>18.899999999999999</c:v>
                </c:pt>
                <c:pt idx="5711">
                  <c:v>18.899999999999999</c:v>
                </c:pt>
                <c:pt idx="5712">
                  <c:v>18.899999999999999</c:v>
                </c:pt>
                <c:pt idx="5713">
                  <c:v>18.899999999999999</c:v>
                </c:pt>
                <c:pt idx="5714">
                  <c:v>18.899999999999999</c:v>
                </c:pt>
                <c:pt idx="5715">
                  <c:v>18.899999999999999</c:v>
                </c:pt>
                <c:pt idx="5716">
                  <c:v>18.899999999999999</c:v>
                </c:pt>
                <c:pt idx="5717">
                  <c:v>19</c:v>
                </c:pt>
                <c:pt idx="5718">
                  <c:v>19</c:v>
                </c:pt>
                <c:pt idx="5719">
                  <c:v>19</c:v>
                </c:pt>
                <c:pt idx="5720">
                  <c:v>19</c:v>
                </c:pt>
                <c:pt idx="5721">
                  <c:v>19</c:v>
                </c:pt>
                <c:pt idx="5722">
                  <c:v>19</c:v>
                </c:pt>
                <c:pt idx="5723">
                  <c:v>19</c:v>
                </c:pt>
                <c:pt idx="5724">
                  <c:v>19</c:v>
                </c:pt>
                <c:pt idx="5725">
                  <c:v>19</c:v>
                </c:pt>
                <c:pt idx="5726">
                  <c:v>19</c:v>
                </c:pt>
                <c:pt idx="5727">
                  <c:v>19</c:v>
                </c:pt>
                <c:pt idx="5728">
                  <c:v>19</c:v>
                </c:pt>
                <c:pt idx="5729">
                  <c:v>19</c:v>
                </c:pt>
                <c:pt idx="5730">
                  <c:v>19</c:v>
                </c:pt>
                <c:pt idx="5731">
                  <c:v>19</c:v>
                </c:pt>
                <c:pt idx="5732">
                  <c:v>19</c:v>
                </c:pt>
                <c:pt idx="5733">
                  <c:v>19</c:v>
                </c:pt>
                <c:pt idx="5734">
                  <c:v>19</c:v>
                </c:pt>
                <c:pt idx="5735">
                  <c:v>19</c:v>
                </c:pt>
                <c:pt idx="5736">
                  <c:v>19</c:v>
                </c:pt>
                <c:pt idx="5737">
                  <c:v>19</c:v>
                </c:pt>
                <c:pt idx="5738">
                  <c:v>19</c:v>
                </c:pt>
                <c:pt idx="5739">
                  <c:v>19</c:v>
                </c:pt>
                <c:pt idx="5740">
                  <c:v>19</c:v>
                </c:pt>
                <c:pt idx="5741">
                  <c:v>19</c:v>
                </c:pt>
                <c:pt idx="5742">
                  <c:v>19</c:v>
                </c:pt>
                <c:pt idx="5743">
                  <c:v>19</c:v>
                </c:pt>
                <c:pt idx="5744">
                  <c:v>19</c:v>
                </c:pt>
                <c:pt idx="5745">
                  <c:v>19</c:v>
                </c:pt>
                <c:pt idx="5746">
                  <c:v>19</c:v>
                </c:pt>
                <c:pt idx="5747">
                  <c:v>19</c:v>
                </c:pt>
                <c:pt idx="5748">
                  <c:v>19</c:v>
                </c:pt>
                <c:pt idx="5749">
                  <c:v>19</c:v>
                </c:pt>
                <c:pt idx="5750">
                  <c:v>19</c:v>
                </c:pt>
                <c:pt idx="5751">
                  <c:v>19</c:v>
                </c:pt>
                <c:pt idx="5752">
                  <c:v>19</c:v>
                </c:pt>
                <c:pt idx="5753">
                  <c:v>19</c:v>
                </c:pt>
                <c:pt idx="5754">
                  <c:v>19</c:v>
                </c:pt>
                <c:pt idx="5755">
                  <c:v>19</c:v>
                </c:pt>
                <c:pt idx="5756">
                  <c:v>19</c:v>
                </c:pt>
                <c:pt idx="5757">
                  <c:v>19</c:v>
                </c:pt>
                <c:pt idx="5758">
                  <c:v>19.100000000000001</c:v>
                </c:pt>
                <c:pt idx="5759">
                  <c:v>19.100000000000001</c:v>
                </c:pt>
                <c:pt idx="5760">
                  <c:v>19.100000000000001</c:v>
                </c:pt>
                <c:pt idx="5761">
                  <c:v>19.100000000000001</c:v>
                </c:pt>
                <c:pt idx="5762">
                  <c:v>19.100000000000001</c:v>
                </c:pt>
                <c:pt idx="5763">
                  <c:v>19.100000000000001</c:v>
                </c:pt>
                <c:pt idx="5764">
                  <c:v>19.100000000000001</c:v>
                </c:pt>
                <c:pt idx="5765">
                  <c:v>19.100000000000001</c:v>
                </c:pt>
                <c:pt idx="5766">
                  <c:v>19.100000000000001</c:v>
                </c:pt>
                <c:pt idx="5767">
                  <c:v>19.100000000000001</c:v>
                </c:pt>
                <c:pt idx="5768">
                  <c:v>19.100000000000001</c:v>
                </c:pt>
                <c:pt idx="5769">
                  <c:v>19.100000000000001</c:v>
                </c:pt>
                <c:pt idx="5770">
                  <c:v>19.100000000000001</c:v>
                </c:pt>
                <c:pt idx="5771">
                  <c:v>19.100000000000001</c:v>
                </c:pt>
                <c:pt idx="5772">
                  <c:v>19.100000000000001</c:v>
                </c:pt>
                <c:pt idx="5773">
                  <c:v>19.100000000000001</c:v>
                </c:pt>
                <c:pt idx="5774">
                  <c:v>19.100000000000001</c:v>
                </c:pt>
                <c:pt idx="5775">
                  <c:v>19.100000000000001</c:v>
                </c:pt>
                <c:pt idx="5776">
                  <c:v>19.100000000000001</c:v>
                </c:pt>
                <c:pt idx="5777">
                  <c:v>19.100000000000001</c:v>
                </c:pt>
                <c:pt idx="5778">
                  <c:v>19.100000000000001</c:v>
                </c:pt>
                <c:pt idx="5779">
                  <c:v>19.100000000000001</c:v>
                </c:pt>
                <c:pt idx="5780">
                  <c:v>19.100000000000001</c:v>
                </c:pt>
                <c:pt idx="5781">
                  <c:v>19.100000000000001</c:v>
                </c:pt>
                <c:pt idx="5782">
                  <c:v>19.100000000000001</c:v>
                </c:pt>
                <c:pt idx="5783">
                  <c:v>19.100000000000001</c:v>
                </c:pt>
                <c:pt idx="5784">
                  <c:v>19.100000000000001</c:v>
                </c:pt>
                <c:pt idx="5785">
                  <c:v>19.100000000000001</c:v>
                </c:pt>
                <c:pt idx="5786">
                  <c:v>19.100000000000001</c:v>
                </c:pt>
                <c:pt idx="5787">
                  <c:v>19.100000000000001</c:v>
                </c:pt>
                <c:pt idx="5788">
                  <c:v>19.100000000000001</c:v>
                </c:pt>
                <c:pt idx="5789">
                  <c:v>19.100000000000001</c:v>
                </c:pt>
                <c:pt idx="5790">
                  <c:v>19.100000000000001</c:v>
                </c:pt>
                <c:pt idx="5791">
                  <c:v>19.100000000000001</c:v>
                </c:pt>
                <c:pt idx="5792">
                  <c:v>19.100000000000001</c:v>
                </c:pt>
                <c:pt idx="5793">
                  <c:v>19.100000000000001</c:v>
                </c:pt>
                <c:pt idx="5794">
                  <c:v>19.100000000000001</c:v>
                </c:pt>
                <c:pt idx="5795">
                  <c:v>19.100000000000001</c:v>
                </c:pt>
                <c:pt idx="5796">
                  <c:v>19.100000000000001</c:v>
                </c:pt>
                <c:pt idx="5797">
                  <c:v>19.100000000000001</c:v>
                </c:pt>
                <c:pt idx="5798">
                  <c:v>19.2</c:v>
                </c:pt>
                <c:pt idx="5799">
                  <c:v>19.2</c:v>
                </c:pt>
                <c:pt idx="5800">
                  <c:v>19.2</c:v>
                </c:pt>
                <c:pt idx="5801">
                  <c:v>19.2</c:v>
                </c:pt>
                <c:pt idx="5802">
                  <c:v>19.2</c:v>
                </c:pt>
                <c:pt idx="5803">
                  <c:v>19.2</c:v>
                </c:pt>
                <c:pt idx="5804">
                  <c:v>19.2</c:v>
                </c:pt>
                <c:pt idx="5805">
                  <c:v>19.2</c:v>
                </c:pt>
                <c:pt idx="5806">
                  <c:v>19.2</c:v>
                </c:pt>
                <c:pt idx="5807">
                  <c:v>19.2</c:v>
                </c:pt>
                <c:pt idx="5808">
                  <c:v>19.2</c:v>
                </c:pt>
                <c:pt idx="5809">
                  <c:v>19.2</c:v>
                </c:pt>
                <c:pt idx="5810">
                  <c:v>19.2</c:v>
                </c:pt>
                <c:pt idx="5811">
                  <c:v>19.2</c:v>
                </c:pt>
                <c:pt idx="5812">
                  <c:v>19.2</c:v>
                </c:pt>
                <c:pt idx="5813">
                  <c:v>19.2</c:v>
                </c:pt>
                <c:pt idx="5814">
                  <c:v>19.2</c:v>
                </c:pt>
                <c:pt idx="5815">
                  <c:v>19.2</c:v>
                </c:pt>
                <c:pt idx="5816">
                  <c:v>19.2</c:v>
                </c:pt>
                <c:pt idx="5817">
                  <c:v>19.2</c:v>
                </c:pt>
                <c:pt idx="5818">
                  <c:v>19.2</c:v>
                </c:pt>
                <c:pt idx="5819">
                  <c:v>19.2</c:v>
                </c:pt>
                <c:pt idx="5820">
                  <c:v>19.2</c:v>
                </c:pt>
                <c:pt idx="5821">
                  <c:v>19.2</c:v>
                </c:pt>
                <c:pt idx="5822">
                  <c:v>19.2</c:v>
                </c:pt>
                <c:pt idx="5823">
                  <c:v>19.2</c:v>
                </c:pt>
                <c:pt idx="5824">
                  <c:v>19.2</c:v>
                </c:pt>
                <c:pt idx="5825">
                  <c:v>19.2</c:v>
                </c:pt>
                <c:pt idx="5826">
                  <c:v>19.2</c:v>
                </c:pt>
                <c:pt idx="5827">
                  <c:v>19.2</c:v>
                </c:pt>
                <c:pt idx="5828">
                  <c:v>19.2</c:v>
                </c:pt>
                <c:pt idx="5829">
                  <c:v>19.2</c:v>
                </c:pt>
                <c:pt idx="5830">
                  <c:v>19.2</c:v>
                </c:pt>
                <c:pt idx="5831">
                  <c:v>19.2</c:v>
                </c:pt>
                <c:pt idx="5832">
                  <c:v>19.2</c:v>
                </c:pt>
                <c:pt idx="5833">
                  <c:v>19.2</c:v>
                </c:pt>
                <c:pt idx="5834">
                  <c:v>19.2</c:v>
                </c:pt>
                <c:pt idx="5835">
                  <c:v>19.3</c:v>
                </c:pt>
                <c:pt idx="5836">
                  <c:v>19.3</c:v>
                </c:pt>
                <c:pt idx="5837">
                  <c:v>19.3</c:v>
                </c:pt>
                <c:pt idx="5838">
                  <c:v>19.3</c:v>
                </c:pt>
                <c:pt idx="5839">
                  <c:v>19.3</c:v>
                </c:pt>
                <c:pt idx="5840">
                  <c:v>19.3</c:v>
                </c:pt>
                <c:pt idx="5841">
                  <c:v>19.3</c:v>
                </c:pt>
                <c:pt idx="5842">
                  <c:v>19.3</c:v>
                </c:pt>
                <c:pt idx="5843">
                  <c:v>19.3</c:v>
                </c:pt>
                <c:pt idx="5844">
                  <c:v>19.3</c:v>
                </c:pt>
                <c:pt idx="5845">
                  <c:v>19.3</c:v>
                </c:pt>
                <c:pt idx="5846">
                  <c:v>19.3</c:v>
                </c:pt>
                <c:pt idx="5847">
                  <c:v>19.3</c:v>
                </c:pt>
                <c:pt idx="5848">
                  <c:v>19.3</c:v>
                </c:pt>
                <c:pt idx="5849">
                  <c:v>19.3</c:v>
                </c:pt>
                <c:pt idx="5850">
                  <c:v>19.3</c:v>
                </c:pt>
                <c:pt idx="5851">
                  <c:v>19.3</c:v>
                </c:pt>
                <c:pt idx="5852">
                  <c:v>19.3</c:v>
                </c:pt>
                <c:pt idx="5853">
                  <c:v>19.3</c:v>
                </c:pt>
                <c:pt idx="5854">
                  <c:v>19.3</c:v>
                </c:pt>
                <c:pt idx="5855">
                  <c:v>19.3</c:v>
                </c:pt>
                <c:pt idx="5856">
                  <c:v>19.3</c:v>
                </c:pt>
                <c:pt idx="5857">
                  <c:v>19.3</c:v>
                </c:pt>
                <c:pt idx="5858">
                  <c:v>19.3</c:v>
                </c:pt>
                <c:pt idx="5859">
                  <c:v>19.3</c:v>
                </c:pt>
                <c:pt idx="5860">
                  <c:v>19.3</c:v>
                </c:pt>
                <c:pt idx="5861">
                  <c:v>19.3</c:v>
                </c:pt>
                <c:pt idx="5862">
                  <c:v>19.3</c:v>
                </c:pt>
                <c:pt idx="5863">
                  <c:v>19.3</c:v>
                </c:pt>
                <c:pt idx="5864">
                  <c:v>19.3</c:v>
                </c:pt>
                <c:pt idx="5865">
                  <c:v>19.3</c:v>
                </c:pt>
                <c:pt idx="5866">
                  <c:v>19.3</c:v>
                </c:pt>
                <c:pt idx="5867">
                  <c:v>19.3</c:v>
                </c:pt>
                <c:pt idx="5868">
                  <c:v>19.3</c:v>
                </c:pt>
                <c:pt idx="5869">
                  <c:v>19.3</c:v>
                </c:pt>
                <c:pt idx="5870">
                  <c:v>19.3</c:v>
                </c:pt>
                <c:pt idx="5871">
                  <c:v>19.3</c:v>
                </c:pt>
                <c:pt idx="5872">
                  <c:v>19.399999999999999</c:v>
                </c:pt>
                <c:pt idx="5873">
                  <c:v>19.399999999999999</c:v>
                </c:pt>
                <c:pt idx="5874">
                  <c:v>19.399999999999999</c:v>
                </c:pt>
                <c:pt idx="5875">
                  <c:v>19.399999999999999</c:v>
                </c:pt>
                <c:pt idx="5876">
                  <c:v>19.399999999999999</c:v>
                </c:pt>
                <c:pt idx="5877">
                  <c:v>19.399999999999999</c:v>
                </c:pt>
                <c:pt idx="5878">
                  <c:v>19.399999999999999</c:v>
                </c:pt>
                <c:pt idx="5879">
                  <c:v>19.399999999999999</c:v>
                </c:pt>
                <c:pt idx="5880">
                  <c:v>19.399999999999999</c:v>
                </c:pt>
                <c:pt idx="5881">
                  <c:v>19.399999999999999</c:v>
                </c:pt>
                <c:pt idx="5882">
                  <c:v>19.399999999999999</c:v>
                </c:pt>
                <c:pt idx="5883">
                  <c:v>19.399999999999999</c:v>
                </c:pt>
                <c:pt idx="5884">
                  <c:v>19.399999999999999</c:v>
                </c:pt>
                <c:pt idx="5885">
                  <c:v>19.399999999999999</c:v>
                </c:pt>
                <c:pt idx="5886">
                  <c:v>19.399999999999999</c:v>
                </c:pt>
                <c:pt idx="5887">
                  <c:v>19.399999999999999</c:v>
                </c:pt>
                <c:pt idx="5888">
                  <c:v>19.399999999999999</c:v>
                </c:pt>
                <c:pt idx="5889">
                  <c:v>19.399999999999999</c:v>
                </c:pt>
                <c:pt idx="5890">
                  <c:v>19.399999999999999</c:v>
                </c:pt>
                <c:pt idx="5891">
                  <c:v>19.399999999999999</c:v>
                </c:pt>
                <c:pt idx="5892">
                  <c:v>19.399999999999999</c:v>
                </c:pt>
                <c:pt idx="5893">
                  <c:v>19.399999999999999</c:v>
                </c:pt>
                <c:pt idx="5894">
                  <c:v>19.399999999999999</c:v>
                </c:pt>
                <c:pt idx="5895">
                  <c:v>19.399999999999999</c:v>
                </c:pt>
                <c:pt idx="5896">
                  <c:v>19.399999999999999</c:v>
                </c:pt>
                <c:pt idx="5897">
                  <c:v>19.399999999999999</c:v>
                </c:pt>
                <c:pt idx="5898">
                  <c:v>19.399999999999999</c:v>
                </c:pt>
                <c:pt idx="5899">
                  <c:v>19.399999999999999</c:v>
                </c:pt>
                <c:pt idx="5900">
                  <c:v>19.399999999999999</c:v>
                </c:pt>
                <c:pt idx="5901">
                  <c:v>19.399999999999999</c:v>
                </c:pt>
                <c:pt idx="5902">
                  <c:v>19.399999999999999</c:v>
                </c:pt>
                <c:pt idx="5903">
                  <c:v>19.399999999999999</c:v>
                </c:pt>
                <c:pt idx="5904">
                  <c:v>19.399999999999999</c:v>
                </c:pt>
                <c:pt idx="5905">
                  <c:v>19.5</c:v>
                </c:pt>
                <c:pt idx="5906">
                  <c:v>19.5</c:v>
                </c:pt>
                <c:pt idx="5907">
                  <c:v>19.5</c:v>
                </c:pt>
                <c:pt idx="5908">
                  <c:v>19.5</c:v>
                </c:pt>
                <c:pt idx="5909">
                  <c:v>19.5</c:v>
                </c:pt>
                <c:pt idx="5910">
                  <c:v>19.5</c:v>
                </c:pt>
                <c:pt idx="5911">
                  <c:v>19.5</c:v>
                </c:pt>
                <c:pt idx="5912">
                  <c:v>19.5</c:v>
                </c:pt>
                <c:pt idx="5913">
                  <c:v>19.5</c:v>
                </c:pt>
                <c:pt idx="5914">
                  <c:v>19.5</c:v>
                </c:pt>
                <c:pt idx="5915">
                  <c:v>19.5</c:v>
                </c:pt>
                <c:pt idx="5916">
                  <c:v>19.5</c:v>
                </c:pt>
                <c:pt idx="5917">
                  <c:v>19.5</c:v>
                </c:pt>
                <c:pt idx="5918">
                  <c:v>19.5</c:v>
                </c:pt>
                <c:pt idx="5919">
                  <c:v>19.5</c:v>
                </c:pt>
                <c:pt idx="5920">
                  <c:v>19.5</c:v>
                </c:pt>
                <c:pt idx="5921">
                  <c:v>19.5</c:v>
                </c:pt>
                <c:pt idx="5922">
                  <c:v>19.5</c:v>
                </c:pt>
                <c:pt idx="5923">
                  <c:v>19.5</c:v>
                </c:pt>
                <c:pt idx="5924">
                  <c:v>19.5</c:v>
                </c:pt>
                <c:pt idx="5925">
                  <c:v>19.5</c:v>
                </c:pt>
                <c:pt idx="5926">
                  <c:v>19.5</c:v>
                </c:pt>
                <c:pt idx="5927">
                  <c:v>19.5</c:v>
                </c:pt>
                <c:pt idx="5928">
                  <c:v>19.5</c:v>
                </c:pt>
                <c:pt idx="5929">
                  <c:v>19.5</c:v>
                </c:pt>
                <c:pt idx="5930">
                  <c:v>19.5</c:v>
                </c:pt>
                <c:pt idx="5931">
                  <c:v>19.5</c:v>
                </c:pt>
                <c:pt idx="5932">
                  <c:v>19.5</c:v>
                </c:pt>
                <c:pt idx="5933">
                  <c:v>19.5</c:v>
                </c:pt>
                <c:pt idx="5934">
                  <c:v>19.5</c:v>
                </c:pt>
                <c:pt idx="5935">
                  <c:v>19.5</c:v>
                </c:pt>
                <c:pt idx="5936">
                  <c:v>19.5</c:v>
                </c:pt>
                <c:pt idx="5937">
                  <c:v>19.5</c:v>
                </c:pt>
                <c:pt idx="5938">
                  <c:v>19.5</c:v>
                </c:pt>
                <c:pt idx="5939">
                  <c:v>19.5</c:v>
                </c:pt>
                <c:pt idx="5940">
                  <c:v>19.5</c:v>
                </c:pt>
                <c:pt idx="5941">
                  <c:v>19.5</c:v>
                </c:pt>
                <c:pt idx="5942">
                  <c:v>19.600000000000001</c:v>
                </c:pt>
                <c:pt idx="5943">
                  <c:v>19.600000000000001</c:v>
                </c:pt>
                <c:pt idx="5944">
                  <c:v>19.600000000000001</c:v>
                </c:pt>
                <c:pt idx="5945">
                  <c:v>19.600000000000001</c:v>
                </c:pt>
                <c:pt idx="5946">
                  <c:v>19.600000000000001</c:v>
                </c:pt>
                <c:pt idx="5947">
                  <c:v>19.600000000000001</c:v>
                </c:pt>
                <c:pt idx="5948">
                  <c:v>19.600000000000001</c:v>
                </c:pt>
                <c:pt idx="5949">
                  <c:v>19.600000000000001</c:v>
                </c:pt>
                <c:pt idx="5950">
                  <c:v>19.600000000000001</c:v>
                </c:pt>
                <c:pt idx="5951">
                  <c:v>19.600000000000001</c:v>
                </c:pt>
                <c:pt idx="5952">
                  <c:v>19.600000000000001</c:v>
                </c:pt>
                <c:pt idx="5953">
                  <c:v>19.600000000000001</c:v>
                </c:pt>
                <c:pt idx="5954">
                  <c:v>19.600000000000001</c:v>
                </c:pt>
                <c:pt idx="5955">
                  <c:v>19.600000000000001</c:v>
                </c:pt>
                <c:pt idx="5956">
                  <c:v>19.600000000000001</c:v>
                </c:pt>
                <c:pt idx="5957">
                  <c:v>19.600000000000001</c:v>
                </c:pt>
                <c:pt idx="5958">
                  <c:v>19.600000000000001</c:v>
                </c:pt>
                <c:pt idx="5959">
                  <c:v>19.600000000000001</c:v>
                </c:pt>
                <c:pt idx="5960">
                  <c:v>19.600000000000001</c:v>
                </c:pt>
                <c:pt idx="5961">
                  <c:v>19.600000000000001</c:v>
                </c:pt>
                <c:pt idx="5962">
                  <c:v>19.600000000000001</c:v>
                </c:pt>
                <c:pt idx="5963">
                  <c:v>19.600000000000001</c:v>
                </c:pt>
                <c:pt idx="5964">
                  <c:v>19.600000000000001</c:v>
                </c:pt>
                <c:pt idx="5965">
                  <c:v>19.600000000000001</c:v>
                </c:pt>
                <c:pt idx="5966">
                  <c:v>19.600000000000001</c:v>
                </c:pt>
                <c:pt idx="5967">
                  <c:v>19.600000000000001</c:v>
                </c:pt>
                <c:pt idx="5968">
                  <c:v>19.600000000000001</c:v>
                </c:pt>
                <c:pt idx="5969">
                  <c:v>19.600000000000001</c:v>
                </c:pt>
                <c:pt idx="5970">
                  <c:v>19.600000000000001</c:v>
                </c:pt>
                <c:pt idx="5971">
                  <c:v>19.600000000000001</c:v>
                </c:pt>
                <c:pt idx="5972">
                  <c:v>19.600000000000001</c:v>
                </c:pt>
                <c:pt idx="5973">
                  <c:v>19.600000000000001</c:v>
                </c:pt>
                <c:pt idx="5974">
                  <c:v>19.600000000000001</c:v>
                </c:pt>
                <c:pt idx="5975">
                  <c:v>19.600000000000001</c:v>
                </c:pt>
                <c:pt idx="5976">
                  <c:v>19.600000000000001</c:v>
                </c:pt>
                <c:pt idx="5977">
                  <c:v>19.600000000000001</c:v>
                </c:pt>
                <c:pt idx="5978">
                  <c:v>19.600000000000001</c:v>
                </c:pt>
                <c:pt idx="5979">
                  <c:v>19.600000000000001</c:v>
                </c:pt>
                <c:pt idx="5980">
                  <c:v>19.600000000000001</c:v>
                </c:pt>
                <c:pt idx="5981">
                  <c:v>19.600000000000001</c:v>
                </c:pt>
                <c:pt idx="5982">
                  <c:v>19.600000000000001</c:v>
                </c:pt>
                <c:pt idx="5983">
                  <c:v>19.600000000000001</c:v>
                </c:pt>
                <c:pt idx="5984">
                  <c:v>19.600000000000001</c:v>
                </c:pt>
                <c:pt idx="5985">
                  <c:v>19.600000000000001</c:v>
                </c:pt>
                <c:pt idx="5986">
                  <c:v>19.600000000000001</c:v>
                </c:pt>
                <c:pt idx="5987">
                  <c:v>19.600000000000001</c:v>
                </c:pt>
                <c:pt idx="5988">
                  <c:v>19.600000000000001</c:v>
                </c:pt>
                <c:pt idx="5989">
                  <c:v>19.600000000000001</c:v>
                </c:pt>
                <c:pt idx="5990">
                  <c:v>19.600000000000001</c:v>
                </c:pt>
                <c:pt idx="5991">
                  <c:v>19.600000000000001</c:v>
                </c:pt>
                <c:pt idx="5992">
                  <c:v>19.600000000000001</c:v>
                </c:pt>
                <c:pt idx="5993">
                  <c:v>19.600000000000001</c:v>
                </c:pt>
                <c:pt idx="5994">
                  <c:v>19.600000000000001</c:v>
                </c:pt>
                <c:pt idx="5995">
                  <c:v>19.600000000000001</c:v>
                </c:pt>
                <c:pt idx="5996">
                  <c:v>19.600000000000001</c:v>
                </c:pt>
                <c:pt idx="5997">
                  <c:v>19.600000000000001</c:v>
                </c:pt>
                <c:pt idx="5998">
                  <c:v>19.600000000000001</c:v>
                </c:pt>
                <c:pt idx="5999">
                  <c:v>19.600000000000001</c:v>
                </c:pt>
                <c:pt idx="6000">
                  <c:v>19.600000000000001</c:v>
                </c:pt>
                <c:pt idx="6001">
                  <c:v>19.600000000000001</c:v>
                </c:pt>
                <c:pt idx="6002">
                  <c:v>19.600000000000001</c:v>
                </c:pt>
                <c:pt idx="6003">
                  <c:v>19.7</c:v>
                </c:pt>
                <c:pt idx="6004">
                  <c:v>19.7</c:v>
                </c:pt>
                <c:pt idx="6005">
                  <c:v>19.7</c:v>
                </c:pt>
                <c:pt idx="6006">
                  <c:v>19.7</c:v>
                </c:pt>
                <c:pt idx="6007">
                  <c:v>19.7</c:v>
                </c:pt>
                <c:pt idx="6008">
                  <c:v>19.7</c:v>
                </c:pt>
                <c:pt idx="6009">
                  <c:v>19.7</c:v>
                </c:pt>
                <c:pt idx="6010">
                  <c:v>19.7</c:v>
                </c:pt>
                <c:pt idx="6011">
                  <c:v>19.7</c:v>
                </c:pt>
                <c:pt idx="6012">
                  <c:v>19.7</c:v>
                </c:pt>
                <c:pt idx="6013">
                  <c:v>19.7</c:v>
                </c:pt>
                <c:pt idx="6014">
                  <c:v>19.7</c:v>
                </c:pt>
                <c:pt idx="6015">
                  <c:v>19.7</c:v>
                </c:pt>
                <c:pt idx="6016">
                  <c:v>19.600000000000001</c:v>
                </c:pt>
                <c:pt idx="6017">
                  <c:v>19.600000000000001</c:v>
                </c:pt>
                <c:pt idx="6018">
                  <c:v>19.600000000000001</c:v>
                </c:pt>
                <c:pt idx="6019">
                  <c:v>19.600000000000001</c:v>
                </c:pt>
                <c:pt idx="6020">
                  <c:v>19.600000000000001</c:v>
                </c:pt>
                <c:pt idx="6021">
                  <c:v>19.600000000000001</c:v>
                </c:pt>
                <c:pt idx="6022">
                  <c:v>19.600000000000001</c:v>
                </c:pt>
                <c:pt idx="6023">
                  <c:v>19.600000000000001</c:v>
                </c:pt>
                <c:pt idx="6024">
                  <c:v>19.600000000000001</c:v>
                </c:pt>
                <c:pt idx="6025">
                  <c:v>19.600000000000001</c:v>
                </c:pt>
                <c:pt idx="6026">
                  <c:v>19.600000000000001</c:v>
                </c:pt>
                <c:pt idx="6027">
                  <c:v>19.600000000000001</c:v>
                </c:pt>
                <c:pt idx="6028">
                  <c:v>19.600000000000001</c:v>
                </c:pt>
                <c:pt idx="6029">
                  <c:v>19.600000000000001</c:v>
                </c:pt>
                <c:pt idx="6030">
                  <c:v>19.600000000000001</c:v>
                </c:pt>
                <c:pt idx="6031">
                  <c:v>19.600000000000001</c:v>
                </c:pt>
                <c:pt idx="6032">
                  <c:v>19.600000000000001</c:v>
                </c:pt>
                <c:pt idx="6033">
                  <c:v>19.600000000000001</c:v>
                </c:pt>
                <c:pt idx="6034">
                  <c:v>19.600000000000001</c:v>
                </c:pt>
                <c:pt idx="6035">
                  <c:v>19.600000000000001</c:v>
                </c:pt>
                <c:pt idx="6036">
                  <c:v>19.600000000000001</c:v>
                </c:pt>
                <c:pt idx="6037">
                  <c:v>19.600000000000001</c:v>
                </c:pt>
                <c:pt idx="6038">
                  <c:v>19.600000000000001</c:v>
                </c:pt>
                <c:pt idx="6039">
                  <c:v>19.600000000000001</c:v>
                </c:pt>
                <c:pt idx="6040">
                  <c:v>19.600000000000001</c:v>
                </c:pt>
                <c:pt idx="6041">
                  <c:v>19.600000000000001</c:v>
                </c:pt>
                <c:pt idx="6042">
                  <c:v>19.600000000000001</c:v>
                </c:pt>
                <c:pt idx="6043">
                  <c:v>19.600000000000001</c:v>
                </c:pt>
                <c:pt idx="6044">
                  <c:v>19.600000000000001</c:v>
                </c:pt>
                <c:pt idx="6045">
                  <c:v>19.600000000000001</c:v>
                </c:pt>
                <c:pt idx="6046">
                  <c:v>19.600000000000001</c:v>
                </c:pt>
                <c:pt idx="6047">
                  <c:v>19.600000000000001</c:v>
                </c:pt>
                <c:pt idx="6048">
                  <c:v>19.600000000000001</c:v>
                </c:pt>
                <c:pt idx="6049">
                  <c:v>19.600000000000001</c:v>
                </c:pt>
                <c:pt idx="6050">
                  <c:v>19.600000000000001</c:v>
                </c:pt>
                <c:pt idx="6051">
                  <c:v>19.600000000000001</c:v>
                </c:pt>
                <c:pt idx="6052">
                  <c:v>19.600000000000001</c:v>
                </c:pt>
                <c:pt idx="6053">
                  <c:v>19.600000000000001</c:v>
                </c:pt>
                <c:pt idx="6054">
                  <c:v>19.600000000000001</c:v>
                </c:pt>
                <c:pt idx="6055">
                  <c:v>19.600000000000001</c:v>
                </c:pt>
                <c:pt idx="6056">
                  <c:v>19.600000000000001</c:v>
                </c:pt>
                <c:pt idx="6057">
                  <c:v>19.600000000000001</c:v>
                </c:pt>
                <c:pt idx="6058">
                  <c:v>19.600000000000001</c:v>
                </c:pt>
                <c:pt idx="6059">
                  <c:v>19.5</c:v>
                </c:pt>
                <c:pt idx="6060">
                  <c:v>19.5</c:v>
                </c:pt>
                <c:pt idx="6061">
                  <c:v>19.5</c:v>
                </c:pt>
                <c:pt idx="6062">
                  <c:v>19.5</c:v>
                </c:pt>
                <c:pt idx="6063">
                  <c:v>19.5</c:v>
                </c:pt>
                <c:pt idx="6064">
                  <c:v>19.5</c:v>
                </c:pt>
                <c:pt idx="6065">
                  <c:v>19.5</c:v>
                </c:pt>
                <c:pt idx="6066">
                  <c:v>19.5</c:v>
                </c:pt>
                <c:pt idx="6067">
                  <c:v>19.5</c:v>
                </c:pt>
                <c:pt idx="6068">
                  <c:v>19.5</c:v>
                </c:pt>
                <c:pt idx="6069">
                  <c:v>19.5</c:v>
                </c:pt>
                <c:pt idx="6070">
                  <c:v>19.5</c:v>
                </c:pt>
                <c:pt idx="6071">
                  <c:v>19.5</c:v>
                </c:pt>
                <c:pt idx="6072">
                  <c:v>19.5</c:v>
                </c:pt>
                <c:pt idx="6073">
                  <c:v>19.5</c:v>
                </c:pt>
                <c:pt idx="6074">
                  <c:v>19.5</c:v>
                </c:pt>
                <c:pt idx="6075">
                  <c:v>19.5</c:v>
                </c:pt>
                <c:pt idx="6076">
                  <c:v>19.5</c:v>
                </c:pt>
                <c:pt idx="6077">
                  <c:v>19.5</c:v>
                </c:pt>
                <c:pt idx="6078">
                  <c:v>19.5</c:v>
                </c:pt>
                <c:pt idx="6079">
                  <c:v>19.5</c:v>
                </c:pt>
                <c:pt idx="6080">
                  <c:v>19.5</c:v>
                </c:pt>
                <c:pt idx="6081">
                  <c:v>19.5</c:v>
                </c:pt>
                <c:pt idx="6082">
                  <c:v>19.5</c:v>
                </c:pt>
                <c:pt idx="6083">
                  <c:v>19.5</c:v>
                </c:pt>
                <c:pt idx="6084">
                  <c:v>19.5</c:v>
                </c:pt>
                <c:pt idx="6085">
                  <c:v>19.5</c:v>
                </c:pt>
                <c:pt idx="6086">
                  <c:v>19.5</c:v>
                </c:pt>
                <c:pt idx="6087">
                  <c:v>19.5</c:v>
                </c:pt>
                <c:pt idx="6088">
                  <c:v>19.5</c:v>
                </c:pt>
                <c:pt idx="6089">
                  <c:v>19.5</c:v>
                </c:pt>
                <c:pt idx="6090">
                  <c:v>19.5</c:v>
                </c:pt>
                <c:pt idx="6091">
                  <c:v>19.5</c:v>
                </c:pt>
                <c:pt idx="6092">
                  <c:v>19.5</c:v>
                </c:pt>
                <c:pt idx="6093">
                  <c:v>19.5</c:v>
                </c:pt>
                <c:pt idx="6094">
                  <c:v>19.5</c:v>
                </c:pt>
                <c:pt idx="6095">
                  <c:v>19.5</c:v>
                </c:pt>
                <c:pt idx="6096">
                  <c:v>19.5</c:v>
                </c:pt>
                <c:pt idx="6097">
                  <c:v>19.5</c:v>
                </c:pt>
                <c:pt idx="6098">
                  <c:v>19.5</c:v>
                </c:pt>
                <c:pt idx="6099">
                  <c:v>19.5</c:v>
                </c:pt>
                <c:pt idx="6100">
                  <c:v>19.5</c:v>
                </c:pt>
                <c:pt idx="6101">
                  <c:v>19.5</c:v>
                </c:pt>
                <c:pt idx="6102">
                  <c:v>19.5</c:v>
                </c:pt>
                <c:pt idx="6103">
                  <c:v>19.5</c:v>
                </c:pt>
                <c:pt idx="6104">
                  <c:v>19.5</c:v>
                </c:pt>
                <c:pt idx="6105">
                  <c:v>19.5</c:v>
                </c:pt>
                <c:pt idx="6106">
                  <c:v>19.5</c:v>
                </c:pt>
                <c:pt idx="6107">
                  <c:v>19.5</c:v>
                </c:pt>
                <c:pt idx="6108">
                  <c:v>19.5</c:v>
                </c:pt>
                <c:pt idx="6109">
                  <c:v>19.5</c:v>
                </c:pt>
                <c:pt idx="6110">
                  <c:v>19.5</c:v>
                </c:pt>
                <c:pt idx="6111">
                  <c:v>19.5</c:v>
                </c:pt>
                <c:pt idx="6112">
                  <c:v>19.5</c:v>
                </c:pt>
                <c:pt idx="6113">
                  <c:v>19.5</c:v>
                </c:pt>
                <c:pt idx="6114">
                  <c:v>19.5</c:v>
                </c:pt>
                <c:pt idx="6115">
                  <c:v>19.5</c:v>
                </c:pt>
                <c:pt idx="6116">
                  <c:v>19.5</c:v>
                </c:pt>
                <c:pt idx="6117">
                  <c:v>19.5</c:v>
                </c:pt>
                <c:pt idx="6118">
                  <c:v>19.5</c:v>
                </c:pt>
                <c:pt idx="6119">
                  <c:v>19.5</c:v>
                </c:pt>
                <c:pt idx="6120">
                  <c:v>19.5</c:v>
                </c:pt>
                <c:pt idx="6121">
                  <c:v>19.5</c:v>
                </c:pt>
                <c:pt idx="6122">
                  <c:v>19.5</c:v>
                </c:pt>
                <c:pt idx="6123">
                  <c:v>19.5</c:v>
                </c:pt>
                <c:pt idx="6124">
                  <c:v>19.5</c:v>
                </c:pt>
                <c:pt idx="6125">
                  <c:v>19.5</c:v>
                </c:pt>
                <c:pt idx="6126">
                  <c:v>19.5</c:v>
                </c:pt>
                <c:pt idx="6127">
                  <c:v>19.5</c:v>
                </c:pt>
                <c:pt idx="6128">
                  <c:v>19.5</c:v>
                </c:pt>
                <c:pt idx="6129">
                  <c:v>19.5</c:v>
                </c:pt>
                <c:pt idx="6130">
                  <c:v>19.5</c:v>
                </c:pt>
                <c:pt idx="6131">
                  <c:v>19.5</c:v>
                </c:pt>
                <c:pt idx="6132">
                  <c:v>19.5</c:v>
                </c:pt>
                <c:pt idx="6133">
                  <c:v>19.5</c:v>
                </c:pt>
                <c:pt idx="6134">
                  <c:v>19.5</c:v>
                </c:pt>
                <c:pt idx="6135">
                  <c:v>19.5</c:v>
                </c:pt>
                <c:pt idx="6136">
                  <c:v>19.5</c:v>
                </c:pt>
                <c:pt idx="6137">
                  <c:v>19.5</c:v>
                </c:pt>
                <c:pt idx="6138">
                  <c:v>19.5</c:v>
                </c:pt>
                <c:pt idx="6139">
                  <c:v>19.5</c:v>
                </c:pt>
                <c:pt idx="6140">
                  <c:v>19.5</c:v>
                </c:pt>
                <c:pt idx="6141">
                  <c:v>19.5</c:v>
                </c:pt>
                <c:pt idx="6142">
                  <c:v>19.5</c:v>
                </c:pt>
                <c:pt idx="6143">
                  <c:v>19.5</c:v>
                </c:pt>
                <c:pt idx="6144">
                  <c:v>19.5</c:v>
                </c:pt>
                <c:pt idx="6145">
                  <c:v>19.5</c:v>
                </c:pt>
                <c:pt idx="6146">
                  <c:v>19.5</c:v>
                </c:pt>
                <c:pt idx="6147">
                  <c:v>19.399999999999999</c:v>
                </c:pt>
                <c:pt idx="6148">
                  <c:v>19.399999999999999</c:v>
                </c:pt>
                <c:pt idx="6149">
                  <c:v>19.399999999999999</c:v>
                </c:pt>
                <c:pt idx="6150">
                  <c:v>19.399999999999999</c:v>
                </c:pt>
                <c:pt idx="6151">
                  <c:v>19.399999999999999</c:v>
                </c:pt>
                <c:pt idx="6152">
                  <c:v>19.399999999999999</c:v>
                </c:pt>
                <c:pt idx="6153">
                  <c:v>19.399999999999999</c:v>
                </c:pt>
                <c:pt idx="6154">
                  <c:v>19.399999999999999</c:v>
                </c:pt>
                <c:pt idx="6155">
                  <c:v>19.399999999999999</c:v>
                </c:pt>
                <c:pt idx="6156">
                  <c:v>19.399999999999999</c:v>
                </c:pt>
                <c:pt idx="6157">
                  <c:v>19.399999999999999</c:v>
                </c:pt>
                <c:pt idx="6158">
                  <c:v>19.399999999999999</c:v>
                </c:pt>
                <c:pt idx="6159">
                  <c:v>19.399999999999999</c:v>
                </c:pt>
                <c:pt idx="6160">
                  <c:v>19.399999999999999</c:v>
                </c:pt>
                <c:pt idx="6161">
                  <c:v>19.399999999999999</c:v>
                </c:pt>
                <c:pt idx="6162">
                  <c:v>19.399999999999999</c:v>
                </c:pt>
                <c:pt idx="6163">
                  <c:v>19.399999999999999</c:v>
                </c:pt>
                <c:pt idx="6164">
                  <c:v>19.399999999999999</c:v>
                </c:pt>
                <c:pt idx="6165">
                  <c:v>19.399999999999999</c:v>
                </c:pt>
                <c:pt idx="6166">
                  <c:v>19.399999999999999</c:v>
                </c:pt>
                <c:pt idx="6167">
                  <c:v>19.399999999999999</c:v>
                </c:pt>
                <c:pt idx="6168">
                  <c:v>19.399999999999999</c:v>
                </c:pt>
                <c:pt idx="6169">
                  <c:v>19.399999999999999</c:v>
                </c:pt>
                <c:pt idx="6170">
                  <c:v>19.399999999999999</c:v>
                </c:pt>
                <c:pt idx="6171">
                  <c:v>19.399999999999999</c:v>
                </c:pt>
                <c:pt idx="6172">
                  <c:v>19.399999999999999</c:v>
                </c:pt>
                <c:pt idx="6173">
                  <c:v>19.399999999999999</c:v>
                </c:pt>
                <c:pt idx="6174">
                  <c:v>19.399999999999999</c:v>
                </c:pt>
                <c:pt idx="6175">
                  <c:v>19.399999999999999</c:v>
                </c:pt>
                <c:pt idx="6176">
                  <c:v>19.399999999999999</c:v>
                </c:pt>
                <c:pt idx="6177">
                  <c:v>19.399999999999999</c:v>
                </c:pt>
                <c:pt idx="6178">
                  <c:v>19.399999999999999</c:v>
                </c:pt>
                <c:pt idx="6179">
                  <c:v>19.399999999999999</c:v>
                </c:pt>
                <c:pt idx="6180">
                  <c:v>19.399999999999999</c:v>
                </c:pt>
                <c:pt idx="6181">
                  <c:v>19.399999999999999</c:v>
                </c:pt>
                <c:pt idx="6182">
                  <c:v>19.399999999999999</c:v>
                </c:pt>
                <c:pt idx="6183">
                  <c:v>19.399999999999999</c:v>
                </c:pt>
                <c:pt idx="6184">
                  <c:v>19.3</c:v>
                </c:pt>
                <c:pt idx="6185">
                  <c:v>19.3</c:v>
                </c:pt>
                <c:pt idx="6186">
                  <c:v>19.3</c:v>
                </c:pt>
                <c:pt idx="6187">
                  <c:v>19.3</c:v>
                </c:pt>
                <c:pt idx="6188">
                  <c:v>19.3</c:v>
                </c:pt>
                <c:pt idx="6189">
                  <c:v>19.3</c:v>
                </c:pt>
                <c:pt idx="6190">
                  <c:v>19.3</c:v>
                </c:pt>
                <c:pt idx="6191">
                  <c:v>19.3</c:v>
                </c:pt>
                <c:pt idx="6192">
                  <c:v>19.3</c:v>
                </c:pt>
                <c:pt idx="6193">
                  <c:v>19.3</c:v>
                </c:pt>
                <c:pt idx="6194">
                  <c:v>19.3</c:v>
                </c:pt>
                <c:pt idx="6195">
                  <c:v>19.3</c:v>
                </c:pt>
                <c:pt idx="6196">
                  <c:v>19.3</c:v>
                </c:pt>
                <c:pt idx="6197">
                  <c:v>19.3</c:v>
                </c:pt>
                <c:pt idx="6198">
                  <c:v>19.3</c:v>
                </c:pt>
                <c:pt idx="6199">
                  <c:v>19.3</c:v>
                </c:pt>
                <c:pt idx="6200">
                  <c:v>19.3</c:v>
                </c:pt>
                <c:pt idx="6201">
                  <c:v>19.3</c:v>
                </c:pt>
                <c:pt idx="6202">
                  <c:v>19.3</c:v>
                </c:pt>
                <c:pt idx="6203">
                  <c:v>19.3</c:v>
                </c:pt>
                <c:pt idx="6204">
                  <c:v>19.3</c:v>
                </c:pt>
                <c:pt idx="6205">
                  <c:v>19.3</c:v>
                </c:pt>
                <c:pt idx="6206">
                  <c:v>19.3</c:v>
                </c:pt>
                <c:pt idx="6207">
                  <c:v>19.3</c:v>
                </c:pt>
                <c:pt idx="6208">
                  <c:v>19.3</c:v>
                </c:pt>
                <c:pt idx="6209">
                  <c:v>19.3</c:v>
                </c:pt>
                <c:pt idx="6210">
                  <c:v>19.3</c:v>
                </c:pt>
                <c:pt idx="6211">
                  <c:v>19.2</c:v>
                </c:pt>
                <c:pt idx="6212">
                  <c:v>19.2</c:v>
                </c:pt>
                <c:pt idx="6213">
                  <c:v>19.2</c:v>
                </c:pt>
                <c:pt idx="6214">
                  <c:v>19.2</c:v>
                </c:pt>
                <c:pt idx="6215">
                  <c:v>19.2</c:v>
                </c:pt>
                <c:pt idx="6216">
                  <c:v>19.2</c:v>
                </c:pt>
                <c:pt idx="6217">
                  <c:v>19.2</c:v>
                </c:pt>
                <c:pt idx="6218">
                  <c:v>19.2</c:v>
                </c:pt>
                <c:pt idx="6219">
                  <c:v>19.2</c:v>
                </c:pt>
                <c:pt idx="6220">
                  <c:v>19.2</c:v>
                </c:pt>
                <c:pt idx="6221">
                  <c:v>19.2</c:v>
                </c:pt>
                <c:pt idx="6222">
                  <c:v>19.2</c:v>
                </c:pt>
                <c:pt idx="6223">
                  <c:v>19.2</c:v>
                </c:pt>
                <c:pt idx="6224">
                  <c:v>19.2</c:v>
                </c:pt>
                <c:pt idx="6225">
                  <c:v>19.2</c:v>
                </c:pt>
                <c:pt idx="6226">
                  <c:v>19.2</c:v>
                </c:pt>
                <c:pt idx="6227">
                  <c:v>19.2</c:v>
                </c:pt>
                <c:pt idx="6228">
                  <c:v>19.2</c:v>
                </c:pt>
                <c:pt idx="6229">
                  <c:v>19.2</c:v>
                </c:pt>
                <c:pt idx="6230">
                  <c:v>19.2</c:v>
                </c:pt>
                <c:pt idx="6231">
                  <c:v>19.2</c:v>
                </c:pt>
                <c:pt idx="6232">
                  <c:v>19.2</c:v>
                </c:pt>
                <c:pt idx="6233">
                  <c:v>19.2</c:v>
                </c:pt>
                <c:pt idx="6234">
                  <c:v>19.2</c:v>
                </c:pt>
                <c:pt idx="6235">
                  <c:v>19.2</c:v>
                </c:pt>
                <c:pt idx="6236">
                  <c:v>19.2</c:v>
                </c:pt>
                <c:pt idx="6237">
                  <c:v>19.2</c:v>
                </c:pt>
                <c:pt idx="6238">
                  <c:v>19.100000000000001</c:v>
                </c:pt>
                <c:pt idx="6239">
                  <c:v>19.100000000000001</c:v>
                </c:pt>
                <c:pt idx="6240">
                  <c:v>19.100000000000001</c:v>
                </c:pt>
                <c:pt idx="6241">
                  <c:v>19.100000000000001</c:v>
                </c:pt>
                <c:pt idx="6242">
                  <c:v>19.100000000000001</c:v>
                </c:pt>
                <c:pt idx="6243">
                  <c:v>19</c:v>
                </c:pt>
                <c:pt idx="6244">
                  <c:v>19</c:v>
                </c:pt>
                <c:pt idx="6245">
                  <c:v>19</c:v>
                </c:pt>
                <c:pt idx="6246">
                  <c:v>19</c:v>
                </c:pt>
                <c:pt idx="6247">
                  <c:v>19</c:v>
                </c:pt>
                <c:pt idx="6248">
                  <c:v>19</c:v>
                </c:pt>
                <c:pt idx="6249">
                  <c:v>18.899999999999999</c:v>
                </c:pt>
                <c:pt idx="6250">
                  <c:v>18.899999999999999</c:v>
                </c:pt>
                <c:pt idx="6251">
                  <c:v>18.899999999999999</c:v>
                </c:pt>
                <c:pt idx="6252">
                  <c:v>18.899999999999999</c:v>
                </c:pt>
                <c:pt idx="6253">
                  <c:v>18.899999999999999</c:v>
                </c:pt>
                <c:pt idx="6254">
                  <c:v>18.899999999999999</c:v>
                </c:pt>
                <c:pt idx="6255">
                  <c:v>18.899999999999999</c:v>
                </c:pt>
                <c:pt idx="6256">
                  <c:v>18.899999999999999</c:v>
                </c:pt>
                <c:pt idx="6257">
                  <c:v>18.899999999999999</c:v>
                </c:pt>
                <c:pt idx="6258">
                  <c:v>18.899999999999999</c:v>
                </c:pt>
                <c:pt idx="6259">
                  <c:v>18.899999999999999</c:v>
                </c:pt>
                <c:pt idx="6260">
                  <c:v>18.899999999999999</c:v>
                </c:pt>
                <c:pt idx="6261">
                  <c:v>18.899999999999999</c:v>
                </c:pt>
                <c:pt idx="6262">
                  <c:v>18.899999999999999</c:v>
                </c:pt>
                <c:pt idx="6263">
                  <c:v>18.899999999999999</c:v>
                </c:pt>
                <c:pt idx="6264">
                  <c:v>18.899999999999999</c:v>
                </c:pt>
                <c:pt idx="6265">
                  <c:v>18.899999999999999</c:v>
                </c:pt>
                <c:pt idx="6266">
                  <c:v>18.899999999999999</c:v>
                </c:pt>
                <c:pt idx="6267">
                  <c:v>18.899999999999999</c:v>
                </c:pt>
                <c:pt idx="6268">
                  <c:v>18.899999999999999</c:v>
                </c:pt>
                <c:pt idx="6269">
                  <c:v>18.899999999999999</c:v>
                </c:pt>
                <c:pt idx="6270">
                  <c:v>18.899999999999999</c:v>
                </c:pt>
                <c:pt idx="6271">
                  <c:v>18.899999999999999</c:v>
                </c:pt>
                <c:pt idx="6272">
                  <c:v>18.899999999999999</c:v>
                </c:pt>
                <c:pt idx="6273">
                  <c:v>18.899999999999999</c:v>
                </c:pt>
                <c:pt idx="6274">
                  <c:v>18.899999999999999</c:v>
                </c:pt>
                <c:pt idx="6275">
                  <c:v>18.899999999999999</c:v>
                </c:pt>
                <c:pt idx="6276">
                  <c:v>18.899999999999999</c:v>
                </c:pt>
                <c:pt idx="6277">
                  <c:v>18.899999999999999</c:v>
                </c:pt>
                <c:pt idx="6278">
                  <c:v>18.899999999999999</c:v>
                </c:pt>
                <c:pt idx="6279">
                  <c:v>18.899999999999999</c:v>
                </c:pt>
                <c:pt idx="6280">
                  <c:v>18.8</c:v>
                </c:pt>
                <c:pt idx="6281">
                  <c:v>18.8</c:v>
                </c:pt>
                <c:pt idx="6282">
                  <c:v>18.8</c:v>
                </c:pt>
                <c:pt idx="6283">
                  <c:v>18.8</c:v>
                </c:pt>
                <c:pt idx="6284">
                  <c:v>18.8</c:v>
                </c:pt>
                <c:pt idx="6285">
                  <c:v>18.8</c:v>
                </c:pt>
                <c:pt idx="6286">
                  <c:v>18.8</c:v>
                </c:pt>
                <c:pt idx="6287">
                  <c:v>18.8</c:v>
                </c:pt>
                <c:pt idx="6288">
                  <c:v>18.8</c:v>
                </c:pt>
                <c:pt idx="6289">
                  <c:v>18.8</c:v>
                </c:pt>
                <c:pt idx="6290">
                  <c:v>18.8</c:v>
                </c:pt>
                <c:pt idx="6291">
                  <c:v>18.8</c:v>
                </c:pt>
                <c:pt idx="6292">
                  <c:v>18.8</c:v>
                </c:pt>
                <c:pt idx="6293">
                  <c:v>18.8</c:v>
                </c:pt>
                <c:pt idx="6294">
                  <c:v>18.8</c:v>
                </c:pt>
                <c:pt idx="6295">
                  <c:v>18.8</c:v>
                </c:pt>
                <c:pt idx="6296">
                  <c:v>18.8</c:v>
                </c:pt>
                <c:pt idx="6297">
                  <c:v>18.8</c:v>
                </c:pt>
                <c:pt idx="6298">
                  <c:v>18.8</c:v>
                </c:pt>
                <c:pt idx="6299">
                  <c:v>18.8</c:v>
                </c:pt>
                <c:pt idx="6300">
                  <c:v>18.8</c:v>
                </c:pt>
                <c:pt idx="6301">
                  <c:v>18.8</c:v>
                </c:pt>
                <c:pt idx="6302">
                  <c:v>18.8</c:v>
                </c:pt>
                <c:pt idx="6303">
                  <c:v>18.8</c:v>
                </c:pt>
                <c:pt idx="6304">
                  <c:v>18.8</c:v>
                </c:pt>
                <c:pt idx="6305">
                  <c:v>18.8</c:v>
                </c:pt>
                <c:pt idx="6306">
                  <c:v>18.8</c:v>
                </c:pt>
                <c:pt idx="6307">
                  <c:v>18.8</c:v>
                </c:pt>
                <c:pt idx="6308">
                  <c:v>18.8</c:v>
                </c:pt>
                <c:pt idx="6309">
                  <c:v>18.8</c:v>
                </c:pt>
                <c:pt idx="6310">
                  <c:v>18.8</c:v>
                </c:pt>
                <c:pt idx="6311">
                  <c:v>18.8</c:v>
                </c:pt>
                <c:pt idx="6312">
                  <c:v>18.8</c:v>
                </c:pt>
                <c:pt idx="6313">
                  <c:v>18.8</c:v>
                </c:pt>
                <c:pt idx="6314">
                  <c:v>18.8</c:v>
                </c:pt>
                <c:pt idx="6315">
                  <c:v>18.8</c:v>
                </c:pt>
                <c:pt idx="6316">
                  <c:v>18.8</c:v>
                </c:pt>
                <c:pt idx="6317">
                  <c:v>18.7</c:v>
                </c:pt>
                <c:pt idx="6318">
                  <c:v>18.7</c:v>
                </c:pt>
                <c:pt idx="6319">
                  <c:v>18.7</c:v>
                </c:pt>
                <c:pt idx="6320">
                  <c:v>18.7</c:v>
                </c:pt>
                <c:pt idx="6321">
                  <c:v>18.7</c:v>
                </c:pt>
                <c:pt idx="6322">
                  <c:v>18.7</c:v>
                </c:pt>
                <c:pt idx="6323">
                  <c:v>18.7</c:v>
                </c:pt>
                <c:pt idx="6324">
                  <c:v>18.7</c:v>
                </c:pt>
                <c:pt idx="6325">
                  <c:v>18.7</c:v>
                </c:pt>
                <c:pt idx="6326">
                  <c:v>18.7</c:v>
                </c:pt>
                <c:pt idx="6327">
                  <c:v>18.7</c:v>
                </c:pt>
                <c:pt idx="6328">
                  <c:v>18.7</c:v>
                </c:pt>
                <c:pt idx="6329">
                  <c:v>18.7</c:v>
                </c:pt>
                <c:pt idx="6330">
                  <c:v>18.7</c:v>
                </c:pt>
                <c:pt idx="6331">
                  <c:v>18.7</c:v>
                </c:pt>
                <c:pt idx="6332">
                  <c:v>18.600000000000001</c:v>
                </c:pt>
                <c:pt idx="6333">
                  <c:v>18.600000000000001</c:v>
                </c:pt>
                <c:pt idx="6334">
                  <c:v>18.600000000000001</c:v>
                </c:pt>
                <c:pt idx="6335">
                  <c:v>18.600000000000001</c:v>
                </c:pt>
                <c:pt idx="6336">
                  <c:v>18.600000000000001</c:v>
                </c:pt>
                <c:pt idx="6337">
                  <c:v>18.600000000000001</c:v>
                </c:pt>
                <c:pt idx="6338">
                  <c:v>18.600000000000001</c:v>
                </c:pt>
                <c:pt idx="6339">
                  <c:v>18.600000000000001</c:v>
                </c:pt>
                <c:pt idx="6340">
                  <c:v>18.600000000000001</c:v>
                </c:pt>
                <c:pt idx="6341">
                  <c:v>18.600000000000001</c:v>
                </c:pt>
                <c:pt idx="6342">
                  <c:v>18.600000000000001</c:v>
                </c:pt>
                <c:pt idx="6343">
                  <c:v>18.600000000000001</c:v>
                </c:pt>
                <c:pt idx="6344">
                  <c:v>18.600000000000001</c:v>
                </c:pt>
                <c:pt idx="6345">
                  <c:v>18.600000000000001</c:v>
                </c:pt>
                <c:pt idx="6346">
                  <c:v>18.600000000000001</c:v>
                </c:pt>
                <c:pt idx="6347">
                  <c:v>18.600000000000001</c:v>
                </c:pt>
                <c:pt idx="6348">
                  <c:v>18.600000000000001</c:v>
                </c:pt>
                <c:pt idx="6349">
                  <c:v>18.600000000000001</c:v>
                </c:pt>
                <c:pt idx="6350">
                  <c:v>18.600000000000001</c:v>
                </c:pt>
                <c:pt idx="6351">
                  <c:v>18.600000000000001</c:v>
                </c:pt>
                <c:pt idx="6352">
                  <c:v>18.600000000000001</c:v>
                </c:pt>
                <c:pt idx="6353">
                  <c:v>18.600000000000001</c:v>
                </c:pt>
                <c:pt idx="6354">
                  <c:v>18.600000000000001</c:v>
                </c:pt>
                <c:pt idx="6355">
                  <c:v>18.600000000000001</c:v>
                </c:pt>
                <c:pt idx="6356">
                  <c:v>18.600000000000001</c:v>
                </c:pt>
                <c:pt idx="6357">
                  <c:v>18.600000000000001</c:v>
                </c:pt>
                <c:pt idx="6358">
                  <c:v>18.600000000000001</c:v>
                </c:pt>
                <c:pt idx="6359">
                  <c:v>18.600000000000001</c:v>
                </c:pt>
                <c:pt idx="6360">
                  <c:v>18.600000000000001</c:v>
                </c:pt>
                <c:pt idx="6361">
                  <c:v>18.600000000000001</c:v>
                </c:pt>
                <c:pt idx="6362">
                  <c:v>18.600000000000001</c:v>
                </c:pt>
                <c:pt idx="6363">
                  <c:v>18.600000000000001</c:v>
                </c:pt>
                <c:pt idx="6364">
                  <c:v>18.600000000000001</c:v>
                </c:pt>
                <c:pt idx="6365">
                  <c:v>18.600000000000001</c:v>
                </c:pt>
                <c:pt idx="6366">
                  <c:v>18.600000000000001</c:v>
                </c:pt>
                <c:pt idx="6367">
                  <c:v>18.600000000000001</c:v>
                </c:pt>
                <c:pt idx="6368">
                  <c:v>18.600000000000001</c:v>
                </c:pt>
                <c:pt idx="6369">
                  <c:v>18.600000000000001</c:v>
                </c:pt>
                <c:pt idx="6370">
                  <c:v>18.600000000000001</c:v>
                </c:pt>
                <c:pt idx="6371">
                  <c:v>18.600000000000001</c:v>
                </c:pt>
                <c:pt idx="6372">
                  <c:v>18.600000000000001</c:v>
                </c:pt>
                <c:pt idx="6373">
                  <c:v>18.600000000000001</c:v>
                </c:pt>
                <c:pt idx="6374">
                  <c:v>18.600000000000001</c:v>
                </c:pt>
                <c:pt idx="6375">
                  <c:v>18.600000000000001</c:v>
                </c:pt>
                <c:pt idx="6376">
                  <c:v>18.600000000000001</c:v>
                </c:pt>
                <c:pt idx="6377">
                  <c:v>18.600000000000001</c:v>
                </c:pt>
                <c:pt idx="6378">
                  <c:v>18.600000000000001</c:v>
                </c:pt>
                <c:pt idx="6379">
                  <c:v>18.600000000000001</c:v>
                </c:pt>
                <c:pt idx="6380">
                  <c:v>18.600000000000001</c:v>
                </c:pt>
                <c:pt idx="6381">
                  <c:v>18.600000000000001</c:v>
                </c:pt>
                <c:pt idx="6382">
                  <c:v>18.600000000000001</c:v>
                </c:pt>
                <c:pt idx="6383">
                  <c:v>18.600000000000001</c:v>
                </c:pt>
                <c:pt idx="6384">
                  <c:v>18.600000000000001</c:v>
                </c:pt>
                <c:pt idx="6385">
                  <c:v>18.600000000000001</c:v>
                </c:pt>
                <c:pt idx="6386">
                  <c:v>18.600000000000001</c:v>
                </c:pt>
                <c:pt idx="6387">
                  <c:v>18.600000000000001</c:v>
                </c:pt>
                <c:pt idx="6388">
                  <c:v>18.600000000000001</c:v>
                </c:pt>
                <c:pt idx="6389">
                  <c:v>18.600000000000001</c:v>
                </c:pt>
                <c:pt idx="6390">
                  <c:v>18.600000000000001</c:v>
                </c:pt>
                <c:pt idx="6391">
                  <c:v>18.600000000000001</c:v>
                </c:pt>
                <c:pt idx="6392">
                  <c:v>18.600000000000001</c:v>
                </c:pt>
                <c:pt idx="6393">
                  <c:v>18.600000000000001</c:v>
                </c:pt>
                <c:pt idx="6394">
                  <c:v>18.600000000000001</c:v>
                </c:pt>
                <c:pt idx="6395">
                  <c:v>18.600000000000001</c:v>
                </c:pt>
                <c:pt idx="6396">
                  <c:v>18.600000000000001</c:v>
                </c:pt>
                <c:pt idx="6397">
                  <c:v>18.600000000000001</c:v>
                </c:pt>
                <c:pt idx="6398">
                  <c:v>18.600000000000001</c:v>
                </c:pt>
                <c:pt idx="6399">
                  <c:v>18.600000000000001</c:v>
                </c:pt>
                <c:pt idx="6400">
                  <c:v>18.600000000000001</c:v>
                </c:pt>
                <c:pt idx="6401">
                  <c:v>18.600000000000001</c:v>
                </c:pt>
                <c:pt idx="6402">
                  <c:v>18.600000000000001</c:v>
                </c:pt>
                <c:pt idx="6403">
                  <c:v>18.600000000000001</c:v>
                </c:pt>
                <c:pt idx="6404">
                  <c:v>18.600000000000001</c:v>
                </c:pt>
                <c:pt idx="6405">
                  <c:v>18.600000000000001</c:v>
                </c:pt>
                <c:pt idx="6406">
                  <c:v>18.600000000000001</c:v>
                </c:pt>
                <c:pt idx="6407">
                  <c:v>18.600000000000001</c:v>
                </c:pt>
                <c:pt idx="6408">
                  <c:v>18.600000000000001</c:v>
                </c:pt>
                <c:pt idx="6409">
                  <c:v>18.600000000000001</c:v>
                </c:pt>
                <c:pt idx="6410">
                  <c:v>18.600000000000001</c:v>
                </c:pt>
                <c:pt idx="6411">
                  <c:v>18.600000000000001</c:v>
                </c:pt>
                <c:pt idx="6412">
                  <c:v>18.600000000000001</c:v>
                </c:pt>
                <c:pt idx="6413">
                  <c:v>18.600000000000001</c:v>
                </c:pt>
                <c:pt idx="6414">
                  <c:v>18.600000000000001</c:v>
                </c:pt>
                <c:pt idx="6415">
                  <c:v>18.600000000000001</c:v>
                </c:pt>
                <c:pt idx="6416">
                  <c:v>18.600000000000001</c:v>
                </c:pt>
                <c:pt idx="6417">
                  <c:v>18.600000000000001</c:v>
                </c:pt>
                <c:pt idx="6418">
                  <c:v>18.600000000000001</c:v>
                </c:pt>
                <c:pt idx="6419">
                  <c:v>18.600000000000001</c:v>
                </c:pt>
                <c:pt idx="6420">
                  <c:v>18.600000000000001</c:v>
                </c:pt>
                <c:pt idx="6421">
                  <c:v>18.600000000000001</c:v>
                </c:pt>
                <c:pt idx="6422">
                  <c:v>18.600000000000001</c:v>
                </c:pt>
                <c:pt idx="6423">
                  <c:v>18.600000000000001</c:v>
                </c:pt>
                <c:pt idx="6424">
                  <c:v>18.600000000000001</c:v>
                </c:pt>
                <c:pt idx="6425">
                  <c:v>18.5</c:v>
                </c:pt>
                <c:pt idx="6426">
                  <c:v>18.5</c:v>
                </c:pt>
                <c:pt idx="6427">
                  <c:v>18.5</c:v>
                </c:pt>
                <c:pt idx="6428">
                  <c:v>18.5</c:v>
                </c:pt>
                <c:pt idx="6429">
                  <c:v>18.5</c:v>
                </c:pt>
                <c:pt idx="6430">
                  <c:v>18.5</c:v>
                </c:pt>
                <c:pt idx="6431">
                  <c:v>18.5</c:v>
                </c:pt>
                <c:pt idx="6432">
                  <c:v>18.5</c:v>
                </c:pt>
                <c:pt idx="6433">
                  <c:v>18.5</c:v>
                </c:pt>
                <c:pt idx="6434">
                  <c:v>18.5</c:v>
                </c:pt>
                <c:pt idx="6435">
                  <c:v>18.5</c:v>
                </c:pt>
                <c:pt idx="6436">
                  <c:v>18.5</c:v>
                </c:pt>
                <c:pt idx="6437">
                  <c:v>18.5</c:v>
                </c:pt>
                <c:pt idx="6438">
                  <c:v>18.5</c:v>
                </c:pt>
                <c:pt idx="6439">
                  <c:v>18.5</c:v>
                </c:pt>
                <c:pt idx="6440">
                  <c:v>18.5</c:v>
                </c:pt>
                <c:pt idx="6441">
                  <c:v>18.5</c:v>
                </c:pt>
                <c:pt idx="6442">
                  <c:v>18.5</c:v>
                </c:pt>
                <c:pt idx="6443">
                  <c:v>18.5</c:v>
                </c:pt>
                <c:pt idx="6444">
                  <c:v>18.5</c:v>
                </c:pt>
                <c:pt idx="6445">
                  <c:v>18.5</c:v>
                </c:pt>
                <c:pt idx="6446">
                  <c:v>18.5</c:v>
                </c:pt>
                <c:pt idx="6447">
                  <c:v>18.5</c:v>
                </c:pt>
                <c:pt idx="6448">
                  <c:v>18.5</c:v>
                </c:pt>
                <c:pt idx="6449">
                  <c:v>18.5</c:v>
                </c:pt>
                <c:pt idx="6450">
                  <c:v>18.5</c:v>
                </c:pt>
                <c:pt idx="6451">
                  <c:v>18.5</c:v>
                </c:pt>
                <c:pt idx="6452">
                  <c:v>18.5</c:v>
                </c:pt>
                <c:pt idx="6453">
                  <c:v>18.5</c:v>
                </c:pt>
                <c:pt idx="6454">
                  <c:v>18.5</c:v>
                </c:pt>
                <c:pt idx="6455">
                  <c:v>18.5</c:v>
                </c:pt>
                <c:pt idx="6456">
                  <c:v>18.5</c:v>
                </c:pt>
                <c:pt idx="6457">
                  <c:v>18.5</c:v>
                </c:pt>
                <c:pt idx="6458">
                  <c:v>18.5</c:v>
                </c:pt>
                <c:pt idx="6459">
                  <c:v>18.5</c:v>
                </c:pt>
                <c:pt idx="6460">
                  <c:v>18.5</c:v>
                </c:pt>
                <c:pt idx="6461">
                  <c:v>18.5</c:v>
                </c:pt>
                <c:pt idx="6462">
                  <c:v>18.5</c:v>
                </c:pt>
                <c:pt idx="6463">
                  <c:v>18.5</c:v>
                </c:pt>
                <c:pt idx="6464">
                  <c:v>18.5</c:v>
                </c:pt>
                <c:pt idx="6465">
                  <c:v>18.5</c:v>
                </c:pt>
                <c:pt idx="6466">
                  <c:v>18.5</c:v>
                </c:pt>
                <c:pt idx="6467">
                  <c:v>18.5</c:v>
                </c:pt>
                <c:pt idx="6468">
                  <c:v>18.5</c:v>
                </c:pt>
                <c:pt idx="6469">
                  <c:v>18.5</c:v>
                </c:pt>
                <c:pt idx="6470">
                  <c:v>18.5</c:v>
                </c:pt>
                <c:pt idx="6471">
                  <c:v>18.5</c:v>
                </c:pt>
                <c:pt idx="6472">
                  <c:v>18.5</c:v>
                </c:pt>
                <c:pt idx="6473">
                  <c:v>18.5</c:v>
                </c:pt>
                <c:pt idx="6474">
                  <c:v>18.5</c:v>
                </c:pt>
                <c:pt idx="6475">
                  <c:v>18.5</c:v>
                </c:pt>
                <c:pt idx="6476">
                  <c:v>18.5</c:v>
                </c:pt>
                <c:pt idx="6477">
                  <c:v>18.5</c:v>
                </c:pt>
                <c:pt idx="6478">
                  <c:v>18.5</c:v>
                </c:pt>
                <c:pt idx="6479">
                  <c:v>18.5</c:v>
                </c:pt>
                <c:pt idx="6480">
                  <c:v>18.5</c:v>
                </c:pt>
                <c:pt idx="6481">
                  <c:v>18.5</c:v>
                </c:pt>
                <c:pt idx="6482">
                  <c:v>18.5</c:v>
                </c:pt>
                <c:pt idx="6483">
                  <c:v>18.5</c:v>
                </c:pt>
                <c:pt idx="6484">
                  <c:v>18.5</c:v>
                </c:pt>
                <c:pt idx="6485">
                  <c:v>18.5</c:v>
                </c:pt>
                <c:pt idx="6486">
                  <c:v>18.5</c:v>
                </c:pt>
                <c:pt idx="6487">
                  <c:v>18.5</c:v>
                </c:pt>
                <c:pt idx="6488">
                  <c:v>18.5</c:v>
                </c:pt>
                <c:pt idx="6489">
                  <c:v>18.5</c:v>
                </c:pt>
                <c:pt idx="6490">
                  <c:v>18.5</c:v>
                </c:pt>
                <c:pt idx="6491">
                  <c:v>18.5</c:v>
                </c:pt>
                <c:pt idx="6492">
                  <c:v>18.5</c:v>
                </c:pt>
                <c:pt idx="6493">
                  <c:v>18.5</c:v>
                </c:pt>
                <c:pt idx="6494">
                  <c:v>18.5</c:v>
                </c:pt>
                <c:pt idx="6495">
                  <c:v>18.399999999999999</c:v>
                </c:pt>
                <c:pt idx="6496">
                  <c:v>18.399999999999999</c:v>
                </c:pt>
                <c:pt idx="6497">
                  <c:v>18.399999999999999</c:v>
                </c:pt>
                <c:pt idx="6498">
                  <c:v>18.399999999999999</c:v>
                </c:pt>
                <c:pt idx="6499">
                  <c:v>18.399999999999999</c:v>
                </c:pt>
                <c:pt idx="6500">
                  <c:v>18.399999999999999</c:v>
                </c:pt>
                <c:pt idx="6501">
                  <c:v>18.399999999999999</c:v>
                </c:pt>
                <c:pt idx="6502">
                  <c:v>18.399999999999999</c:v>
                </c:pt>
                <c:pt idx="6503">
                  <c:v>18.399999999999999</c:v>
                </c:pt>
                <c:pt idx="6504">
                  <c:v>18.399999999999999</c:v>
                </c:pt>
                <c:pt idx="6505">
                  <c:v>18.399999999999999</c:v>
                </c:pt>
                <c:pt idx="6506">
                  <c:v>18.399999999999999</c:v>
                </c:pt>
                <c:pt idx="6507">
                  <c:v>18.399999999999999</c:v>
                </c:pt>
                <c:pt idx="6508">
                  <c:v>18.399999999999999</c:v>
                </c:pt>
                <c:pt idx="6509">
                  <c:v>18.399999999999999</c:v>
                </c:pt>
                <c:pt idx="6510">
                  <c:v>18.399999999999999</c:v>
                </c:pt>
                <c:pt idx="6511">
                  <c:v>18.399999999999999</c:v>
                </c:pt>
                <c:pt idx="6512">
                  <c:v>18.399999999999999</c:v>
                </c:pt>
                <c:pt idx="6513">
                  <c:v>18.399999999999999</c:v>
                </c:pt>
                <c:pt idx="6514">
                  <c:v>18.399999999999999</c:v>
                </c:pt>
                <c:pt idx="6515">
                  <c:v>18.399999999999999</c:v>
                </c:pt>
                <c:pt idx="6516">
                  <c:v>18.399999999999999</c:v>
                </c:pt>
                <c:pt idx="6517">
                  <c:v>18.399999999999999</c:v>
                </c:pt>
                <c:pt idx="6518">
                  <c:v>18.399999999999999</c:v>
                </c:pt>
                <c:pt idx="6519">
                  <c:v>18.399999999999999</c:v>
                </c:pt>
                <c:pt idx="6520">
                  <c:v>18.399999999999999</c:v>
                </c:pt>
                <c:pt idx="6521">
                  <c:v>18.399999999999999</c:v>
                </c:pt>
                <c:pt idx="6522">
                  <c:v>18.399999999999999</c:v>
                </c:pt>
                <c:pt idx="6523">
                  <c:v>18.399999999999999</c:v>
                </c:pt>
                <c:pt idx="6524">
                  <c:v>18.399999999999999</c:v>
                </c:pt>
                <c:pt idx="6525">
                  <c:v>18.399999999999999</c:v>
                </c:pt>
                <c:pt idx="6526">
                  <c:v>18.399999999999999</c:v>
                </c:pt>
                <c:pt idx="6527">
                  <c:v>18.399999999999999</c:v>
                </c:pt>
                <c:pt idx="6528">
                  <c:v>18.399999999999999</c:v>
                </c:pt>
                <c:pt idx="6529">
                  <c:v>18.399999999999999</c:v>
                </c:pt>
                <c:pt idx="6530">
                  <c:v>18.399999999999999</c:v>
                </c:pt>
                <c:pt idx="6531">
                  <c:v>18.399999999999999</c:v>
                </c:pt>
                <c:pt idx="6532">
                  <c:v>18.399999999999999</c:v>
                </c:pt>
                <c:pt idx="6533">
                  <c:v>18.399999999999999</c:v>
                </c:pt>
                <c:pt idx="6534">
                  <c:v>18.399999999999999</c:v>
                </c:pt>
                <c:pt idx="6535">
                  <c:v>18.399999999999999</c:v>
                </c:pt>
                <c:pt idx="6536">
                  <c:v>18.399999999999999</c:v>
                </c:pt>
                <c:pt idx="6537">
                  <c:v>18.399999999999999</c:v>
                </c:pt>
                <c:pt idx="6538">
                  <c:v>18.399999999999999</c:v>
                </c:pt>
                <c:pt idx="6539">
                  <c:v>18.399999999999999</c:v>
                </c:pt>
                <c:pt idx="6540">
                  <c:v>18.399999999999999</c:v>
                </c:pt>
                <c:pt idx="6541">
                  <c:v>18.399999999999999</c:v>
                </c:pt>
                <c:pt idx="6542">
                  <c:v>18.399999999999999</c:v>
                </c:pt>
                <c:pt idx="6543">
                  <c:v>18.399999999999999</c:v>
                </c:pt>
                <c:pt idx="6544">
                  <c:v>18.399999999999999</c:v>
                </c:pt>
                <c:pt idx="6545">
                  <c:v>18.399999999999999</c:v>
                </c:pt>
                <c:pt idx="6546">
                  <c:v>18.399999999999999</c:v>
                </c:pt>
                <c:pt idx="6547">
                  <c:v>18.399999999999999</c:v>
                </c:pt>
                <c:pt idx="6548">
                  <c:v>18.399999999999999</c:v>
                </c:pt>
                <c:pt idx="6549">
                  <c:v>18.399999999999999</c:v>
                </c:pt>
                <c:pt idx="6550">
                  <c:v>18.399999999999999</c:v>
                </c:pt>
                <c:pt idx="6551">
                  <c:v>18.3</c:v>
                </c:pt>
                <c:pt idx="6552">
                  <c:v>18.3</c:v>
                </c:pt>
                <c:pt idx="6553">
                  <c:v>18.3</c:v>
                </c:pt>
                <c:pt idx="6554">
                  <c:v>18.3</c:v>
                </c:pt>
                <c:pt idx="6555">
                  <c:v>18.3</c:v>
                </c:pt>
                <c:pt idx="6556">
                  <c:v>18.3</c:v>
                </c:pt>
                <c:pt idx="6557">
                  <c:v>18.3</c:v>
                </c:pt>
                <c:pt idx="6558">
                  <c:v>18.3</c:v>
                </c:pt>
                <c:pt idx="6559">
                  <c:v>18.3</c:v>
                </c:pt>
                <c:pt idx="6560">
                  <c:v>18.3</c:v>
                </c:pt>
                <c:pt idx="6561">
                  <c:v>18.3</c:v>
                </c:pt>
                <c:pt idx="6562">
                  <c:v>18.3</c:v>
                </c:pt>
                <c:pt idx="6563">
                  <c:v>18.3</c:v>
                </c:pt>
                <c:pt idx="6564">
                  <c:v>18.3</c:v>
                </c:pt>
                <c:pt idx="6565">
                  <c:v>18.3</c:v>
                </c:pt>
                <c:pt idx="6566">
                  <c:v>18.3</c:v>
                </c:pt>
                <c:pt idx="6567">
                  <c:v>18.3</c:v>
                </c:pt>
                <c:pt idx="6568">
                  <c:v>18.3</c:v>
                </c:pt>
                <c:pt idx="6569">
                  <c:v>18.3</c:v>
                </c:pt>
                <c:pt idx="6570">
                  <c:v>18.3</c:v>
                </c:pt>
                <c:pt idx="6571">
                  <c:v>18.3</c:v>
                </c:pt>
                <c:pt idx="6572">
                  <c:v>18.3</c:v>
                </c:pt>
                <c:pt idx="6573">
                  <c:v>18.3</c:v>
                </c:pt>
                <c:pt idx="6574">
                  <c:v>18.3</c:v>
                </c:pt>
                <c:pt idx="6575">
                  <c:v>18.3</c:v>
                </c:pt>
                <c:pt idx="6576">
                  <c:v>18.3</c:v>
                </c:pt>
                <c:pt idx="6577">
                  <c:v>18.3</c:v>
                </c:pt>
                <c:pt idx="6578">
                  <c:v>18.3</c:v>
                </c:pt>
                <c:pt idx="6579">
                  <c:v>18.3</c:v>
                </c:pt>
                <c:pt idx="6580">
                  <c:v>18.3</c:v>
                </c:pt>
                <c:pt idx="6581">
                  <c:v>18.3</c:v>
                </c:pt>
                <c:pt idx="6582">
                  <c:v>18.3</c:v>
                </c:pt>
                <c:pt idx="6583">
                  <c:v>18.3</c:v>
                </c:pt>
                <c:pt idx="6584">
                  <c:v>18.3</c:v>
                </c:pt>
                <c:pt idx="6585">
                  <c:v>18.3</c:v>
                </c:pt>
                <c:pt idx="6586">
                  <c:v>18.3</c:v>
                </c:pt>
                <c:pt idx="6587">
                  <c:v>18.3</c:v>
                </c:pt>
                <c:pt idx="6588">
                  <c:v>18.3</c:v>
                </c:pt>
                <c:pt idx="6589">
                  <c:v>18.3</c:v>
                </c:pt>
                <c:pt idx="6590">
                  <c:v>18.3</c:v>
                </c:pt>
                <c:pt idx="6591">
                  <c:v>18.3</c:v>
                </c:pt>
                <c:pt idx="6592">
                  <c:v>18.3</c:v>
                </c:pt>
                <c:pt idx="6593">
                  <c:v>18.3</c:v>
                </c:pt>
                <c:pt idx="6594">
                  <c:v>18.3</c:v>
                </c:pt>
                <c:pt idx="6595">
                  <c:v>18.3</c:v>
                </c:pt>
                <c:pt idx="6596">
                  <c:v>18.3</c:v>
                </c:pt>
                <c:pt idx="6597">
                  <c:v>18.3</c:v>
                </c:pt>
                <c:pt idx="6598">
                  <c:v>18.3</c:v>
                </c:pt>
                <c:pt idx="6599">
                  <c:v>18.3</c:v>
                </c:pt>
                <c:pt idx="6600">
                  <c:v>18.3</c:v>
                </c:pt>
                <c:pt idx="6601">
                  <c:v>18.3</c:v>
                </c:pt>
                <c:pt idx="6602">
                  <c:v>18.3</c:v>
                </c:pt>
                <c:pt idx="6603">
                  <c:v>18.3</c:v>
                </c:pt>
                <c:pt idx="6604">
                  <c:v>18.3</c:v>
                </c:pt>
                <c:pt idx="6605">
                  <c:v>18.3</c:v>
                </c:pt>
                <c:pt idx="6606">
                  <c:v>18.2</c:v>
                </c:pt>
                <c:pt idx="6607">
                  <c:v>18.2</c:v>
                </c:pt>
                <c:pt idx="6608">
                  <c:v>18.2</c:v>
                </c:pt>
                <c:pt idx="6609">
                  <c:v>18.2</c:v>
                </c:pt>
                <c:pt idx="6610">
                  <c:v>18.2</c:v>
                </c:pt>
                <c:pt idx="6611">
                  <c:v>18.2</c:v>
                </c:pt>
                <c:pt idx="6612">
                  <c:v>18.2</c:v>
                </c:pt>
                <c:pt idx="6613">
                  <c:v>18.2</c:v>
                </c:pt>
                <c:pt idx="6614">
                  <c:v>18.2</c:v>
                </c:pt>
                <c:pt idx="6615">
                  <c:v>18.2</c:v>
                </c:pt>
                <c:pt idx="6616">
                  <c:v>18.2</c:v>
                </c:pt>
                <c:pt idx="6617">
                  <c:v>18.2</c:v>
                </c:pt>
                <c:pt idx="6618">
                  <c:v>18.2</c:v>
                </c:pt>
                <c:pt idx="6619">
                  <c:v>18.2</c:v>
                </c:pt>
                <c:pt idx="6620">
                  <c:v>18.2</c:v>
                </c:pt>
                <c:pt idx="6621">
                  <c:v>18.2</c:v>
                </c:pt>
                <c:pt idx="6622">
                  <c:v>18.2</c:v>
                </c:pt>
                <c:pt idx="6623">
                  <c:v>18.2</c:v>
                </c:pt>
                <c:pt idx="6624">
                  <c:v>18.2</c:v>
                </c:pt>
                <c:pt idx="6625">
                  <c:v>18.2</c:v>
                </c:pt>
                <c:pt idx="6626">
                  <c:v>18.2</c:v>
                </c:pt>
                <c:pt idx="6627">
                  <c:v>18.2</c:v>
                </c:pt>
                <c:pt idx="6628">
                  <c:v>18.2</c:v>
                </c:pt>
                <c:pt idx="6629">
                  <c:v>18.2</c:v>
                </c:pt>
                <c:pt idx="6630">
                  <c:v>18.2</c:v>
                </c:pt>
                <c:pt idx="6631">
                  <c:v>18.2</c:v>
                </c:pt>
                <c:pt idx="6632">
                  <c:v>18.2</c:v>
                </c:pt>
                <c:pt idx="6633">
                  <c:v>18.2</c:v>
                </c:pt>
                <c:pt idx="6634">
                  <c:v>18.2</c:v>
                </c:pt>
                <c:pt idx="6635">
                  <c:v>18.2</c:v>
                </c:pt>
                <c:pt idx="6636">
                  <c:v>18.2</c:v>
                </c:pt>
                <c:pt idx="6637">
                  <c:v>18.2</c:v>
                </c:pt>
                <c:pt idx="6638">
                  <c:v>18.2</c:v>
                </c:pt>
                <c:pt idx="6639">
                  <c:v>18.2</c:v>
                </c:pt>
                <c:pt idx="6640">
                  <c:v>18.2</c:v>
                </c:pt>
                <c:pt idx="6641">
                  <c:v>18.2</c:v>
                </c:pt>
                <c:pt idx="6642">
                  <c:v>18.2</c:v>
                </c:pt>
                <c:pt idx="6643">
                  <c:v>18.2</c:v>
                </c:pt>
                <c:pt idx="6644">
                  <c:v>18.2</c:v>
                </c:pt>
                <c:pt idx="6645">
                  <c:v>18.2</c:v>
                </c:pt>
                <c:pt idx="6646">
                  <c:v>18.2</c:v>
                </c:pt>
                <c:pt idx="6647">
                  <c:v>18.2</c:v>
                </c:pt>
                <c:pt idx="6648">
                  <c:v>18.2</c:v>
                </c:pt>
                <c:pt idx="6649">
                  <c:v>18.2</c:v>
                </c:pt>
                <c:pt idx="6650">
                  <c:v>18.2</c:v>
                </c:pt>
                <c:pt idx="6651">
                  <c:v>18.2</c:v>
                </c:pt>
                <c:pt idx="6652">
                  <c:v>18.2</c:v>
                </c:pt>
                <c:pt idx="6653">
                  <c:v>18.2</c:v>
                </c:pt>
                <c:pt idx="6654">
                  <c:v>18.2</c:v>
                </c:pt>
                <c:pt idx="6655">
                  <c:v>18.2</c:v>
                </c:pt>
                <c:pt idx="6656">
                  <c:v>18.2</c:v>
                </c:pt>
                <c:pt idx="6657">
                  <c:v>18.2</c:v>
                </c:pt>
                <c:pt idx="6658">
                  <c:v>18.2</c:v>
                </c:pt>
                <c:pt idx="6659">
                  <c:v>18.2</c:v>
                </c:pt>
                <c:pt idx="6660">
                  <c:v>18.2</c:v>
                </c:pt>
                <c:pt idx="6661">
                  <c:v>18.2</c:v>
                </c:pt>
                <c:pt idx="6662">
                  <c:v>18.2</c:v>
                </c:pt>
                <c:pt idx="6663">
                  <c:v>18.2</c:v>
                </c:pt>
                <c:pt idx="6664">
                  <c:v>18.2</c:v>
                </c:pt>
                <c:pt idx="6665">
                  <c:v>18.2</c:v>
                </c:pt>
                <c:pt idx="6666">
                  <c:v>18.2</c:v>
                </c:pt>
                <c:pt idx="6667">
                  <c:v>18.2</c:v>
                </c:pt>
                <c:pt idx="6668">
                  <c:v>18.2</c:v>
                </c:pt>
                <c:pt idx="6669">
                  <c:v>18.100000000000001</c:v>
                </c:pt>
                <c:pt idx="6670">
                  <c:v>18.2</c:v>
                </c:pt>
                <c:pt idx="6671">
                  <c:v>18.2</c:v>
                </c:pt>
                <c:pt idx="6672">
                  <c:v>18.100000000000001</c:v>
                </c:pt>
                <c:pt idx="6673">
                  <c:v>18.100000000000001</c:v>
                </c:pt>
                <c:pt idx="6674">
                  <c:v>18.100000000000001</c:v>
                </c:pt>
                <c:pt idx="6675">
                  <c:v>18.100000000000001</c:v>
                </c:pt>
                <c:pt idx="6676">
                  <c:v>18.100000000000001</c:v>
                </c:pt>
                <c:pt idx="6677">
                  <c:v>18.100000000000001</c:v>
                </c:pt>
                <c:pt idx="6678">
                  <c:v>18.100000000000001</c:v>
                </c:pt>
                <c:pt idx="6679">
                  <c:v>18.100000000000001</c:v>
                </c:pt>
                <c:pt idx="6680">
                  <c:v>18.100000000000001</c:v>
                </c:pt>
                <c:pt idx="6681">
                  <c:v>18.100000000000001</c:v>
                </c:pt>
                <c:pt idx="6682">
                  <c:v>18.100000000000001</c:v>
                </c:pt>
                <c:pt idx="6683">
                  <c:v>18.100000000000001</c:v>
                </c:pt>
                <c:pt idx="6684">
                  <c:v>18.100000000000001</c:v>
                </c:pt>
                <c:pt idx="6685">
                  <c:v>18.100000000000001</c:v>
                </c:pt>
                <c:pt idx="6686">
                  <c:v>18.100000000000001</c:v>
                </c:pt>
                <c:pt idx="6687">
                  <c:v>18.100000000000001</c:v>
                </c:pt>
                <c:pt idx="6688">
                  <c:v>18.100000000000001</c:v>
                </c:pt>
                <c:pt idx="6689">
                  <c:v>18.100000000000001</c:v>
                </c:pt>
                <c:pt idx="6690">
                  <c:v>18.100000000000001</c:v>
                </c:pt>
                <c:pt idx="6691">
                  <c:v>18.100000000000001</c:v>
                </c:pt>
                <c:pt idx="6692">
                  <c:v>18.100000000000001</c:v>
                </c:pt>
                <c:pt idx="6693">
                  <c:v>18.100000000000001</c:v>
                </c:pt>
                <c:pt idx="6694">
                  <c:v>18.100000000000001</c:v>
                </c:pt>
                <c:pt idx="6695">
                  <c:v>18.100000000000001</c:v>
                </c:pt>
                <c:pt idx="6696">
                  <c:v>18.100000000000001</c:v>
                </c:pt>
                <c:pt idx="6697">
                  <c:v>18.100000000000001</c:v>
                </c:pt>
                <c:pt idx="6698">
                  <c:v>18.100000000000001</c:v>
                </c:pt>
                <c:pt idx="6699">
                  <c:v>18.100000000000001</c:v>
                </c:pt>
                <c:pt idx="6700">
                  <c:v>18.100000000000001</c:v>
                </c:pt>
                <c:pt idx="6701">
                  <c:v>18.100000000000001</c:v>
                </c:pt>
                <c:pt idx="6702">
                  <c:v>18.100000000000001</c:v>
                </c:pt>
                <c:pt idx="6703">
                  <c:v>18.100000000000001</c:v>
                </c:pt>
                <c:pt idx="6704">
                  <c:v>18.100000000000001</c:v>
                </c:pt>
                <c:pt idx="6705">
                  <c:v>18.100000000000001</c:v>
                </c:pt>
                <c:pt idx="6706">
                  <c:v>18.100000000000001</c:v>
                </c:pt>
                <c:pt idx="6707">
                  <c:v>18.100000000000001</c:v>
                </c:pt>
                <c:pt idx="6708">
                  <c:v>18.100000000000001</c:v>
                </c:pt>
                <c:pt idx="6709">
                  <c:v>18.100000000000001</c:v>
                </c:pt>
                <c:pt idx="6710">
                  <c:v>18.100000000000001</c:v>
                </c:pt>
                <c:pt idx="6711">
                  <c:v>18.100000000000001</c:v>
                </c:pt>
                <c:pt idx="6712">
                  <c:v>18.100000000000001</c:v>
                </c:pt>
                <c:pt idx="6713">
                  <c:v>18.100000000000001</c:v>
                </c:pt>
                <c:pt idx="6714">
                  <c:v>18.100000000000001</c:v>
                </c:pt>
                <c:pt idx="6715">
                  <c:v>18.100000000000001</c:v>
                </c:pt>
                <c:pt idx="6716">
                  <c:v>18.100000000000001</c:v>
                </c:pt>
                <c:pt idx="6717">
                  <c:v>18.100000000000001</c:v>
                </c:pt>
                <c:pt idx="6718">
                  <c:v>18.100000000000001</c:v>
                </c:pt>
                <c:pt idx="6719">
                  <c:v>18.100000000000001</c:v>
                </c:pt>
                <c:pt idx="6720">
                  <c:v>18.100000000000001</c:v>
                </c:pt>
                <c:pt idx="6721">
                  <c:v>18.100000000000001</c:v>
                </c:pt>
                <c:pt idx="6722">
                  <c:v>18.100000000000001</c:v>
                </c:pt>
                <c:pt idx="6723">
                  <c:v>18.100000000000001</c:v>
                </c:pt>
                <c:pt idx="6724">
                  <c:v>18.100000000000001</c:v>
                </c:pt>
                <c:pt idx="6725">
                  <c:v>18.100000000000001</c:v>
                </c:pt>
                <c:pt idx="6726">
                  <c:v>18.100000000000001</c:v>
                </c:pt>
                <c:pt idx="6727">
                  <c:v>18.100000000000001</c:v>
                </c:pt>
                <c:pt idx="6728">
                  <c:v>18.100000000000001</c:v>
                </c:pt>
                <c:pt idx="6729">
                  <c:v>18.100000000000001</c:v>
                </c:pt>
                <c:pt idx="6730">
                  <c:v>18.100000000000001</c:v>
                </c:pt>
                <c:pt idx="6731">
                  <c:v>18.100000000000001</c:v>
                </c:pt>
                <c:pt idx="6732">
                  <c:v>18.100000000000001</c:v>
                </c:pt>
                <c:pt idx="6733">
                  <c:v>18.100000000000001</c:v>
                </c:pt>
                <c:pt idx="6734">
                  <c:v>18.100000000000001</c:v>
                </c:pt>
                <c:pt idx="6735">
                  <c:v>18.100000000000001</c:v>
                </c:pt>
                <c:pt idx="6736">
                  <c:v>18.100000000000001</c:v>
                </c:pt>
                <c:pt idx="6737">
                  <c:v>18.100000000000001</c:v>
                </c:pt>
                <c:pt idx="6738">
                  <c:v>18.100000000000001</c:v>
                </c:pt>
                <c:pt idx="6739">
                  <c:v>18.100000000000001</c:v>
                </c:pt>
                <c:pt idx="6740">
                  <c:v>18.100000000000001</c:v>
                </c:pt>
                <c:pt idx="6741">
                  <c:v>18.100000000000001</c:v>
                </c:pt>
                <c:pt idx="6742">
                  <c:v>18.100000000000001</c:v>
                </c:pt>
                <c:pt idx="6743">
                  <c:v>18.100000000000001</c:v>
                </c:pt>
                <c:pt idx="6744">
                  <c:v>18.100000000000001</c:v>
                </c:pt>
                <c:pt idx="6745">
                  <c:v>18.100000000000001</c:v>
                </c:pt>
                <c:pt idx="6746">
                  <c:v>18.100000000000001</c:v>
                </c:pt>
                <c:pt idx="6747">
                  <c:v>18.100000000000001</c:v>
                </c:pt>
                <c:pt idx="6748">
                  <c:v>18.100000000000001</c:v>
                </c:pt>
                <c:pt idx="6749">
                  <c:v>18.100000000000001</c:v>
                </c:pt>
                <c:pt idx="6750">
                  <c:v>18.100000000000001</c:v>
                </c:pt>
                <c:pt idx="6751">
                  <c:v>18.100000000000001</c:v>
                </c:pt>
                <c:pt idx="6752">
                  <c:v>18.100000000000001</c:v>
                </c:pt>
                <c:pt idx="6753">
                  <c:v>18.100000000000001</c:v>
                </c:pt>
                <c:pt idx="6754">
                  <c:v>18.100000000000001</c:v>
                </c:pt>
                <c:pt idx="6755">
                  <c:v>18.100000000000001</c:v>
                </c:pt>
                <c:pt idx="6756">
                  <c:v>18.100000000000001</c:v>
                </c:pt>
                <c:pt idx="6757">
                  <c:v>18.100000000000001</c:v>
                </c:pt>
                <c:pt idx="6758">
                  <c:v>18.100000000000001</c:v>
                </c:pt>
                <c:pt idx="6759">
                  <c:v>18.100000000000001</c:v>
                </c:pt>
                <c:pt idx="6760">
                  <c:v>18.100000000000001</c:v>
                </c:pt>
                <c:pt idx="6761">
                  <c:v>18.100000000000001</c:v>
                </c:pt>
                <c:pt idx="6762">
                  <c:v>18.100000000000001</c:v>
                </c:pt>
                <c:pt idx="6763">
                  <c:v>18.100000000000001</c:v>
                </c:pt>
                <c:pt idx="6764">
                  <c:v>18.100000000000001</c:v>
                </c:pt>
                <c:pt idx="6765">
                  <c:v>18.100000000000001</c:v>
                </c:pt>
                <c:pt idx="6766">
                  <c:v>18.100000000000001</c:v>
                </c:pt>
                <c:pt idx="6767">
                  <c:v>18.100000000000001</c:v>
                </c:pt>
                <c:pt idx="6768">
                  <c:v>18.100000000000001</c:v>
                </c:pt>
                <c:pt idx="6769">
                  <c:v>18.100000000000001</c:v>
                </c:pt>
                <c:pt idx="6770">
                  <c:v>18.100000000000001</c:v>
                </c:pt>
                <c:pt idx="6771">
                  <c:v>18.100000000000001</c:v>
                </c:pt>
                <c:pt idx="6772">
                  <c:v>18.100000000000001</c:v>
                </c:pt>
                <c:pt idx="6773">
                  <c:v>18.100000000000001</c:v>
                </c:pt>
                <c:pt idx="6774">
                  <c:v>18.100000000000001</c:v>
                </c:pt>
                <c:pt idx="6775">
                  <c:v>18.100000000000001</c:v>
                </c:pt>
                <c:pt idx="6776">
                  <c:v>18.100000000000001</c:v>
                </c:pt>
                <c:pt idx="6777">
                  <c:v>18.100000000000001</c:v>
                </c:pt>
                <c:pt idx="6778">
                  <c:v>18.100000000000001</c:v>
                </c:pt>
                <c:pt idx="6779">
                  <c:v>18.100000000000001</c:v>
                </c:pt>
                <c:pt idx="6780">
                  <c:v>18.100000000000001</c:v>
                </c:pt>
                <c:pt idx="6781">
                  <c:v>18.100000000000001</c:v>
                </c:pt>
                <c:pt idx="6782">
                  <c:v>18.100000000000001</c:v>
                </c:pt>
                <c:pt idx="6783">
                  <c:v>18.100000000000001</c:v>
                </c:pt>
                <c:pt idx="6784">
                  <c:v>18.100000000000001</c:v>
                </c:pt>
                <c:pt idx="6785">
                  <c:v>18.100000000000001</c:v>
                </c:pt>
                <c:pt idx="6786">
                  <c:v>18.100000000000001</c:v>
                </c:pt>
                <c:pt idx="6787">
                  <c:v>18.100000000000001</c:v>
                </c:pt>
                <c:pt idx="6788">
                  <c:v>18.100000000000001</c:v>
                </c:pt>
                <c:pt idx="6789">
                  <c:v>18.100000000000001</c:v>
                </c:pt>
                <c:pt idx="6790">
                  <c:v>18.100000000000001</c:v>
                </c:pt>
                <c:pt idx="6791">
                  <c:v>18.100000000000001</c:v>
                </c:pt>
                <c:pt idx="6792">
                  <c:v>18.100000000000001</c:v>
                </c:pt>
                <c:pt idx="6793">
                  <c:v>18.100000000000001</c:v>
                </c:pt>
                <c:pt idx="6794">
                  <c:v>18.100000000000001</c:v>
                </c:pt>
                <c:pt idx="6795">
                  <c:v>18.100000000000001</c:v>
                </c:pt>
                <c:pt idx="6796">
                  <c:v>18.100000000000001</c:v>
                </c:pt>
                <c:pt idx="6797">
                  <c:v>18.100000000000001</c:v>
                </c:pt>
                <c:pt idx="6798">
                  <c:v>18.100000000000001</c:v>
                </c:pt>
                <c:pt idx="6799">
                  <c:v>18.100000000000001</c:v>
                </c:pt>
                <c:pt idx="6800">
                  <c:v>18.100000000000001</c:v>
                </c:pt>
                <c:pt idx="6801">
                  <c:v>18.100000000000001</c:v>
                </c:pt>
                <c:pt idx="6802">
                  <c:v>18.100000000000001</c:v>
                </c:pt>
                <c:pt idx="6803">
                  <c:v>18.100000000000001</c:v>
                </c:pt>
                <c:pt idx="6804">
                  <c:v>18.100000000000001</c:v>
                </c:pt>
                <c:pt idx="6805">
                  <c:v>18.100000000000001</c:v>
                </c:pt>
                <c:pt idx="6806">
                  <c:v>18.100000000000001</c:v>
                </c:pt>
                <c:pt idx="6807">
                  <c:v>18.100000000000001</c:v>
                </c:pt>
                <c:pt idx="6808">
                  <c:v>18.100000000000001</c:v>
                </c:pt>
                <c:pt idx="6809">
                  <c:v>18.100000000000001</c:v>
                </c:pt>
                <c:pt idx="6810">
                  <c:v>18.100000000000001</c:v>
                </c:pt>
                <c:pt idx="6811">
                  <c:v>18.100000000000001</c:v>
                </c:pt>
                <c:pt idx="6812">
                  <c:v>18.100000000000001</c:v>
                </c:pt>
                <c:pt idx="6813">
                  <c:v>18.100000000000001</c:v>
                </c:pt>
                <c:pt idx="6814">
                  <c:v>18.100000000000001</c:v>
                </c:pt>
                <c:pt idx="6815">
                  <c:v>18.100000000000001</c:v>
                </c:pt>
                <c:pt idx="6816">
                  <c:v>18.100000000000001</c:v>
                </c:pt>
                <c:pt idx="6817">
                  <c:v>18.100000000000001</c:v>
                </c:pt>
                <c:pt idx="6818">
                  <c:v>18.100000000000001</c:v>
                </c:pt>
                <c:pt idx="6819">
                  <c:v>18.100000000000001</c:v>
                </c:pt>
                <c:pt idx="6820">
                  <c:v>18.100000000000001</c:v>
                </c:pt>
                <c:pt idx="6821">
                  <c:v>18.100000000000001</c:v>
                </c:pt>
                <c:pt idx="6822">
                  <c:v>18.100000000000001</c:v>
                </c:pt>
                <c:pt idx="6823">
                  <c:v>18.100000000000001</c:v>
                </c:pt>
                <c:pt idx="6824">
                  <c:v>18.100000000000001</c:v>
                </c:pt>
                <c:pt idx="6825">
                  <c:v>18.100000000000001</c:v>
                </c:pt>
                <c:pt idx="6826">
                  <c:v>18.100000000000001</c:v>
                </c:pt>
                <c:pt idx="6827">
                  <c:v>18.100000000000001</c:v>
                </c:pt>
                <c:pt idx="6828">
                  <c:v>18.100000000000001</c:v>
                </c:pt>
                <c:pt idx="6829">
                  <c:v>18.100000000000001</c:v>
                </c:pt>
                <c:pt idx="6830">
                  <c:v>18.100000000000001</c:v>
                </c:pt>
                <c:pt idx="6831">
                  <c:v>18.100000000000001</c:v>
                </c:pt>
                <c:pt idx="6832">
                  <c:v>18.100000000000001</c:v>
                </c:pt>
                <c:pt idx="6833">
                  <c:v>18.100000000000001</c:v>
                </c:pt>
                <c:pt idx="6834">
                  <c:v>18.100000000000001</c:v>
                </c:pt>
                <c:pt idx="6835">
                  <c:v>18.100000000000001</c:v>
                </c:pt>
                <c:pt idx="6836">
                  <c:v>18.100000000000001</c:v>
                </c:pt>
                <c:pt idx="6837">
                  <c:v>18.100000000000001</c:v>
                </c:pt>
                <c:pt idx="6838">
                  <c:v>18.100000000000001</c:v>
                </c:pt>
                <c:pt idx="6839">
                  <c:v>18.100000000000001</c:v>
                </c:pt>
                <c:pt idx="6840">
                  <c:v>18.100000000000001</c:v>
                </c:pt>
                <c:pt idx="6841">
                  <c:v>18.100000000000001</c:v>
                </c:pt>
                <c:pt idx="6842">
                  <c:v>18.100000000000001</c:v>
                </c:pt>
                <c:pt idx="6843">
                  <c:v>18.100000000000001</c:v>
                </c:pt>
                <c:pt idx="6844">
                  <c:v>18.100000000000001</c:v>
                </c:pt>
                <c:pt idx="6845">
                  <c:v>18</c:v>
                </c:pt>
                <c:pt idx="6846">
                  <c:v>18</c:v>
                </c:pt>
                <c:pt idx="6847">
                  <c:v>18</c:v>
                </c:pt>
                <c:pt idx="6848">
                  <c:v>18</c:v>
                </c:pt>
                <c:pt idx="6849">
                  <c:v>18.100000000000001</c:v>
                </c:pt>
                <c:pt idx="6850">
                  <c:v>18</c:v>
                </c:pt>
                <c:pt idx="6851">
                  <c:v>18</c:v>
                </c:pt>
                <c:pt idx="6852">
                  <c:v>18</c:v>
                </c:pt>
                <c:pt idx="6853">
                  <c:v>18</c:v>
                </c:pt>
                <c:pt idx="6854">
                  <c:v>18</c:v>
                </c:pt>
                <c:pt idx="6855">
                  <c:v>18</c:v>
                </c:pt>
                <c:pt idx="6856">
                  <c:v>18</c:v>
                </c:pt>
                <c:pt idx="6857">
                  <c:v>18</c:v>
                </c:pt>
                <c:pt idx="6858">
                  <c:v>18</c:v>
                </c:pt>
                <c:pt idx="6859">
                  <c:v>18</c:v>
                </c:pt>
                <c:pt idx="6860">
                  <c:v>18</c:v>
                </c:pt>
                <c:pt idx="6861">
                  <c:v>18</c:v>
                </c:pt>
                <c:pt idx="6862">
                  <c:v>18</c:v>
                </c:pt>
                <c:pt idx="6863">
                  <c:v>18</c:v>
                </c:pt>
                <c:pt idx="6864">
                  <c:v>18</c:v>
                </c:pt>
                <c:pt idx="6865">
                  <c:v>18</c:v>
                </c:pt>
                <c:pt idx="6866">
                  <c:v>18</c:v>
                </c:pt>
                <c:pt idx="6867">
                  <c:v>18</c:v>
                </c:pt>
                <c:pt idx="6868">
                  <c:v>18</c:v>
                </c:pt>
                <c:pt idx="6869">
                  <c:v>18</c:v>
                </c:pt>
                <c:pt idx="6870">
                  <c:v>18</c:v>
                </c:pt>
                <c:pt idx="6871">
                  <c:v>18</c:v>
                </c:pt>
                <c:pt idx="6872">
                  <c:v>18</c:v>
                </c:pt>
                <c:pt idx="6873">
                  <c:v>18</c:v>
                </c:pt>
                <c:pt idx="6874">
                  <c:v>18</c:v>
                </c:pt>
                <c:pt idx="6875">
                  <c:v>18</c:v>
                </c:pt>
                <c:pt idx="6876">
                  <c:v>18</c:v>
                </c:pt>
                <c:pt idx="6877">
                  <c:v>18</c:v>
                </c:pt>
                <c:pt idx="6878">
                  <c:v>18</c:v>
                </c:pt>
                <c:pt idx="6879">
                  <c:v>18</c:v>
                </c:pt>
                <c:pt idx="6880">
                  <c:v>18</c:v>
                </c:pt>
                <c:pt idx="6881">
                  <c:v>18</c:v>
                </c:pt>
                <c:pt idx="6882">
                  <c:v>18</c:v>
                </c:pt>
                <c:pt idx="6883">
                  <c:v>18</c:v>
                </c:pt>
                <c:pt idx="6884">
                  <c:v>18</c:v>
                </c:pt>
                <c:pt idx="6885">
                  <c:v>18</c:v>
                </c:pt>
                <c:pt idx="6886">
                  <c:v>18</c:v>
                </c:pt>
                <c:pt idx="6887">
                  <c:v>18</c:v>
                </c:pt>
                <c:pt idx="6888">
                  <c:v>18</c:v>
                </c:pt>
                <c:pt idx="6889">
                  <c:v>18</c:v>
                </c:pt>
                <c:pt idx="6890">
                  <c:v>18</c:v>
                </c:pt>
                <c:pt idx="6891">
                  <c:v>18</c:v>
                </c:pt>
                <c:pt idx="6892">
                  <c:v>18</c:v>
                </c:pt>
                <c:pt idx="6893">
                  <c:v>18</c:v>
                </c:pt>
                <c:pt idx="6894">
                  <c:v>18</c:v>
                </c:pt>
                <c:pt idx="6895">
                  <c:v>18</c:v>
                </c:pt>
                <c:pt idx="6896">
                  <c:v>18</c:v>
                </c:pt>
                <c:pt idx="6897">
                  <c:v>18</c:v>
                </c:pt>
                <c:pt idx="6898">
                  <c:v>18</c:v>
                </c:pt>
                <c:pt idx="6899">
                  <c:v>18</c:v>
                </c:pt>
                <c:pt idx="6900">
                  <c:v>18</c:v>
                </c:pt>
                <c:pt idx="6901">
                  <c:v>18</c:v>
                </c:pt>
                <c:pt idx="6902">
                  <c:v>18</c:v>
                </c:pt>
                <c:pt idx="6903">
                  <c:v>18</c:v>
                </c:pt>
                <c:pt idx="6904">
                  <c:v>18</c:v>
                </c:pt>
                <c:pt idx="6905">
                  <c:v>18</c:v>
                </c:pt>
                <c:pt idx="6906">
                  <c:v>18</c:v>
                </c:pt>
                <c:pt idx="6907">
                  <c:v>18</c:v>
                </c:pt>
                <c:pt idx="6908">
                  <c:v>18</c:v>
                </c:pt>
                <c:pt idx="6909">
                  <c:v>18</c:v>
                </c:pt>
                <c:pt idx="6910">
                  <c:v>18</c:v>
                </c:pt>
                <c:pt idx="6911">
                  <c:v>18</c:v>
                </c:pt>
                <c:pt idx="6912">
                  <c:v>18</c:v>
                </c:pt>
                <c:pt idx="6913">
                  <c:v>18</c:v>
                </c:pt>
                <c:pt idx="6914">
                  <c:v>18</c:v>
                </c:pt>
                <c:pt idx="6915">
                  <c:v>18</c:v>
                </c:pt>
                <c:pt idx="6916">
                  <c:v>18</c:v>
                </c:pt>
                <c:pt idx="6917">
                  <c:v>18</c:v>
                </c:pt>
                <c:pt idx="6918">
                  <c:v>18</c:v>
                </c:pt>
                <c:pt idx="6919">
                  <c:v>18</c:v>
                </c:pt>
                <c:pt idx="6920">
                  <c:v>18</c:v>
                </c:pt>
                <c:pt idx="6921">
                  <c:v>18</c:v>
                </c:pt>
                <c:pt idx="6922">
                  <c:v>18</c:v>
                </c:pt>
                <c:pt idx="6923">
                  <c:v>18</c:v>
                </c:pt>
                <c:pt idx="6924">
                  <c:v>18</c:v>
                </c:pt>
                <c:pt idx="6925">
                  <c:v>18</c:v>
                </c:pt>
                <c:pt idx="6926">
                  <c:v>18</c:v>
                </c:pt>
                <c:pt idx="6927">
                  <c:v>18</c:v>
                </c:pt>
                <c:pt idx="6928">
                  <c:v>18</c:v>
                </c:pt>
                <c:pt idx="6929">
                  <c:v>18</c:v>
                </c:pt>
                <c:pt idx="6930">
                  <c:v>18</c:v>
                </c:pt>
                <c:pt idx="6931">
                  <c:v>18</c:v>
                </c:pt>
                <c:pt idx="6932">
                  <c:v>18</c:v>
                </c:pt>
                <c:pt idx="6933">
                  <c:v>18</c:v>
                </c:pt>
                <c:pt idx="6934">
                  <c:v>18</c:v>
                </c:pt>
                <c:pt idx="6935">
                  <c:v>18</c:v>
                </c:pt>
                <c:pt idx="6936">
                  <c:v>18</c:v>
                </c:pt>
                <c:pt idx="6937">
                  <c:v>18</c:v>
                </c:pt>
                <c:pt idx="6938">
                  <c:v>18</c:v>
                </c:pt>
                <c:pt idx="6939">
                  <c:v>18</c:v>
                </c:pt>
                <c:pt idx="6940">
                  <c:v>18</c:v>
                </c:pt>
                <c:pt idx="6941">
                  <c:v>18</c:v>
                </c:pt>
                <c:pt idx="6942">
                  <c:v>18</c:v>
                </c:pt>
                <c:pt idx="6943">
                  <c:v>18</c:v>
                </c:pt>
                <c:pt idx="6944">
                  <c:v>18</c:v>
                </c:pt>
                <c:pt idx="6945">
                  <c:v>18</c:v>
                </c:pt>
                <c:pt idx="6946">
                  <c:v>18</c:v>
                </c:pt>
                <c:pt idx="6947">
                  <c:v>18</c:v>
                </c:pt>
                <c:pt idx="6948">
                  <c:v>18</c:v>
                </c:pt>
                <c:pt idx="6949">
                  <c:v>18</c:v>
                </c:pt>
                <c:pt idx="6950">
                  <c:v>18</c:v>
                </c:pt>
                <c:pt idx="6951">
                  <c:v>18</c:v>
                </c:pt>
                <c:pt idx="6952">
                  <c:v>18</c:v>
                </c:pt>
                <c:pt idx="6953">
                  <c:v>18</c:v>
                </c:pt>
                <c:pt idx="6954">
                  <c:v>18</c:v>
                </c:pt>
                <c:pt idx="6955">
                  <c:v>18</c:v>
                </c:pt>
                <c:pt idx="6956">
                  <c:v>18</c:v>
                </c:pt>
                <c:pt idx="6957">
                  <c:v>18</c:v>
                </c:pt>
                <c:pt idx="6958">
                  <c:v>18</c:v>
                </c:pt>
                <c:pt idx="6959">
                  <c:v>18</c:v>
                </c:pt>
                <c:pt idx="6960">
                  <c:v>18</c:v>
                </c:pt>
                <c:pt idx="6961">
                  <c:v>18</c:v>
                </c:pt>
                <c:pt idx="6962">
                  <c:v>18</c:v>
                </c:pt>
                <c:pt idx="6963">
                  <c:v>18</c:v>
                </c:pt>
                <c:pt idx="6964">
                  <c:v>18</c:v>
                </c:pt>
                <c:pt idx="6965">
                  <c:v>18</c:v>
                </c:pt>
                <c:pt idx="6966">
                  <c:v>18</c:v>
                </c:pt>
                <c:pt idx="6967">
                  <c:v>18</c:v>
                </c:pt>
                <c:pt idx="6968">
                  <c:v>18</c:v>
                </c:pt>
                <c:pt idx="6969">
                  <c:v>18</c:v>
                </c:pt>
                <c:pt idx="6970">
                  <c:v>18</c:v>
                </c:pt>
                <c:pt idx="6971">
                  <c:v>18</c:v>
                </c:pt>
                <c:pt idx="6972">
                  <c:v>18</c:v>
                </c:pt>
                <c:pt idx="6973">
                  <c:v>18</c:v>
                </c:pt>
                <c:pt idx="6974">
                  <c:v>18</c:v>
                </c:pt>
                <c:pt idx="6975">
                  <c:v>18</c:v>
                </c:pt>
                <c:pt idx="6976">
                  <c:v>18</c:v>
                </c:pt>
                <c:pt idx="6977">
                  <c:v>18</c:v>
                </c:pt>
                <c:pt idx="6978">
                  <c:v>18</c:v>
                </c:pt>
                <c:pt idx="6979">
                  <c:v>18</c:v>
                </c:pt>
                <c:pt idx="6980">
                  <c:v>18</c:v>
                </c:pt>
                <c:pt idx="6981">
                  <c:v>18</c:v>
                </c:pt>
                <c:pt idx="6982">
                  <c:v>18</c:v>
                </c:pt>
                <c:pt idx="6983">
                  <c:v>18</c:v>
                </c:pt>
                <c:pt idx="6984">
                  <c:v>18</c:v>
                </c:pt>
                <c:pt idx="6985">
                  <c:v>18</c:v>
                </c:pt>
                <c:pt idx="6986">
                  <c:v>18</c:v>
                </c:pt>
                <c:pt idx="6987">
                  <c:v>18</c:v>
                </c:pt>
                <c:pt idx="6988">
                  <c:v>18</c:v>
                </c:pt>
                <c:pt idx="6989">
                  <c:v>18</c:v>
                </c:pt>
                <c:pt idx="6990">
                  <c:v>18</c:v>
                </c:pt>
                <c:pt idx="6991">
                  <c:v>18</c:v>
                </c:pt>
                <c:pt idx="6992">
                  <c:v>18</c:v>
                </c:pt>
                <c:pt idx="6993">
                  <c:v>18</c:v>
                </c:pt>
                <c:pt idx="6994">
                  <c:v>18</c:v>
                </c:pt>
                <c:pt idx="6995">
                  <c:v>18</c:v>
                </c:pt>
                <c:pt idx="6996">
                  <c:v>18</c:v>
                </c:pt>
                <c:pt idx="6997">
                  <c:v>18</c:v>
                </c:pt>
                <c:pt idx="6998">
                  <c:v>18</c:v>
                </c:pt>
                <c:pt idx="6999">
                  <c:v>18</c:v>
                </c:pt>
                <c:pt idx="7000">
                  <c:v>18</c:v>
                </c:pt>
                <c:pt idx="7001">
                  <c:v>18</c:v>
                </c:pt>
                <c:pt idx="7002">
                  <c:v>18</c:v>
                </c:pt>
                <c:pt idx="7003">
                  <c:v>18</c:v>
                </c:pt>
                <c:pt idx="7004">
                  <c:v>18</c:v>
                </c:pt>
                <c:pt idx="7005">
                  <c:v>18</c:v>
                </c:pt>
                <c:pt idx="7006">
                  <c:v>18</c:v>
                </c:pt>
                <c:pt idx="7007">
                  <c:v>18</c:v>
                </c:pt>
                <c:pt idx="7008">
                  <c:v>18</c:v>
                </c:pt>
                <c:pt idx="7009">
                  <c:v>18</c:v>
                </c:pt>
                <c:pt idx="7010">
                  <c:v>18</c:v>
                </c:pt>
                <c:pt idx="7011">
                  <c:v>18</c:v>
                </c:pt>
                <c:pt idx="7012">
                  <c:v>18</c:v>
                </c:pt>
                <c:pt idx="7013">
                  <c:v>18</c:v>
                </c:pt>
                <c:pt idx="7014">
                  <c:v>18</c:v>
                </c:pt>
                <c:pt idx="7015">
                  <c:v>18</c:v>
                </c:pt>
                <c:pt idx="7016">
                  <c:v>18</c:v>
                </c:pt>
                <c:pt idx="7017">
                  <c:v>18</c:v>
                </c:pt>
                <c:pt idx="7018">
                  <c:v>18</c:v>
                </c:pt>
                <c:pt idx="7019">
                  <c:v>18</c:v>
                </c:pt>
                <c:pt idx="7020">
                  <c:v>18</c:v>
                </c:pt>
                <c:pt idx="7021">
                  <c:v>18</c:v>
                </c:pt>
                <c:pt idx="7022">
                  <c:v>18</c:v>
                </c:pt>
                <c:pt idx="7023">
                  <c:v>18</c:v>
                </c:pt>
                <c:pt idx="7024">
                  <c:v>18</c:v>
                </c:pt>
                <c:pt idx="7025">
                  <c:v>18</c:v>
                </c:pt>
                <c:pt idx="7026">
                  <c:v>18</c:v>
                </c:pt>
                <c:pt idx="7027">
                  <c:v>18</c:v>
                </c:pt>
                <c:pt idx="7028">
                  <c:v>18</c:v>
                </c:pt>
                <c:pt idx="7029">
                  <c:v>18</c:v>
                </c:pt>
                <c:pt idx="7030">
                  <c:v>18</c:v>
                </c:pt>
                <c:pt idx="7031">
                  <c:v>18</c:v>
                </c:pt>
                <c:pt idx="7032">
                  <c:v>18</c:v>
                </c:pt>
                <c:pt idx="7033">
                  <c:v>18</c:v>
                </c:pt>
                <c:pt idx="7034">
                  <c:v>18</c:v>
                </c:pt>
                <c:pt idx="7035">
                  <c:v>18</c:v>
                </c:pt>
                <c:pt idx="7036">
                  <c:v>18</c:v>
                </c:pt>
                <c:pt idx="7037">
                  <c:v>18</c:v>
                </c:pt>
                <c:pt idx="7038">
                  <c:v>18</c:v>
                </c:pt>
                <c:pt idx="7039">
                  <c:v>18</c:v>
                </c:pt>
                <c:pt idx="7040">
                  <c:v>18</c:v>
                </c:pt>
                <c:pt idx="7041">
                  <c:v>18</c:v>
                </c:pt>
                <c:pt idx="7042">
                  <c:v>18</c:v>
                </c:pt>
                <c:pt idx="7043">
                  <c:v>18</c:v>
                </c:pt>
                <c:pt idx="7044">
                  <c:v>18</c:v>
                </c:pt>
                <c:pt idx="7045">
                  <c:v>18</c:v>
                </c:pt>
                <c:pt idx="7046">
                  <c:v>18</c:v>
                </c:pt>
                <c:pt idx="7047">
                  <c:v>18</c:v>
                </c:pt>
                <c:pt idx="7048">
                  <c:v>18</c:v>
                </c:pt>
                <c:pt idx="7049">
                  <c:v>18</c:v>
                </c:pt>
                <c:pt idx="7050">
                  <c:v>18</c:v>
                </c:pt>
                <c:pt idx="7051">
                  <c:v>18</c:v>
                </c:pt>
                <c:pt idx="7052">
                  <c:v>18</c:v>
                </c:pt>
                <c:pt idx="7053">
                  <c:v>18</c:v>
                </c:pt>
                <c:pt idx="7054">
                  <c:v>18</c:v>
                </c:pt>
                <c:pt idx="7055">
                  <c:v>18</c:v>
                </c:pt>
                <c:pt idx="7056">
                  <c:v>18</c:v>
                </c:pt>
                <c:pt idx="7057">
                  <c:v>18</c:v>
                </c:pt>
                <c:pt idx="7058">
                  <c:v>18</c:v>
                </c:pt>
                <c:pt idx="7059">
                  <c:v>18</c:v>
                </c:pt>
                <c:pt idx="7060">
                  <c:v>18</c:v>
                </c:pt>
                <c:pt idx="7061">
                  <c:v>18</c:v>
                </c:pt>
                <c:pt idx="7062">
                  <c:v>18</c:v>
                </c:pt>
                <c:pt idx="7063">
                  <c:v>18</c:v>
                </c:pt>
                <c:pt idx="7064">
                  <c:v>18</c:v>
                </c:pt>
                <c:pt idx="7065">
                  <c:v>18</c:v>
                </c:pt>
                <c:pt idx="7066">
                  <c:v>18</c:v>
                </c:pt>
                <c:pt idx="7067">
                  <c:v>18</c:v>
                </c:pt>
                <c:pt idx="7068">
                  <c:v>18</c:v>
                </c:pt>
                <c:pt idx="7069">
                  <c:v>17.899999999999999</c:v>
                </c:pt>
                <c:pt idx="7070">
                  <c:v>18</c:v>
                </c:pt>
                <c:pt idx="7071">
                  <c:v>18</c:v>
                </c:pt>
                <c:pt idx="7072">
                  <c:v>18</c:v>
                </c:pt>
                <c:pt idx="7073">
                  <c:v>18</c:v>
                </c:pt>
                <c:pt idx="7074">
                  <c:v>18</c:v>
                </c:pt>
                <c:pt idx="7075">
                  <c:v>18</c:v>
                </c:pt>
                <c:pt idx="7076">
                  <c:v>18</c:v>
                </c:pt>
                <c:pt idx="7077">
                  <c:v>18</c:v>
                </c:pt>
                <c:pt idx="7078">
                  <c:v>18</c:v>
                </c:pt>
                <c:pt idx="7079">
                  <c:v>18</c:v>
                </c:pt>
                <c:pt idx="7080">
                  <c:v>18</c:v>
                </c:pt>
                <c:pt idx="7081">
                  <c:v>18</c:v>
                </c:pt>
                <c:pt idx="7082">
                  <c:v>18</c:v>
                </c:pt>
                <c:pt idx="7083">
                  <c:v>18</c:v>
                </c:pt>
                <c:pt idx="7084">
                  <c:v>18</c:v>
                </c:pt>
                <c:pt idx="7085">
                  <c:v>18</c:v>
                </c:pt>
                <c:pt idx="7086">
                  <c:v>18</c:v>
                </c:pt>
                <c:pt idx="7087">
                  <c:v>18</c:v>
                </c:pt>
                <c:pt idx="7088">
                  <c:v>18</c:v>
                </c:pt>
                <c:pt idx="7089">
                  <c:v>18</c:v>
                </c:pt>
                <c:pt idx="7090">
                  <c:v>18</c:v>
                </c:pt>
                <c:pt idx="7091">
                  <c:v>18</c:v>
                </c:pt>
                <c:pt idx="7092">
                  <c:v>18</c:v>
                </c:pt>
                <c:pt idx="7093">
                  <c:v>18</c:v>
                </c:pt>
                <c:pt idx="7094">
                  <c:v>18</c:v>
                </c:pt>
                <c:pt idx="7095">
                  <c:v>18</c:v>
                </c:pt>
                <c:pt idx="7096">
                  <c:v>18</c:v>
                </c:pt>
                <c:pt idx="7097">
                  <c:v>18</c:v>
                </c:pt>
                <c:pt idx="7098">
                  <c:v>18</c:v>
                </c:pt>
                <c:pt idx="7099">
                  <c:v>18</c:v>
                </c:pt>
                <c:pt idx="7100">
                  <c:v>18</c:v>
                </c:pt>
                <c:pt idx="7101">
                  <c:v>18</c:v>
                </c:pt>
                <c:pt idx="7102">
                  <c:v>18</c:v>
                </c:pt>
                <c:pt idx="7103">
                  <c:v>18</c:v>
                </c:pt>
                <c:pt idx="7104">
                  <c:v>18</c:v>
                </c:pt>
                <c:pt idx="7105">
                  <c:v>18</c:v>
                </c:pt>
                <c:pt idx="7106">
                  <c:v>18</c:v>
                </c:pt>
                <c:pt idx="7107">
                  <c:v>18</c:v>
                </c:pt>
                <c:pt idx="7108">
                  <c:v>18</c:v>
                </c:pt>
                <c:pt idx="7109">
                  <c:v>18</c:v>
                </c:pt>
                <c:pt idx="7110">
                  <c:v>18</c:v>
                </c:pt>
                <c:pt idx="7111">
                  <c:v>18</c:v>
                </c:pt>
                <c:pt idx="7112">
                  <c:v>18</c:v>
                </c:pt>
                <c:pt idx="7113">
                  <c:v>18</c:v>
                </c:pt>
                <c:pt idx="7114">
                  <c:v>18</c:v>
                </c:pt>
                <c:pt idx="7115">
                  <c:v>18</c:v>
                </c:pt>
                <c:pt idx="7116">
                  <c:v>18</c:v>
                </c:pt>
                <c:pt idx="7117">
                  <c:v>18</c:v>
                </c:pt>
                <c:pt idx="7118">
                  <c:v>18</c:v>
                </c:pt>
                <c:pt idx="7119">
                  <c:v>18</c:v>
                </c:pt>
                <c:pt idx="7120">
                  <c:v>18</c:v>
                </c:pt>
                <c:pt idx="7121">
                  <c:v>18</c:v>
                </c:pt>
                <c:pt idx="7122">
                  <c:v>18</c:v>
                </c:pt>
                <c:pt idx="7123">
                  <c:v>18</c:v>
                </c:pt>
                <c:pt idx="7124">
                  <c:v>18</c:v>
                </c:pt>
                <c:pt idx="7125">
                  <c:v>18</c:v>
                </c:pt>
                <c:pt idx="7126">
                  <c:v>18</c:v>
                </c:pt>
                <c:pt idx="7127">
                  <c:v>18</c:v>
                </c:pt>
                <c:pt idx="7128">
                  <c:v>18</c:v>
                </c:pt>
                <c:pt idx="7129">
                  <c:v>18</c:v>
                </c:pt>
                <c:pt idx="7130">
                  <c:v>18</c:v>
                </c:pt>
                <c:pt idx="7131">
                  <c:v>18</c:v>
                </c:pt>
                <c:pt idx="7132">
                  <c:v>18</c:v>
                </c:pt>
                <c:pt idx="7133">
                  <c:v>18</c:v>
                </c:pt>
                <c:pt idx="7134">
                  <c:v>18</c:v>
                </c:pt>
                <c:pt idx="7135">
                  <c:v>18</c:v>
                </c:pt>
                <c:pt idx="7136">
                  <c:v>18</c:v>
                </c:pt>
                <c:pt idx="7137">
                  <c:v>18</c:v>
                </c:pt>
                <c:pt idx="7138">
                  <c:v>18</c:v>
                </c:pt>
                <c:pt idx="7139">
                  <c:v>18</c:v>
                </c:pt>
                <c:pt idx="7140">
                  <c:v>18</c:v>
                </c:pt>
                <c:pt idx="7141">
                  <c:v>18</c:v>
                </c:pt>
                <c:pt idx="7142">
                  <c:v>18</c:v>
                </c:pt>
                <c:pt idx="7143">
                  <c:v>18</c:v>
                </c:pt>
                <c:pt idx="7144">
                  <c:v>18</c:v>
                </c:pt>
                <c:pt idx="7145">
                  <c:v>18</c:v>
                </c:pt>
                <c:pt idx="7146">
                  <c:v>18</c:v>
                </c:pt>
                <c:pt idx="7147">
                  <c:v>18</c:v>
                </c:pt>
                <c:pt idx="7148">
                  <c:v>18</c:v>
                </c:pt>
                <c:pt idx="7149">
                  <c:v>18</c:v>
                </c:pt>
                <c:pt idx="7150">
                  <c:v>18</c:v>
                </c:pt>
                <c:pt idx="7151">
                  <c:v>18</c:v>
                </c:pt>
                <c:pt idx="7152">
                  <c:v>18</c:v>
                </c:pt>
                <c:pt idx="7153">
                  <c:v>18</c:v>
                </c:pt>
                <c:pt idx="7154">
                  <c:v>18</c:v>
                </c:pt>
                <c:pt idx="7155">
                  <c:v>18</c:v>
                </c:pt>
                <c:pt idx="7156">
                  <c:v>18</c:v>
                </c:pt>
                <c:pt idx="7157">
                  <c:v>18</c:v>
                </c:pt>
                <c:pt idx="7158">
                  <c:v>18</c:v>
                </c:pt>
                <c:pt idx="7159">
                  <c:v>18</c:v>
                </c:pt>
                <c:pt idx="7160">
                  <c:v>18</c:v>
                </c:pt>
                <c:pt idx="7161">
                  <c:v>18</c:v>
                </c:pt>
                <c:pt idx="7162">
                  <c:v>18</c:v>
                </c:pt>
                <c:pt idx="7163">
                  <c:v>18</c:v>
                </c:pt>
                <c:pt idx="7164">
                  <c:v>18</c:v>
                </c:pt>
                <c:pt idx="7165">
                  <c:v>18</c:v>
                </c:pt>
                <c:pt idx="7166">
                  <c:v>18</c:v>
                </c:pt>
                <c:pt idx="7167">
                  <c:v>18</c:v>
                </c:pt>
                <c:pt idx="7168">
                  <c:v>18</c:v>
                </c:pt>
                <c:pt idx="7169">
                  <c:v>18</c:v>
                </c:pt>
                <c:pt idx="7170">
                  <c:v>18</c:v>
                </c:pt>
                <c:pt idx="7171">
                  <c:v>18</c:v>
                </c:pt>
                <c:pt idx="7172">
                  <c:v>18</c:v>
                </c:pt>
                <c:pt idx="7173">
                  <c:v>18</c:v>
                </c:pt>
                <c:pt idx="7174">
                  <c:v>18</c:v>
                </c:pt>
                <c:pt idx="7175">
                  <c:v>18</c:v>
                </c:pt>
                <c:pt idx="7176">
                  <c:v>18</c:v>
                </c:pt>
                <c:pt idx="7177">
                  <c:v>18</c:v>
                </c:pt>
                <c:pt idx="7178">
                  <c:v>18</c:v>
                </c:pt>
                <c:pt idx="7179">
                  <c:v>18</c:v>
                </c:pt>
                <c:pt idx="7180">
                  <c:v>18</c:v>
                </c:pt>
                <c:pt idx="7181">
                  <c:v>18</c:v>
                </c:pt>
                <c:pt idx="7182">
                  <c:v>18</c:v>
                </c:pt>
                <c:pt idx="7183">
                  <c:v>18</c:v>
                </c:pt>
                <c:pt idx="7184">
                  <c:v>18</c:v>
                </c:pt>
                <c:pt idx="7185">
                  <c:v>18</c:v>
                </c:pt>
                <c:pt idx="7186">
                  <c:v>18</c:v>
                </c:pt>
                <c:pt idx="7187">
                  <c:v>18</c:v>
                </c:pt>
                <c:pt idx="7188">
                  <c:v>18</c:v>
                </c:pt>
                <c:pt idx="7189">
                  <c:v>18</c:v>
                </c:pt>
                <c:pt idx="7190">
                  <c:v>18</c:v>
                </c:pt>
                <c:pt idx="7191">
                  <c:v>18</c:v>
                </c:pt>
                <c:pt idx="7192">
                  <c:v>18</c:v>
                </c:pt>
                <c:pt idx="7193">
                  <c:v>18</c:v>
                </c:pt>
                <c:pt idx="7194">
                  <c:v>18</c:v>
                </c:pt>
                <c:pt idx="7195">
                  <c:v>18</c:v>
                </c:pt>
                <c:pt idx="7196">
                  <c:v>18</c:v>
                </c:pt>
                <c:pt idx="7197">
                  <c:v>18</c:v>
                </c:pt>
                <c:pt idx="7198">
                  <c:v>18</c:v>
                </c:pt>
                <c:pt idx="7199">
                  <c:v>18</c:v>
                </c:pt>
                <c:pt idx="7200">
                  <c:v>18</c:v>
                </c:pt>
                <c:pt idx="7201">
                  <c:v>18</c:v>
                </c:pt>
                <c:pt idx="7202">
                  <c:v>18</c:v>
                </c:pt>
                <c:pt idx="7203">
                  <c:v>18</c:v>
                </c:pt>
                <c:pt idx="7204">
                  <c:v>18</c:v>
                </c:pt>
                <c:pt idx="7205">
                  <c:v>18</c:v>
                </c:pt>
                <c:pt idx="7206">
                  <c:v>18</c:v>
                </c:pt>
                <c:pt idx="7207">
                  <c:v>18</c:v>
                </c:pt>
                <c:pt idx="7208">
                  <c:v>18</c:v>
                </c:pt>
                <c:pt idx="7209">
                  <c:v>18.100000000000001</c:v>
                </c:pt>
                <c:pt idx="7210">
                  <c:v>18.100000000000001</c:v>
                </c:pt>
                <c:pt idx="7211">
                  <c:v>18.100000000000001</c:v>
                </c:pt>
                <c:pt idx="7212">
                  <c:v>18.100000000000001</c:v>
                </c:pt>
                <c:pt idx="7213">
                  <c:v>18.100000000000001</c:v>
                </c:pt>
                <c:pt idx="7214">
                  <c:v>18.100000000000001</c:v>
                </c:pt>
                <c:pt idx="7215">
                  <c:v>18.100000000000001</c:v>
                </c:pt>
                <c:pt idx="7216">
                  <c:v>18.100000000000001</c:v>
                </c:pt>
                <c:pt idx="7217">
                  <c:v>18.100000000000001</c:v>
                </c:pt>
                <c:pt idx="7218">
                  <c:v>18.100000000000001</c:v>
                </c:pt>
                <c:pt idx="7219">
                  <c:v>18.100000000000001</c:v>
                </c:pt>
                <c:pt idx="7220">
                  <c:v>18.100000000000001</c:v>
                </c:pt>
                <c:pt idx="7221">
                  <c:v>18.100000000000001</c:v>
                </c:pt>
                <c:pt idx="7222">
                  <c:v>18.100000000000001</c:v>
                </c:pt>
                <c:pt idx="7223">
                  <c:v>18.100000000000001</c:v>
                </c:pt>
                <c:pt idx="7224">
                  <c:v>18.100000000000001</c:v>
                </c:pt>
                <c:pt idx="7225">
                  <c:v>18.100000000000001</c:v>
                </c:pt>
                <c:pt idx="7226">
                  <c:v>18.100000000000001</c:v>
                </c:pt>
                <c:pt idx="7227">
                  <c:v>18.100000000000001</c:v>
                </c:pt>
                <c:pt idx="7228">
                  <c:v>18.100000000000001</c:v>
                </c:pt>
                <c:pt idx="7229">
                  <c:v>18.100000000000001</c:v>
                </c:pt>
                <c:pt idx="7230">
                  <c:v>18.100000000000001</c:v>
                </c:pt>
                <c:pt idx="7231">
                  <c:v>18.100000000000001</c:v>
                </c:pt>
                <c:pt idx="7232">
                  <c:v>18.100000000000001</c:v>
                </c:pt>
                <c:pt idx="7233">
                  <c:v>18.100000000000001</c:v>
                </c:pt>
                <c:pt idx="7234">
                  <c:v>18.100000000000001</c:v>
                </c:pt>
                <c:pt idx="7235">
                  <c:v>18.100000000000001</c:v>
                </c:pt>
                <c:pt idx="7236">
                  <c:v>18.100000000000001</c:v>
                </c:pt>
                <c:pt idx="7237">
                  <c:v>18.100000000000001</c:v>
                </c:pt>
                <c:pt idx="7238">
                  <c:v>18.100000000000001</c:v>
                </c:pt>
                <c:pt idx="7239">
                  <c:v>18.100000000000001</c:v>
                </c:pt>
                <c:pt idx="7240">
                  <c:v>18.100000000000001</c:v>
                </c:pt>
                <c:pt idx="7241">
                  <c:v>18.100000000000001</c:v>
                </c:pt>
                <c:pt idx="7242">
                  <c:v>18.100000000000001</c:v>
                </c:pt>
                <c:pt idx="7243">
                  <c:v>18.100000000000001</c:v>
                </c:pt>
                <c:pt idx="7244">
                  <c:v>18.100000000000001</c:v>
                </c:pt>
                <c:pt idx="7245">
                  <c:v>18.100000000000001</c:v>
                </c:pt>
                <c:pt idx="7246">
                  <c:v>18.100000000000001</c:v>
                </c:pt>
                <c:pt idx="7247">
                  <c:v>18.100000000000001</c:v>
                </c:pt>
                <c:pt idx="7248">
                  <c:v>18.100000000000001</c:v>
                </c:pt>
                <c:pt idx="7249">
                  <c:v>18.100000000000001</c:v>
                </c:pt>
                <c:pt idx="7250">
                  <c:v>18.100000000000001</c:v>
                </c:pt>
                <c:pt idx="7251">
                  <c:v>18.100000000000001</c:v>
                </c:pt>
                <c:pt idx="7252">
                  <c:v>18.100000000000001</c:v>
                </c:pt>
                <c:pt idx="7253">
                  <c:v>18.100000000000001</c:v>
                </c:pt>
                <c:pt idx="7254">
                  <c:v>18.100000000000001</c:v>
                </c:pt>
                <c:pt idx="7255">
                  <c:v>18.100000000000001</c:v>
                </c:pt>
                <c:pt idx="7256">
                  <c:v>18.100000000000001</c:v>
                </c:pt>
                <c:pt idx="7257">
                  <c:v>18.100000000000001</c:v>
                </c:pt>
                <c:pt idx="7258">
                  <c:v>18.100000000000001</c:v>
                </c:pt>
                <c:pt idx="7259">
                  <c:v>18.100000000000001</c:v>
                </c:pt>
                <c:pt idx="7260">
                  <c:v>18.100000000000001</c:v>
                </c:pt>
                <c:pt idx="7261">
                  <c:v>18.100000000000001</c:v>
                </c:pt>
                <c:pt idx="7262">
                  <c:v>18.100000000000001</c:v>
                </c:pt>
                <c:pt idx="7263">
                  <c:v>18.100000000000001</c:v>
                </c:pt>
                <c:pt idx="7264">
                  <c:v>18.100000000000001</c:v>
                </c:pt>
                <c:pt idx="7265">
                  <c:v>18.100000000000001</c:v>
                </c:pt>
                <c:pt idx="7266">
                  <c:v>18.100000000000001</c:v>
                </c:pt>
                <c:pt idx="7267">
                  <c:v>18.100000000000001</c:v>
                </c:pt>
                <c:pt idx="7268">
                  <c:v>18.100000000000001</c:v>
                </c:pt>
                <c:pt idx="7269">
                  <c:v>18.100000000000001</c:v>
                </c:pt>
                <c:pt idx="7270">
                  <c:v>18.100000000000001</c:v>
                </c:pt>
                <c:pt idx="7271">
                  <c:v>18.100000000000001</c:v>
                </c:pt>
                <c:pt idx="7272">
                  <c:v>18.100000000000001</c:v>
                </c:pt>
                <c:pt idx="7273">
                  <c:v>18.100000000000001</c:v>
                </c:pt>
                <c:pt idx="7274">
                  <c:v>18.100000000000001</c:v>
                </c:pt>
                <c:pt idx="7275">
                  <c:v>18.100000000000001</c:v>
                </c:pt>
                <c:pt idx="7276">
                  <c:v>18.100000000000001</c:v>
                </c:pt>
                <c:pt idx="7277">
                  <c:v>18.100000000000001</c:v>
                </c:pt>
                <c:pt idx="7278">
                  <c:v>18.100000000000001</c:v>
                </c:pt>
                <c:pt idx="7279">
                  <c:v>18.100000000000001</c:v>
                </c:pt>
                <c:pt idx="7280">
                  <c:v>18.100000000000001</c:v>
                </c:pt>
                <c:pt idx="7281">
                  <c:v>18.100000000000001</c:v>
                </c:pt>
                <c:pt idx="7282">
                  <c:v>18.100000000000001</c:v>
                </c:pt>
                <c:pt idx="7283">
                  <c:v>18.100000000000001</c:v>
                </c:pt>
                <c:pt idx="7284">
                  <c:v>18.100000000000001</c:v>
                </c:pt>
                <c:pt idx="7285">
                  <c:v>18.100000000000001</c:v>
                </c:pt>
                <c:pt idx="7286">
                  <c:v>18.100000000000001</c:v>
                </c:pt>
                <c:pt idx="7287">
                  <c:v>18.100000000000001</c:v>
                </c:pt>
                <c:pt idx="7288">
                  <c:v>18.100000000000001</c:v>
                </c:pt>
                <c:pt idx="7289">
                  <c:v>18.100000000000001</c:v>
                </c:pt>
                <c:pt idx="7290">
                  <c:v>18.100000000000001</c:v>
                </c:pt>
                <c:pt idx="7291">
                  <c:v>18.100000000000001</c:v>
                </c:pt>
                <c:pt idx="7292">
                  <c:v>18.100000000000001</c:v>
                </c:pt>
                <c:pt idx="7293">
                  <c:v>18.2</c:v>
                </c:pt>
                <c:pt idx="7294">
                  <c:v>18.100000000000001</c:v>
                </c:pt>
                <c:pt idx="7295">
                  <c:v>18.100000000000001</c:v>
                </c:pt>
                <c:pt idx="7296">
                  <c:v>18.100000000000001</c:v>
                </c:pt>
                <c:pt idx="7297">
                  <c:v>18.2</c:v>
                </c:pt>
                <c:pt idx="7298">
                  <c:v>18.2</c:v>
                </c:pt>
                <c:pt idx="7299">
                  <c:v>18.2</c:v>
                </c:pt>
                <c:pt idx="7300">
                  <c:v>18.2</c:v>
                </c:pt>
                <c:pt idx="7301">
                  <c:v>18.2</c:v>
                </c:pt>
                <c:pt idx="7302">
                  <c:v>18.2</c:v>
                </c:pt>
                <c:pt idx="7303">
                  <c:v>18.2</c:v>
                </c:pt>
                <c:pt idx="7304">
                  <c:v>18.2</c:v>
                </c:pt>
                <c:pt idx="7305">
                  <c:v>18.2</c:v>
                </c:pt>
                <c:pt idx="7306">
                  <c:v>18.2</c:v>
                </c:pt>
                <c:pt idx="7307">
                  <c:v>18.2</c:v>
                </c:pt>
                <c:pt idx="7308">
                  <c:v>18.2</c:v>
                </c:pt>
                <c:pt idx="7309">
                  <c:v>18.2</c:v>
                </c:pt>
                <c:pt idx="7310">
                  <c:v>18.2</c:v>
                </c:pt>
                <c:pt idx="7311">
                  <c:v>18.2</c:v>
                </c:pt>
                <c:pt idx="7312">
                  <c:v>18.2</c:v>
                </c:pt>
                <c:pt idx="7313">
                  <c:v>18.2</c:v>
                </c:pt>
                <c:pt idx="7314">
                  <c:v>18.2</c:v>
                </c:pt>
                <c:pt idx="7315">
                  <c:v>18.2</c:v>
                </c:pt>
                <c:pt idx="7316">
                  <c:v>18.2</c:v>
                </c:pt>
                <c:pt idx="7317">
                  <c:v>18.2</c:v>
                </c:pt>
                <c:pt idx="7318">
                  <c:v>18.2</c:v>
                </c:pt>
                <c:pt idx="7319">
                  <c:v>18.2</c:v>
                </c:pt>
                <c:pt idx="7320">
                  <c:v>18.2</c:v>
                </c:pt>
                <c:pt idx="7321">
                  <c:v>18.2</c:v>
                </c:pt>
                <c:pt idx="7322">
                  <c:v>18.2</c:v>
                </c:pt>
                <c:pt idx="7323">
                  <c:v>18.2</c:v>
                </c:pt>
                <c:pt idx="7324">
                  <c:v>18.2</c:v>
                </c:pt>
                <c:pt idx="7325">
                  <c:v>18.2</c:v>
                </c:pt>
                <c:pt idx="7326">
                  <c:v>18.2</c:v>
                </c:pt>
                <c:pt idx="7327">
                  <c:v>18.2</c:v>
                </c:pt>
                <c:pt idx="7328">
                  <c:v>18.2</c:v>
                </c:pt>
                <c:pt idx="7329">
                  <c:v>18.2</c:v>
                </c:pt>
                <c:pt idx="7330">
                  <c:v>18.2</c:v>
                </c:pt>
                <c:pt idx="7331">
                  <c:v>18.2</c:v>
                </c:pt>
                <c:pt idx="7332">
                  <c:v>18.2</c:v>
                </c:pt>
                <c:pt idx="7333">
                  <c:v>18.2</c:v>
                </c:pt>
                <c:pt idx="7334">
                  <c:v>18.2</c:v>
                </c:pt>
                <c:pt idx="7335">
                  <c:v>18.2</c:v>
                </c:pt>
                <c:pt idx="7336">
                  <c:v>18.2</c:v>
                </c:pt>
                <c:pt idx="7337">
                  <c:v>18.2</c:v>
                </c:pt>
                <c:pt idx="7338">
                  <c:v>18.2</c:v>
                </c:pt>
                <c:pt idx="7339">
                  <c:v>18.2</c:v>
                </c:pt>
                <c:pt idx="7340">
                  <c:v>18.2</c:v>
                </c:pt>
                <c:pt idx="7341">
                  <c:v>18.2</c:v>
                </c:pt>
                <c:pt idx="7342">
                  <c:v>18.2</c:v>
                </c:pt>
                <c:pt idx="7343">
                  <c:v>18.2</c:v>
                </c:pt>
                <c:pt idx="7344">
                  <c:v>18.2</c:v>
                </c:pt>
                <c:pt idx="7345">
                  <c:v>18.2</c:v>
                </c:pt>
                <c:pt idx="7346">
                  <c:v>18.2</c:v>
                </c:pt>
                <c:pt idx="7347">
                  <c:v>18.2</c:v>
                </c:pt>
                <c:pt idx="7348">
                  <c:v>18.2</c:v>
                </c:pt>
                <c:pt idx="7349">
                  <c:v>18.2</c:v>
                </c:pt>
                <c:pt idx="7350">
                  <c:v>18.2</c:v>
                </c:pt>
                <c:pt idx="7351">
                  <c:v>18.2</c:v>
                </c:pt>
                <c:pt idx="7352">
                  <c:v>18.2</c:v>
                </c:pt>
                <c:pt idx="7353">
                  <c:v>18.2</c:v>
                </c:pt>
                <c:pt idx="7354">
                  <c:v>18.2</c:v>
                </c:pt>
                <c:pt idx="7355">
                  <c:v>18.2</c:v>
                </c:pt>
                <c:pt idx="7356">
                  <c:v>18.2</c:v>
                </c:pt>
                <c:pt idx="7357">
                  <c:v>18.2</c:v>
                </c:pt>
                <c:pt idx="7358">
                  <c:v>18.2</c:v>
                </c:pt>
                <c:pt idx="7359">
                  <c:v>18.2</c:v>
                </c:pt>
                <c:pt idx="7360">
                  <c:v>18.2</c:v>
                </c:pt>
                <c:pt idx="7361">
                  <c:v>18.2</c:v>
                </c:pt>
                <c:pt idx="7362">
                  <c:v>18.2</c:v>
                </c:pt>
                <c:pt idx="7363">
                  <c:v>18.2</c:v>
                </c:pt>
                <c:pt idx="7364">
                  <c:v>18.2</c:v>
                </c:pt>
                <c:pt idx="7365">
                  <c:v>18.2</c:v>
                </c:pt>
                <c:pt idx="7366">
                  <c:v>18.2</c:v>
                </c:pt>
                <c:pt idx="7367">
                  <c:v>18.2</c:v>
                </c:pt>
                <c:pt idx="7368">
                  <c:v>18.2</c:v>
                </c:pt>
                <c:pt idx="7369">
                  <c:v>18.2</c:v>
                </c:pt>
                <c:pt idx="7370">
                  <c:v>18.2</c:v>
                </c:pt>
                <c:pt idx="7371">
                  <c:v>18.2</c:v>
                </c:pt>
                <c:pt idx="7372">
                  <c:v>18.2</c:v>
                </c:pt>
                <c:pt idx="7373">
                  <c:v>18.2</c:v>
                </c:pt>
                <c:pt idx="7374">
                  <c:v>18.2</c:v>
                </c:pt>
                <c:pt idx="7375">
                  <c:v>18.2</c:v>
                </c:pt>
                <c:pt idx="7376">
                  <c:v>18.2</c:v>
                </c:pt>
                <c:pt idx="7377">
                  <c:v>18.2</c:v>
                </c:pt>
                <c:pt idx="7378">
                  <c:v>18.2</c:v>
                </c:pt>
                <c:pt idx="7379">
                  <c:v>18.2</c:v>
                </c:pt>
                <c:pt idx="7380">
                  <c:v>18.2</c:v>
                </c:pt>
                <c:pt idx="7381">
                  <c:v>18.2</c:v>
                </c:pt>
                <c:pt idx="7382">
                  <c:v>18.3</c:v>
                </c:pt>
                <c:pt idx="7383">
                  <c:v>18.3</c:v>
                </c:pt>
                <c:pt idx="7384">
                  <c:v>18.3</c:v>
                </c:pt>
                <c:pt idx="7385">
                  <c:v>18.3</c:v>
                </c:pt>
                <c:pt idx="7386">
                  <c:v>18.3</c:v>
                </c:pt>
                <c:pt idx="7387">
                  <c:v>18.3</c:v>
                </c:pt>
                <c:pt idx="7388">
                  <c:v>18.3</c:v>
                </c:pt>
                <c:pt idx="7389">
                  <c:v>18.3</c:v>
                </c:pt>
                <c:pt idx="7390">
                  <c:v>18.3</c:v>
                </c:pt>
                <c:pt idx="7391">
                  <c:v>18.3</c:v>
                </c:pt>
                <c:pt idx="7392">
                  <c:v>18.3</c:v>
                </c:pt>
                <c:pt idx="7393">
                  <c:v>18.3</c:v>
                </c:pt>
                <c:pt idx="7394">
                  <c:v>18.3</c:v>
                </c:pt>
                <c:pt idx="7395">
                  <c:v>18.3</c:v>
                </c:pt>
                <c:pt idx="7396">
                  <c:v>18.3</c:v>
                </c:pt>
                <c:pt idx="7397">
                  <c:v>18.3</c:v>
                </c:pt>
                <c:pt idx="7398">
                  <c:v>18.3</c:v>
                </c:pt>
                <c:pt idx="7399">
                  <c:v>18.3</c:v>
                </c:pt>
                <c:pt idx="7400">
                  <c:v>18.3</c:v>
                </c:pt>
                <c:pt idx="7401">
                  <c:v>18.3</c:v>
                </c:pt>
                <c:pt idx="7402">
                  <c:v>18.3</c:v>
                </c:pt>
                <c:pt idx="7403">
                  <c:v>18.3</c:v>
                </c:pt>
                <c:pt idx="7404">
                  <c:v>18.3</c:v>
                </c:pt>
                <c:pt idx="7405">
                  <c:v>18.3</c:v>
                </c:pt>
                <c:pt idx="7406">
                  <c:v>18.3</c:v>
                </c:pt>
                <c:pt idx="7407">
                  <c:v>18.3</c:v>
                </c:pt>
                <c:pt idx="7408">
                  <c:v>18.3</c:v>
                </c:pt>
                <c:pt idx="7409">
                  <c:v>18.3</c:v>
                </c:pt>
                <c:pt idx="7410">
                  <c:v>18.3</c:v>
                </c:pt>
                <c:pt idx="7411">
                  <c:v>18.3</c:v>
                </c:pt>
                <c:pt idx="7412">
                  <c:v>18.3</c:v>
                </c:pt>
                <c:pt idx="7413">
                  <c:v>18.3</c:v>
                </c:pt>
                <c:pt idx="7414">
                  <c:v>18.3</c:v>
                </c:pt>
                <c:pt idx="7415">
                  <c:v>18.3</c:v>
                </c:pt>
                <c:pt idx="7416">
                  <c:v>18.3</c:v>
                </c:pt>
                <c:pt idx="7417">
                  <c:v>18.3</c:v>
                </c:pt>
                <c:pt idx="7418">
                  <c:v>18.3</c:v>
                </c:pt>
                <c:pt idx="7419">
                  <c:v>18.3</c:v>
                </c:pt>
                <c:pt idx="7420">
                  <c:v>18.3</c:v>
                </c:pt>
                <c:pt idx="7421">
                  <c:v>18.3</c:v>
                </c:pt>
                <c:pt idx="7422">
                  <c:v>18.3</c:v>
                </c:pt>
                <c:pt idx="7423">
                  <c:v>18.3</c:v>
                </c:pt>
                <c:pt idx="7424">
                  <c:v>18.3</c:v>
                </c:pt>
                <c:pt idx="7425">
                  <c:v>18.3</c:v>
                </c:pt>
                <c:pt idx="7426">
                  <c:v>18.3</c:v>
                </c:pt>
                <c:pt idx="7427">
                  <c:v>18.3</c:v>
                </c:pt>
                <c:pt idx="7428">
                  <c:v>18.3</c:v>
                </c:pt>
                <c:pt idx="7429">
                  <c:v>18.3</c:v>
                </c:pt>
                <c:pt idx="7430">
                  <c:v>18.3</c:v>
                </c:pt>
                <c:pt idx="7431">
                  <c:v>18.3</c:v>
                </c:pt>
                <c:pt idx="7432">
                  <c:v>18.3</c:v>
                </c:pt>
                <c:pt idx="7433">
                  <c:v>18.3</c:v>
                </c:pt>
                <c:pt idx="7434">
                  <c:v>18.3</c:v>
                </c:pt>
                <c:pt idx="7435">
                  <c:v>18.3</c:v>
                </c:pt>
                <c:pt idx="7436">
                  <c:v>18.3</c:v>
                </c:pt>
                <c:pt idx="7437">
                  <c:v>18.3</c:v>
                </c:pt>
                <c:pt idx="7438">
                  <c:v>18.3</c:v>
                </c:pt>
                <c:pt idx="7439">
                  <c:v>18.3</c:v>
                </c:pt>
                <c:pt idx="7440">
                  <c:v>18.3</c:v>
                </c:pt>
                <c:pt idx="7441">
                  <c:v>18.3</c:v>
                </c:pt>
                <c:pt idx="7442">
                  <c:v>18.3</c:v>
                </c:pt>
                <c:pt idx="7443">
                  <c:v>18.3</c:v>
                </c:pt>
                <c:pt idx="7444">
                  <c:v>18.3</c:v>
                </c:pt>
                <c:pt idx="7445">
                  <c:v>18.3</c:v>
                </c:pt>
                <c:pt idx="7446">
                  <c:v>18.3</c:v>
                </c:pt>
                <c:pt idx="7447">
                  <c:v>18.3</c:v>
                </c:pt>
                <c:pt idx="7448">
                  <c:v>18.3</c:v>
                </c:pt>
                <c:pt idx="7449">
                  <c:v>18.3</c:v>
                </c:pt>
                <c:pt idx="7450">
                  <c:v>18.3</c:v>
                </c:pt>
                <c:pt idx="7451">
                  <c:v>18.3</c:v>
                </c:pt>
                <c:pt idx="7452">
                  <c:v>18.3</c:v>
                </c:pt>
                <c:pt idx="7453">
                  <c:v>18.3</c:v>
                </c:pt>
                <c:pt idx="7454">
                  <c:v>18.3</c:v>
                </c:pt>
                <c:pt idx="7455">
                  <c:v>18.3</c:v>
                </c:pt>
                <c:pt idx="7456">
                  <c:v>18.3</c:v>
                </c:pt>
                <c:pt idx="7457">
                  <c:v>18.3</c:v>
                </c:pt>
                <c:pt idx="7458">
                  <c:v>18.3</c:v>
                </c:pt>
                <c:pt idx="7459">
                  <c:v>18.3</c:v>
                </c:pt>
                <c:pt idx="7460">
                  <c:v>18.3</c:v>
                </c:pt>
                <c:pt idx="7461">
                  <c:v>18.3</c:v>
                </c:pt>
                <c:pt idx="7462">
                  <c:v>18.3</c:v>
                </c:pt>
                <c:pt idx="7463">
                  <c:v>18.3</c:v>
                </c:pt>
                <c:pt idx="7464">
                  <c:v>18.3</c:v>
                </c:pt>
                <c:pt idx="7465">
                  <c:v>18.3</c:v>
                </c:pt>
                <c:pt idx="7466">
                  <c:v>18.3</c:v>
                </c:pt>
                <c:pt idx="7467">
                  <c:v>18.3</c:v>
                </c:pt>
                <c:pt idx="7468">
                  <c:v>18.3</c:v>
                </c:pt>
                <c:pt idx="7469">
                  <c:v>18.3</c:v>
                </c:pt>
                <c:pt idx="7470">
                  <c:v>18.3</c:v>
                </c:pt>
                <c:pt idx="7471">
                  <c:v>18.3</c:v>
                </c:pt>
                <c:pt idx="7472">
                  <c:v>18.399999999999999</c:v>
                </c:pt>
                <c:pt idx="7473">
                  <c:v>18.3</c:v>
                </c:pt>
                <c:pt idx="7474">
                  <c:v>18.3</c:v>
                </c:pt>
                <c:pt idx="7475">
                  <c:v>18.3</c:v>
                </c:pt>
                <c:pt idx="7476">
                  <c:v>18.399999999999999</c:v>
                </c:pt>
                <c:pt idx="7477">
                  <c:v>18.399999999999999</c:v>
                </c:pt>
                <c:pt idx="7478">
                  <c:v>18.399999999999999</c:v>
                </c:pt>
                <c:pt idx="7479">
                  <c:v>18.3</c:v>
                </c:pt>
                <c:pt idx="7480">
                  <c:v>18.399999999999999</c:v>
                </c:pt>
                <c:pt idx="7481">
                  <c:v>18.399999999999999</c:v>
                </c:pt>
                <c:pt idx="7482">
                  <c:v>18.399999999999999</c:v>
                </c:pt>
                <c:pt idx="7483">
                  <c:v>18.399999999999999</c:v>
                </c:pt>
                <c:pt idx="7484">
                  <c:v>18.399999999999999</c:v>
                </c:pt>
                <c:pt idx="7485">
                  <c:v>18.399999999999999</c:v>
                </c:pt>
                <c:pt idx="7486">
                  <c:v>18.399999999999999</c:v>
                </c:pt>
                <c:pt idx="7487">
                  <c:v>18.399999999999999</c:v>
                </c:pt>
                <c:pt idx="7488">
                  <c:v>18.399999999999999</c:v>
                </c:pt>
                <c:pt idx="7489">
                  <c:v>18.399999999999999</c:v>
                </c:pt>
                <c:pt idx="7490">
                  <c:v>18.399999999999999</c:v>
                </c:pt>
                <c:pt idx="7491">
                  <c:v>18.399999999999999</c:v>
                </c:pt>
                <c:pt idx="7492">
                  <c:v>18.399999999999999</c:v>
                </c:pt>
                <c:pt idx="7493">
                  <c:v>18.399999999999999</c:v>
                </c:pt>
                <c:pt idx="7494">
                  <c:v>18.399999999999999</c:v>
                </c:pt>
                <c:pt idx="7495">
                  <c:v>18.399999999999999</c:v>
                </c:pt>
                <c:pt idx="7496">
                  <c:v>18.399999999999999</c:v>
                </c:pt>
                <c:pt idx="7497">
                  <c:v>18.399999999999999</c:v>
                </c:pt>
                <c:pt idx="7498">
                  <c:v>18.399999999999999</c:v>
                </c:pt>
                <c:pt idx="7499">
                  <c:v>18.399999999999999</c:v>
                </c:pt>
                <c:pt idx="7500">
                  <c:v>18.399999999999999</c:v>
                </c:pt>
                <c:pt idx="7501">
                  <c:v>18.399999999999999</c:v>
                </c:pt>
                <c:pt idx="7502">
                  <c:v>18.399999999999999</c:v>
                </c:pt>
                <c:pt idx="7503">
                  <c:v>18.399999999999999</c:v>
                </c:pt>
                <c:pt idx="7504">
                  <c:v>18.399999999999999</c:v>
                </c:pt>
                <c:pt idx="7505">
                  <c:v>18.399999999999999</c:v>
                </c:pt>
                <c:pt idx="7506">
                  <c:v>18.399999999999999</c:v>
                </c:pt>
                <c:pt idx="7507">
                  <c:v>18.399999999999999</c:v>
                </c:pt>
                <c:pt idx="7508">
                  <c:v>18.399999999999999</c:v>
                </c:pt>
                <c:pt idx="7509">
                  <c:v>18.399999999999999</c:v>
                </c:pt>
                <c:pt idx="7510">
                  <c:v>18.399999999999999</c:v>
                </c:pt>
                <c:pt idx="7511">
                  <c:v>18.399999999999999</c:v>
                </c:pt>
                <c:pt idx="7512">
                  <c:v>18.399999999999999</c:v>
                </c:pt>
                <c:pt idx="7513">
                  <c:v>18.399999999999999</c:v>
                </c:pt>
                <c:pt idx="7514">
                  <c:v>18.399999999999999</c:v>
                </c:pt>
                <c:pt idx="7515">
                  <c:v>18.399999999999999</c:v>
                </c:pt>
                <c:pt idx="7516">
                  <c:v>18.399999999999999</c:v>
                </c:pt>
                <c:pt idx="7517">
                  <c:v>18.399999999999999</c:v>
                </c:pt>
                <c:pt idx="7518">
                  <c:v>18.399999999999999</c:v>
                </c:pt>
                <c:pt idx="7519">
                  <c:v>18.399999999999999</c:v>
                </c:pt>
                <c:pt idx="7520">
                  <c:v>18.399999999999999</c:v>
                </c:pt>
                <c:pt idx="7521">
                  <c:v>18.399999999999999</c:v>
                </c:pt>
                <c:pt idx="7522">
                  <c:v>18.399999999999999</c:v>
                </c:pt>
                <c:pt idx="7523">
                  <c:v>18.399999999999999</c:v>
                </c:pt>
                <c:pt idx="7524">
                  <c:v>18.399999999999999</c:v>
                </c:pt>
                <c:pt idx="7525">
                  <c:v>18.399999999999999</c:v>
                </c:pt>
                <c:pt idx="7526">
                  <c:v>18.399999999999999</c:v>
                </c:pt>
                <c:pt idx="7527">
                  <c:v>18.399999999999999</c:v>
                </c:pt>
                <c:pt idx="7528">
                  <c:v>18.399999999999999</c:v>
                </c:pt>
                <c:pt idx="7529">
                  <c:v>18.399999999999999</c:v>
                </c:pt>
                <c:pt idx="7530">
                  <c:v>18.399999999999999</c:v>
                </c:pt>
                <c:pt idx="7531">
                  <c:v>18.399999999999999</c:v>
                </c:pt>
                <c:pt idx="7532">
                  <c:v>18.399999999999999</c:v>
                </c:pt>
                <c:pt idx="7533">
                  <c:v>18.399999999999999</c:v>
                </c:pt>
                <c:pt idx="7534">
                  <c:v>18.399999999999999</c:v>
                </c:pt>
                <c:pt idx="7535">
                  <c:v>18.399999999999999</c:v>
                </c:pt>
                <c:pt idx="7536">
                  <c:v>18.399999999999999</c:v>
                </c:pt>
                <c:pt idx="7537">
                  <c:v>18.399999999999999</c:v>
                </c:pt>
                <c:pt idx="7538">
                  <c:v>18.399999999999999</c:v>
                </c:pt>
                <c:pt idx="7539">
                  <c:v>18.399999999999999</c:v>
                </c:pt>
                <c:pt idx="7540">
                  <c:v>18.399999999999999</c:v>
                </c:pt>
                <c:pt idx="7541">
                  <c:v>18.399999999999999</c:v>
                </c:pt>
                <c:pt idx="7542">
                  <c:v>18.399999999999999</c:v>
                </c:pt>
                <c:pt idx="7543">
                  <c:v>18.399999999999999</c:v>
                </c:pt>
                <c:pt idx="7544">
                  <c:v>18.399999999999999</c:v>
                </c:pt>
                <c:pt idx="7545">
                  <c:v>18.399999999999999</c:v>
                </c:pt>
                <c:pt idx="7546">
                  <c:v>18.399999999999999</c:v>
                </c:pt>
                <c:pt idx="7547">
                  <c:v>18.399999999999999</c:v>
                </c:pt>
                <c:pt idx="7548">
                  <c:v>18.399999999999999</c:v>
                </c:pt>
                <c:pt idx="7549">
                  <c:v>18.399999999999999</c:v>
                </c:pt>
                <c:pt idx="7550">
                  <c:v>18.399999999999999</c:v>
                </c:pt>
                <c:pt idx="7551">
                  <c:v>18.399999999999999</c:v>
                </c:pt>
                <c:pt idx="7552">
                  <c:v>18.399999999999999</c:v>
                </c:pt>
                <c:pt idx="7553">
                  <c:v>18.399999999999999</c:v>
                </c:pt>
                <c:pt idx="7554">
                  <c:v>18.399999999999999</c:v>
                </c:pt>
                <c:pt idx="7555">
                  <c:v>18.399999999999999</c:v>
                </c:pt>
                <c:pt idx="7556">
                  <c:v>18.399999999999999</c:v>
                </c:pt>
                <c:pt idx="7557">
                  <c:v>18.399999999999999</c:v>
                </c:pt>
                <c:pt idx="7558">
                  <c:v>18.399999999999999</c:v>
                </c:pt>
                <c:pt idx="7559">
                  <c:v>18.399999999999999</c:v>
                </c:pt>
                <c:pt idx="7560">
                  <c:v>18.399999999999999</c:v>
                </c:pt>
                <c:pt idx="7561">
                  <c:v>18.399999999999999</c:v>
                </c:pt>
                <c:pt idx="7562">
                  <c:v>18.399999999999999</c:v>
                </c:pt>
                <c:pt idx="7563">
                  <c:v>18.399999999999999</c:v>
                </c:pt>
                <c:pt idx="7564">
                  <c:v>18.399999999999999</c:v>
                </c:pt>
                <c:pt idx="7565">
                  <c:v>18.399999999999999</c:v>
                </c:pt>
                <c:pt idx="7566">
                  <c:v>18.399999999999999</c:v>
                </c:pt>
                <c:pt idx="7567">
                  <c:v>18.399999999999999</c:v>
                </c:pt>
                <c:pt idx="7568">
                  <c:v>18.3</c:v>
                </c:pt>
                <c:pt idx="7569">
                  <c:v>18.399999999999999</c:v>
                </c:pt>
                <c:pt idx="7570">
                  <c:v>18.399999999999999</c:v>
                </c:pt>
                <c:pt idx="7571">
                  <c:v>18.3</c:v>
                </c:pt>
                <c:pt idx="7572">
                  <c:v>18.399999999999999</c:v>
                </c:pt>
                <c:pt idx="7573">
                  <c:v>18.399999999999999</c:v>
                </c:pt>
                <c:pt idx="7574">
                  <c:v>18.399999999999999</c:v>
                </c:pt>
                <c:pt idx="7575">
                  <c:v>18.399999999999999</c:v>
                </c:pt>
                <c:pt idx="7576">
                  <c:v>18.399999999999999</c:v>
                </c:pt>
                <c:pt idx="7577">
                  <c:v>18.3</c:v>
                </c:pt>
                <c:pt idx="7578">
                  <c:v>18.3</c:v>
                </c:pt>
                <c:pt idx="7579">
                  <c:v>18.3</c:v>
                </c:pt>
                <c:pt idx="7580">
                  <c:v>18.3</c:v>
                </c:pt>
                <c:pt idx="7581">
                  <c:v>18.3</c:v>
                </c:pt>
                <c:pt idx="7582">
                  <c:v>18.3</c:v>
                </c:pt>
                <c:pt idx="7583">
                  <c:v>18.3</c:v>
                </c:pt>
                <c:pt idx="7584">
                  <c:v>18.3</c:v>
                </c:pt>
                <c:pt idx="7585">
                  <c:v>18.3</c:v>
                </c:pt>
                <c:pt idx="7586">
                  <c:v>18.3</c:v>
                </c:pt>
                <c:pt idx="7587">
                  <c:v>18.3</c:v>
                </c:pt>
                <c:pt idx="7588">
                  <c:v>18.3</c:v>
                </c:pt>
                <c:pt idx="7589">
                  <c:v>18.3</c:v>
                </c:pt>
                <c:pt idx="7590">
                  <c:v>18.3</c:v>
                </c:pt>
                <c:pt idx="7591">
                  <c:v>18.3</c:v>
                </c:pt>
                <c:pt idx="7592">
                  <c:v>18.3</c:v>
                </c:pt>
                <c:pt idx="7593">
                  <c:v>18.3</c:v>
                </c:pt>
                <c:pt idx="7594">
                  <c:v>18.3</c:v>
                </c:pt>
                <c:pt idx="7595">
                  <c:v>18.3</c:v>
                </c:pt>
                <c:pt idx="7596">
                  <c:v>18.3</c:v>
                </c:pt>
                <c:pt idx="7597">
                  <c:v>18.3</c:v>
                </c:pt>
                <c:pt idx="7598">
                  <c:v>18.3</c:v>
                </c:pt>
                <c:pt idx="7599">
                  <c:v>18.3</c:v>
                </c:pt>
                <c:pt idx="7600">
                  <c:v>18.3</c:v>
                </c:pt>
                <c:pt idx="7601">
                  <c:v>18.3</c:v>
                </c:pt>
                <c:pt idx="7602">
                  <c:v>18.3</c:v>
                </c:pt>
                <c:pt idx="7603">
                  <c:v>18.3</c:v>
                </c:pt>
                <c:pt idx="7604">
                  <c:v>18.3</c:v>
                </c:pt>
                <c:pt idx="7605">
                  <c:v>18.3</c:v>
                </c:pt>
                <c:pt idx="7606">
                  <c:v>18.3</c:v>
                </c:pt>
                <c:pt idx="7607">
                  <c:v>18.3</c:v>
                </c:pt>
                <c:pt idx="7608">
                  <c:v>18.3</c:v>
                </c:pt>
                <c:pt idx="7609">
                  <c:v>18.3</c:v>
                </c:pt>
                <c:pt idx="7610">
                  <c:v>18.3</c:v>
                </c:pt>
                <c:pt idx="7611">
                  <c:v>18.3</c:v>
                </c:pt>
                <c:pt idx="7612">
                  <c:v>18.3</c:v>
                </c:pt>
                <c:pt idx="7613">
                  <c:v>18.3</c:v>
                </c:pt>
                <c:pt idx="7614">
                  <c:v>18.3</c:v>
                </c:pt>
                <c:pt idx="7615">
                  <c:v>18.3</c:v>
                </c:pt>
                <c:pt idx="7616">
                  <c:v>18.3</c:v>
                </c:pt>
                <c:pt idx="7617">
                  <c:v>18.3</c:v>
                </c:pt>
                <c:pt idx="7618">
                  <c:v>18.3</c:v>
                </c:pt>
                <c:pt idx="7619">
                  <c:v>18.3</c:v>
                </c:pt>
                <c:pt idx="7620">
                  <c:v>18.3</c:v>
                </c:pt>
                <c:pt idx="7621">
                  <c:v>18.3</c:v>
                </c:pt>
                <c:pt idx="7622">
                  <c:v>18.3</c:v>
                </c:pt>
                <c:pt idx="7623">
                  <c:v>18.3</c:v>
                </c:pt>
                <c:pt idx="7624">
                  <c:v>18.3</c:v>
                </c:pt>
                <c:pt idx="7625">
                  <c:v>18.3</c:v>
                </c:pt>
                <c:pt idx="7626">
                  <c:v>18.3</c:v>
                </c:pt>
                <c:pt idx="7627">
                  <c:v>18.3</c:v>
                </c:pt>
                <c:pt idx="7628">
                  <c:v>18.3</c:v>
                </c:pt>
                <c:pt idx="7629">
                  <c:v>18.3</c:v>
                </c:pt>
                <c:pt idx="7630">
                  <c:v>18.3</c:v>
                </c:pt>
                <c:pt idx="7631">
                  <c:v>18.3</c:v>
                </c:pt>
                <c:pt idx="7632">
                  <c:v>18.3</c:v>
                </c:pt>
                <c:pt idx="7633">
                  <c:v>18.3</c:v>
                </c:pt>
                <c:pt idx="7634">
                  <c:v>18.3</c:v>
                </c:pt>
                <c:pt idx="7635">
                  <c:v>18.3</c:v>
                </c:pt>
                <c:pt idx="7636">
                  <c:v>18.3</c:v>
                </c:pt>
                <c:pt idx="7637">
                  <c:v>18.3</c:v>
                </c:pt>
                <c:pt idx="7638">
                  <c:v>18.3</c:v>
                </c:pt>
                <c:pt idx="7639">
                  <c:v>18.3</c:v>
                </c:pt>
                <c:pt idx="7640">
                  <c:v>18.3</c:v>
                </c:pt>
                <c:pt idx="7641">
                  <c:v>18.3</c:v>
                </c:pt>
                <c:pt idx="7642">
                  <c:v>18.3</c:v>
                </c:pt>
                <c:pt idx="7643">
                  <c:v>18.3</c:v>
                </c:pt>
                <c:pt idx="7644">
                  <c:v>18.3</c:v>
                </c:pt>
                <c:pt idx="7645">
                  <c:v>18.3</c:v>
                </c:pt>
                <c:pt idx="7646">
                  <c:v>18.3</c:v>
                </c:pt>
                <c:pt idx="7647">
                  <c:v>18.3</c:v>
                </c:pt>
                <c:pt idx="7648">
                  <c:v>18.3</c:v>
                </c:pt>
                <c:pt idx="7649">
                  <c:v>18.3</c:v>
                </c:pt>
                <c:pt idx="7650">
                  <c:v>18.3</c:v>
                </c:pt>
                <c:pt idx="7651">
                  <c:v>18.3</c:v>
                </c:pt>
                <c:pt idx="7652">
                  <c:v>18.3</c:v>
                </c:pt>
                <c:pt idx="7653">
                  <c:v>18.3</c:v>
                </c:pt>
                <c:pt idx="7654">
                  <c:v>18.3</c:v>
                </c:pt>
                <c:pt idx="7655">
                  <c:v>18.3</c:v>
                </c:pt>
                <c:pt idx="7656">
                  <c:v>18.3</c:v>
                </c:pt>
                <c:pt idx="7657">
                  <c:v>18.3</c:v>
                </c:pt>
                <c:pt idx="7658">
                  <c:v>18.3</c:v>
                </c:pt>
                <c:pt idx="7659">
                  <c:v>18.3</c:v>
                </c:pt>
                <c:pt idx="7660">
                  <c:v>18.3</c:v>
                </c:pt>
                <c:pt idx="7661">
                  <c:v>18.2</c:v>
                </c:pt>
                <c:pt idx="7662">
                  <c:v>18.2</c:v>
                </c:pt>
                <c:pt idx="7663">
                  <c:v>18.2</c:v>
                </c:pt>
                <c:pt idx="7664">
                  <c:v>18.2</c:v>
                </c:pt>
                <c:pt idx="7665">
                  <c:v>18.2</c:v>
                </c:pt>
                <c:pt idx="7666">
                  <c:v>18.2</c:v>
                </c:pt>
                <c:pt idx="7667">
                  <c:v>18.2</c:v>
                </c:pt>
                <c:pt idx="7668">
                  <c:v>18.2</c:v>
                </c:pt>
                <c:pt idx="7669">
                  <c:v>18.2</c:v>
                </c:pt>
                <c:pt idx="7670">
                  <c:v>18.2</c:v>
                </c:pt>
                <c:pt idx="7671">
                  <c:v>18.2</c:v>
                </c:pt>
                <c:pt idx="7672">
                  <c:v>18.2</c:v>
                </c:pt>
                <c:pt idx="7673">
                  <c:v>18.2</c:v>
                </c:pt>
                <c:pt idx="7674">
                  <c:v>18.2</c:v>
                </c:pt>
                <c:pt idx="7675">
                  <c:v>18.2</c:v>
                </c:pt>
                <c:pt idx="7676">
                  <c:v>18.2</c:v>
                </c:pt>
                <c:pt idx="7677">
                  <c:v>18.2</c:v>
                </c:pt>
                <c:pt idx="7678">
                  <c:v>18.2</c:v>
                </c:pt>
                <c:pt idx="7679">
                  <c:v>18.2</c:v>
                </c:pt>
                <c:pt idx="7680">
                  <c:v>18.2</c:v>
                </c:pt>
                <c:pt idx="7681">
                  <c:v>18.2</c:v>
                </c:pt>
                <c:pt idx="7682">
                  <c:v>18.2</c:v>
                </c:pt>
                <c:pt idx="7683">
                  <c:v>18.2</c:v>
                </c:pt>
                <c:pt idx="7684">
                  <c:v>18.2</c:v>
                </c:pt>
                <c:pt idx="7685">
                  <c:v>18.2</c:v>
                </c:pt>
                <c:pt idx="7686">
                  <c:v>18.2</c:v>
                </c:pt>
                <c:pt idx="7687">
                  <c:v>18.2</c:v>
                </c:pt>
                <c:pt idx="7688">
                  <c:v>18.2</c:v>
                </c:pt>
                <c:pt idx="7689">
                  <c:v>18.2</c:v>
                </c:pt>
                <c:pt idx="7690">
                  <c:v>18.2</c:v>
                </c:pt>
                <c:pt idx="7691">
                  <c:v>18.2</c:v>
                </c:pt>
                <c:pt idx="7692">
                  <c:v>18.2</c:v>
                </c:pt>
                <c:pt idx="7693">
                  <c:v>18.2</c:v>
                </c:pt>
                <c:pt idx="7694">
                  <c:v>18.2</c:v>
                </c:pt>
                <c:pt idx="7695">
                  <c:v>18.2</c:v>
                </c:pt>
                <c:pt idx="7696">
                  <c:v>18.2</c:v>
                </c:pt>
                <c:pt idx="7697">
                  <c:v>18.2</c:v>
                </c:pt>
                <c:pt idx="7698">
                  <c:v>18.2</c:v>
                </c:pt>
                <c:pt idx="7699">
                  <c:v>18.2</c:v>
                </c:pt>
                <c:pt idx="7700">
                  <c:v>18.2</c:v>
                </c:pt>
                <c:pt idx="7701">
                  <c:v>18.2</c:v>
                </c:pt>
                <c:pt idx="7702">
                  <c:v>18.2</c:v>
                </c:pt>
                <c:pt idx="7703">
                  <c:v>18.2</c:v>
                </c:pt>
                <c:pt idx="7704">
                  <c:v>18.2</c:v>
                </c:pt>
                <c:pt idx="7705">
                  <c:v>18.2</c:v>
                </c:pt>
                <c:pt idx="7706">
                  <c:v>18.2</c:v>
                </c:pt>
                <c:pt idx="7707">
                  <c:v>18.2</c:v>
                </c:pt>
                <c:pt idx="7708">
                  <c:v>18.2</c:v>
                </c:pt>
                <c:pt idx="7709">
                  <c:v>18.2</c:v>
                </c:pt>
                <c:pt idx="7710">
                  <c:v>18.2</c:v>
                </c:pt>
                <c:pt idx="7711">
                  <c:v>18.2</c:v>
                </c:pt>
                <c:pt idx="7712">
                  <c:v>18.2</c:v>
                </c:pt>
                <c:pt idx="7713">
                  <c:v>18.2</c:v>
                </c:pt>
                <c:pt idx="7714">
                  <c:v>18.2</c:v>
                </c:pt>
                <c:pt idx="7715">
                  <c:v>18.2</c:v>
                </c:pt>
                <c:pt idx="7716">
                  <c:v>18.2</c:v>
                </c:pt>
                <c:pt idx="7717">
                  <c:v>18.2</c:v>
                </c:pt>
                <c:pt idx="7718">
                  <c:v>18.2</c:v>
                </c:pt>
                <c:pt idx="7719">
                  <c:v>18.2</c:v>
                </c:pt>
                <c:pt idx="7720">
                  <c:v>18.2</c:v>
                </c:pt>
                <c:pt idx="7721">
                  <c:v>18.2</c:v>
                </c:pt>
                <c:pt idx="7722">
                  <c:v>18.100000000000001</c:v>
                </c:pt>
                <c:pt idx="7723">
                  <c:v>18.100000000000001</c:v>
                </c:pt>
                <c:pt idx="7724">
                  <c:v>18.100000000000001</c:v>
                </c:pt>
                <c:pt idx="7725">
                  <c:v>18.100000000000001</c:v>
                </c:pt>
                <c:pt idx="7726">
                  <c:v>18.100000000000001</c:v>
                </c:pt>
                <c:pt idx="7727">
                  <c:v>18.100000000000001</c:v>
                </c:pt>
                <c:pt idx="7728">
                  <c:v>18.100000000000001</c:v>
                </c:pt>
                <c:pt idx="7729">
                  <c:v>18.100000000000001</c:v>
                </c:pt>
                <c:pt idx="7730">
                  <c:v>18.100000000000001</c:v>
                </c:pt>
                <c:pt idx="7731">
                  <c:v>18.100000000000001</c:v>
                </c:pt>
                <c:pt idx="7732">
                  <c:v>18.100000000000001</c:v>
                </c:pt>
                <c:pt idx="7733">
                  <c:v>18.100000000000001</c:v>
                </c:pt>
                <c:pt idx="7734">
                  <c:v>18.100000000000001</c:v>
                </c:pt>
                <c:pt idx="7735">
                  <c:v>18.100000000000001</c:v>
                </c:pt>
                <c:pt idx="7736">
                  <c:v>18.100000000000001</c:v>
                </c:pt>
                <c:pt idx="7737">
                  <c:v>18.100000000000001</c:v>
                </c:pt>
                <c:pt idx="7738">
                  <c:v>18.100000000000001</c:v>
                </c:pt>
                <c:pt idx="7739">
                  <c:v>18.100000000000001</c:v>
                </c:pt>
                <c:pt idx="7740">
                  <c:v>18.100000000000001</c:v>
                </c:pt>
                <c:pt idx="7741">
                  <c:v>18.100000000000001</c:v>
                </c:pt>
                <c:pt idx="7742">
                  <c:v>18.100000000000001</c:v>
                </c:pt>
                <c:pt idx="7743">
                  <c:v>18.100000000000001</c:v>
                </c:pt>
                <c:pt idx="7744">
                  <c:v>18.100000000000001</c:v>
                </c:pt>
                <c:pt idx="7745">
                  <c:v>18.100000000000001</c:v>
                </c:pt>
                <c:pt idx="7746">
                  <c:v>18.100000000000001</c:v>
                </c:pt>
                <c:pt idx="7747">
                  <c:v>18.100000000000001</c:v>
                </c:pt>
                <c:pt idx="7748">
                  <c:v>18.100000000000001</c:v>
                </c:pt>
                <c:pt idx="7749">
                  <c:v>18.100000000000001</c:v>
                </c:pt>
                <c:pt idx="7750">
                  <c:v>18.100000000000001</c:v>
                </c:pt>
                <c:pt idx="7751">
                  <c:v>18.100000000000001</c:v>
                </c:pt>
                <c:pt idx="7752">
                  <c:v>18.100000000000001</c:v>
                </c:pt>
                <c:pt idx="7753">
                  <c:v>18.100000000000001</c:v>
                </c:pt>
                <c:pt idx="7754">
                  <c:v>18.100000000000001</c:v>
                </c:pt>
                <c:pt idx="7755">
                  <c:v>18.100000000000001</c:v>
                </c:pt>
                <c:pt idx="7756">
                  <c:v>18.100000000000001</c:v>
                </c:pt>
                <c:pt idx="7757">
                  <c:v>18.100000000000001</c:v>
                </c:pt>
                <c:pt idx="7758">
                  <c:v>18.100000000000001</c:v>
                </c:pt>
                <c:pt idx="7759">
                  <c:v>18.100000000000001</c:v>
                </c:pt>
                <c:pt idx="7760">
                  <c:v>18.100000000000001</c:v>
                </c:pt>
                <c:pt idx="7761">
                  <c:v>18.100000000000001</c:v>
                </c:pt>
                <c:pt idx="7762">
                  <c:v>18.100000000000001</c:v>
                </c:pt>
                <c:pt idx="7763">
                  <c:v>18.100000000000001</c:v>
                </c:pt>
                <c:pt idx="7764">
                  <c:v>18.100000000000001</c:v>
                </c:pt>
                <c:pt idx="7765">
                  <c:v>18.100000000000001</c:v>
                </c:pt>
                <c:pt idx="7766">
                  <c:v>18.100000000000001</c:v>
                </c:pt>
                <c:pt idx="7767">
                  <c:v>18.100000000000001</c:v>
                </c:pt>
                <c:pt idx="7768">
                  <c:v>18.100000000000001</c:v>
                </c:pt>
                <c:pt idx="7769">
                  <c:v>18.100000000000001</c:v>
                </c:pt>
                <c:pt idx="7770">
                  <c:v>18.100000000000001</c:v>
                </c:pt>
                <c:pt idx="7771">
                  <c:v>18.100000000000001</c:v>
                </c:pt>
                <c:pt idx="7772">
                  <c:v>18.100000000000001</c:v>
                </c:pt>
                <c:pt idx="7773">
                  <c:v>18.100000000000001</c:v>
                </c:pt>
                <c:pt idx="7774">
                  <c:v>18.100000000000001</c:v>
                </c:pt>
                <c:pt idx="7775">
                  <c:v>18.100000000000001</c:v>
                </c:pt>
                <c:pt idx="7776">
                  <c:v>18.100000000000001</c:v>
                </c:pt>
                <c:pt idx="7777">
                  <c:v>18.100000000000001</c:v>
                </c:pt>
                <c:pt idx="7778">
                  <c:v>18.100000000000001</c:v>
                </c:pt>
                <c:pt idx="7779">
                  <c:v>18.100000000000001</c:v>
                </c:pt>
                <c:pt idx="7780">
                  <c:v>18.100000000000001</c:v>
                </c:pt>
                <c:pt idx="7781">
                  <c:v>18.100000000000001</c:v>
                </c:pt>
                <c:pt idx="7782">
                  <c:v>18.100000000000001</c:v>
                </c:pt>
                <c:pt idx="7783">
                  <c:v>18.100000000000001</c:v>
                </c:pt>
                <c:pt idx="7784">
                  <c:v>18.100000000000001</c:v>
                </c:pt>
                <c:pt idx="7785">
                  <c:v>18.100000000000001</c:v>
                </c:pt>
                <c:pt idx="7786">
                  <c:v>18.100000000000001</c:v>
                </c:pt>
                <c:pt idx="7787">
                  <c:v>18.100000000000001</c:v>
                </c:pt>
                <c:pt idx="7788">
                  <c:v>18.100000000000001</c:v>
                </c:pt>
                <c:pt idx="7789">
                  <c:v>18.100000000000001</c:v>
                </c:pt>
                <c:pt idx="7790">
                  <c:v>18</c:v>
                </c:pt>
                <c:pt idx="7791">
                  <c:v>18</c:v>
                </c:pt>
                <c:pt idx="7792">
                  <c:v>18</c:v>
                </c:pt>
                <c:pt idx="7793">
                  <c:v>18</c:v>
                </c:pt>
                <c:pt idx="7794">
                  <c:v>18</c:v>
                </c:pt>
                <c:pt idx="7795">
                  <c:v>18</c:v>
                </c:pt>
                <c:pt idx="7796">
                  <c:v>18</c:v>
                </c:pt>
                <c:pt idx="7797">
                  <c:v>18</c:v>
                </c:pt>
                <c:pt idx="7798">
                  <c:v>18</c:v>
                </c:pt>
                <c:pt idx="7799">
                  <c:v>18</c:v>
                </c:pt>
                <c:pt idx="7800">
                  <c:v>18</c:v>
                </c:pt>
                <c:pt idx="7801">
                  <c:v>18</c:v>
                </c:pt>
                <c:pt idx="7802">
                  <c:v>18</c:v>
                </c:pt>
                <c:pt idx="7803">
                  <c:v>18</c:v>
                </c:pt>
                <c:pt idx="7804">
                  <c:v>18</c:v>
                </c:pt>
                <c:pt idx="7805">
                  <c:v>18</c:v>
                </c:pt>
                <c:pt idx="7806">
                  <c:v>18</c:v>
                </c:pt>
                <c:pt idx="7807">
                  <c:v>18</c:v>
                </c:pt>
                <c:pt idx="7808">
                  <c:v>18</c:v>
                </c:pt>
                <c:pt idx="7809">
                  <c:v>18</c:v>
                </c:pt>
                <c:pt idx="7810">
                  <c:v>18</c:v>
                </c:pt>
                <c:pt idx="7811">
                  <c:v>18</c:v>
                </c:pt>
                <c:pt idx="7812">
                  <c:v>18</c:v>
                </c:pt>
                <c:pt idx="7813">
                  <c:v>18</c:v>
                </c:pt>
                <c:pt idx="7814">
                  <c:v>18</c:v>
                </c:pt>
                <c:pt idx="7815">
                  <c:v>18</c:v>
                </c:pt>
                <c:pt idx="7816">
                  <c:v>18</c:v>
                </c:pt>
                <c:pt idx="7817">
                  <c:v>18</c:v>
                </c:pt>
                <c:pt idx="7818">
                  <c:v>18</c:v>
                </c:pt>
                <c:pt idx="7819">
                  <c:v>18</c:v>
                </c:pt>
                <c:pt idx="7820">
                  <c:v>18</c:v>
                </c:pt>
                <c:pt idx="7821">
                  <c:v>18</c:v>
                </c:pt>
                <c:pt idx="7822">
                  <c:v>18</c:v>
                </c:pt>
                <c:pt idx="7823">
                  <c:v>18</c:v>
                </c:pt>
                <c:pt idx="7824">
                  <c:v>18</c:v>
                </c:pt>
                <c:pt idx="7825">
                  <c:v>18</c:v>
                </c:pt>
                <c:pt idx="7826">
                  <c:v>18</c:v>
                </c:pt>
                <c:pt idx="7827">
                  <c:v>18</c:v>
                </c:pt>
                <c:pt idx="7828">
                  <c:v>18</c:v>
                </c:pt>
                <c:pt idx="7829">
                  <c:v>18</c:v>
                </c:pt>
                <c:pt idx="7830">
                  <c:v>18</c:v>
                </c:pt>
                <c:pt idx="7831">
                  <c:v>18</c:v>
                </c:pt>
                <c:pt idx="7832">
                  <c:v>18</c:v>
                </c:pt>
                <c:pt idx="7833">
                  <c:v>18</c:v>
                </c:pt>
                <c:pt idx="7834">
                  <c:v>18</c:v>
                </c:pt>
                <c:pt idx="7835">
                  <c:v>18</c:v>
                </c:pt>
                <c:pt idx="7836">
                  <c:v>18</c:v>
                </c:pt>
                <c:pt idx="7837">
                  <c:v>18</c:v>
                </c:pt>
                <c:pt idx="7838">
                  <c:v>18</c:v>
                </c:pt>
                <c:pt idx="7839">
                  <c:v>18</c:v>
                </c:pt>
                <c:pt idx="7840">
                  <c:v>18</c:v>
                </c:pt>
                <c:pt idx="7841">
                  <c:v>18</c:v>
                </c:pt>
                <c:pt idx="7842">
                  <c:v>18</c:v>
                </c:pt>
                <c:pt idx="7843">
                  <c:v>18</c:v>
                </c:pt>
                <c:pt idx="7844">
                  <c:v>18</c:v>
                </c:pt>
                <c:pt idx="7845">
                  <c:v>18</c:v>
                </c:pt>
                <c:pt idx="7846">
                  <c:v>18</c:v>
                </c:pt>
                <c:pt idx="7847">
                  <c:v>18</c:v>
                </c:pt>
                <c:pt idx="7848">
                  <c:v>18</c:v>
                </c:pt>
                <c:pt idx="7849">
                  <c:v>18</c:v>
                </c:pt>
                <c:pt idx="7850">
                  <c:v>18</c:v>
                </c:pt>
                <c:pt idx="7851">
                  <c:v>17.899999999999999</c:v>
                </c:pt>
                <c:pt idx="7852">
                  <c:v>17.899999999999999</c:v>
                </c:pt>
                <c:pt idx="7853">
                  <c:v>17.899999999999999</c:v>
                </c:pt>
                <c:pt idx="7854">
                  <c:v>17.899999999999999</c:v>
                </c:pt>
                <c:pt idx="7855">
                  <c:v>17.899999999999999</c:v>
                </c:pt>
                <c:pt idx="7856">
                  <c:v>17.899999999999999</c:v>
                </c:pt>
                <c:pt idx="7857">
                  <c:v>17.899999999999999</c:v>
                </c:pt>
                <c:pt idx="7858">
                  <c:v>17.899999999999999</c:v>
                </c:pt>
                <c:pt idx="7859">
                  <c:v>17.899999999999999</c:v>
                </c:pt>
                <c:pt idx="7860">
                  <c:v>17.899999999999999</c:v>
                </c:pt>
                <c:pt idx="7861">
                  <c:v>17.899999999999999</c:v>
                </c:pt>
                <c:pt idx="7862">
                  <c:v>17.899999999999999</c:v>
                </c:pt>
                <c:pt idx="7863">
                  <c:v>17.899999999999999</c:v>
                </c:pt>
                <c:pt idx="7864">
                  <c:v>17.899999999999999</c:v>
                </c:pt>
                <c:pt idx="7865">
                  <c:v>17.899999999999999</c:v>
                </c:pt>
                <c:pt idx="7866">
                  <c:v>17.899999999999999</c:v>
                </c:pt>
                <c:pt idx="7867">
                  <c:v>17.899999999999999</c:v>
                </c:pt>
                <c:pt idx="7868">
                  <c:v>17.899999999999999</c:v>
                </c:pt>
                <c:pt idx="7869">
                  <c:v>17.899999999999999</c:v>
                </c:pt>
                <c:pt idx="7870">
                  <c:v>17.899999999999999</c:v>
                </c:pt>
                <c:pt idx="7871">
                  <c:v>17.899999999999999</c:v>
                </c:pt>
                <c:pt idx="7872">
                  <c:v>17.899999999999999</c:v>
                </c:pt>
                <c:pt idx="7873">
                  <c:v>17.899999999999999</c:v>
                </c:pt>
                <c:pt idx="7874">
                  <c:v>17.899999999999999</c:v>
                </c:pt>
                <c:pt idx="7875">
                  <c:v>17.899999999999999</c:v>
                </c:pt>
                <c:pt idx="7876">
                  <c:v>17.899999999999999</c:v>
                </c:pt>
                <c:pt idx="7877">
                  <c:v>17.899999999999999</c:v>
                </c:pt>
                <c:pt idx="7878">
                  <c:v>17.899999999999999</c:v>
                </c:pt>
                <c:pt idx="7879">
                  <c:v>17.899999999999999</c:v>
                </c:pt>
                <c:pt idx="7880">
                  <c:v>17.899999999999999</c:v>
                </c:pt>
                <c:pt idx="7881">
                  <c:v>17.899999999999999</c:v>
                </c:pt>
                <c:pt idx="7882">
                  <c:v>17.899999999999999</c:v>
                </c:pt>
                <c:pt idx="7883">
                  <c:v>17.899999999999999</c:v>
                </c:pt>
                <c:pt idx="7884">
                  <c:v>17.899999999999999</c:v>
                </c:pt>
                <c:pt idx="7885">
                  <c:v>17.899999999999999</c:v>
                </c:pt>
                <c:pt idx="7886">
                  <c:v>17.899999999999999</c:v>
                </c:pt>
                <c:pt idx="7887">
                  <c:v>17.899999999999999</c:v>
                </c:pt>
                <c:pt idx="7888">
                  <c:v>17.899999999999999</c:v>
                </c:pt>
                <c:pt idx="7889">
                  <c:v>17.899999999999999</c:v>
                </c:pt>
                <c:pt idx="7890">
                  <c:v>17.899999999999999</c:v>
                </c:pt>
                <c:pt idx="7891">
                  <c:v>17.899999999999999</c:v>
                </c:pt>
                <c:pt idx="7892">
                  <c:v>17.899999999999999</c:v>
                </c:pt>
                <c:pt idx="7893">
                  <c:v>17.899999999999999</c:v>
                </c:pt>
                <c:pt idx="7894">
                  <c:v>17.899999999999999</c:v>
                </c:pt>
                <c:pt idx="7895">
                  <c:v>17.899999999999999</c:v>
                </c:pt>
                <c:pt idx="7896">
                  <c:v>17.899999999999999</c:v>
                </c:pt>
                <c:pt idx="7897">
                  <c:v>17.899999999999999</c:v>
                </c:pt>
                <c:pt idx="7898">
                  <c:v>17.899999999999999</c:v>
                </c:pt>
                <c:pt idx="7899">
                  <c:v>17.899999999999999</c:v>
                </c:pt>
                <c:pt idx="7900">
                  <c:v>17.899999999999999</c:v>
                </c:pt>
                <c:pt idx="7901">
                  <c:v>17.899999999999999</c:v>
                </c:pt>
                <c:pt idx="7902">
                  <c:v>17.899999999999999</c:v>
                </c:pt>
                <c:pt idx="7903">
                  <c:v>17.899999999999999</c:v>
                </c:pt>
                <c:pt idx="7904">
                  <c:v>17.899999999999999</c:v>
                </c:pt>
                <c:pt idx="7905">
                  <c:v>17.899999999999999</c:v>
                </c:pt>
                <c:pt idx="7906">
                  <c:v>17.899999999999999</c:v>
                </c:pt>
                <c:pt idx="7907">
                  <c:v>17.899999999999999</c:v>
                </c:pt>
                <c:pt idx="7908">
                  <c:v>17.899999999999999</c:v>
                </c:pt>
                <c:pt idx="7909">
                  <c:v>17.899999999999999</c:v>
                </c:pt>
                <c:pt idx="7910">
                  <c:v>17.899999999999999</c:v>
                </c:pt>
                <c:pt idx="7911">
                  <c:v>17.899999999999999</c:v>
                </c:pt>
                <c:pt idx="7912">
                  <c:v>17.899999999999999</c:v>
                </c:pt>
                <c:pt idx="7913">
                  <c:v>17.899999999999999</c:v>
                </c:pt>
                <c:pt idx="7914">
                  <c:v>17.899999999999999</c:v>
                </c:pt>
                <c:pt idx="7915">
                  <c:v>17.899999999999999</c:v>
                </c:pt>
                <c:pt idx="7916">
                  <c:v>17.899999999999999</c:v>
                </c:pt>
                <c:pt idx="7917">
                  <c:v>17.899999999999999</c:v>
                </c:pt>
                <c:pt idx="7918">
                  <c:v>17.899999999999999</c:v>
                </c:pt>
                <c:pt idx="7919">
                  <c:v>17.899999999999999</c:v>
                </c:pt>
                <c:pt idx="7920">
                  <c:v>17.899999999999999</c:v>
                </c:pt>
                <c:pt idx="7921">
                  <c:v>17.899999999999999</c:v>
                </c:pt>
                <c:pt idx="7922">
                  <c:v>17.899999999999999</c:v>
                </c:pt>
                <c:pt idx="7923">
                  <c:v>17.899999999999999</c:v>
                </c:pt>
                <c:pt idx="7924">
                  <c:v>17.899999999999999</c:v>
                </c:pt>
                <c:pt idx="7925">
                  <c:v>17.8</c:v>
                </c:pt>
                <c:pt idx="7926">
                  <c:v>17.8</c:v>
                </c:pt>
                <c:pt idx="7927">
                  <c:v>17.8</c:v>
                </c:pt>
                <c:pt idx="7928">
                  <c:v>17.8</c:v>
                </c:pt>
                <c:pt idx="7929">
                  <c:v>17.8</c:v>
                </c:pt>
                <c:pt idx="7930">
                  <c:v>17.8</c:v>
                </c:pt>
                <c:pt idx="7931">
                  <c:v>17.8</c:v>
                </c:pt>
                <c:pt idx="7932">
                  <c:v>17.8</c:v>
                </c:pt>
                <c:pt idx="7933">
                  <c:v>17.8</c:v>
                </c:pt>
                <c:pt idx="7934">
                  <c:v>17.8</c:v>
                </c:pt>
                <c:pt idx="7935">
                  <c:v>17.8</c:v>
                </c:pt>
                <c:pt idx="7936">
                  <c:v>17.8</c:v>
                </c:pt>
                <c:pt idx="7937">
                  <c:v>17.8</c:v>
                </c:pt>
                <c:pt idx="7938">
                  <c:v>17.8</c:v>
                </c:pt>
                <c:pt idx="7939">
                  <c:v>17.8</c:v>
                </c:pt>
                <c:pt idx="7940">
                  <c:v>17.8</c:v>
                </c:pt>
                <c:pt idx="7941">
                  <c:v>17.8</c:v>
                </c:pt>
                <c:pt idx="7942">
                  <c:v>17.8</c:v>
                </c:pt>
                <c:pt idx="7943">
                  <c:v>17.8</c:v>
                </c:pt>
                <c:pt idx="7944">
                  <c:v>17.8</c:v>
                </c:pt>
                <c:pt idx="7945">
                  <c:v>17.8</c:v>
                </c:pt>
                <c:pt idx="7946">
                  <c:v>17.8</c:v>
                </c:pt>
                <c:pt idx="7947">
                  <c:v>17.8</c:v>
                </c:pt>
                <c:pt idx="7948">
                  <c:v>17.8</c:v>
                </c:pt>
                <c:pt idx="7949">
                  <c:v>17.8</c:v>
                </c:pt>
                <c:pt idx="7950">
                  <c:v>17.8</c:v>
                </c:pt>
                <c:pt idx="7951">
                  <c:v>17.8</c:v>
                </c:pt>
                <c:pt idx="7952">
                  <c:v>17.8</c:v>
                </c:pt>
                <c:pt idx="7953">
                  <c:v>17.8</c:v>
                </c:pt>
                <c:pt idx="7954">
                  <c:v>17.8</c:v>
                </c:pt>
                <c:pt idx="7955">
                  <c:v>17.8</c:v>
                </c:pt>
                <c:pt idx="7956">
                  <c:v>17.8</c:v>
                </c:pt>
                <c:pt idx="7957">
                  <c:v>17.8</c:v>
                </c:pt>
                <c:pt idx="7958">
                  <c:v>17.8</c:v>
                </c:pt>
                <c:pt idx="7959">
                  <c:v>17.8</c:v>
                </c:pt>
                <c:pt idx="7960">
                  <c:v>17.8</c:v>
                </c:pt>
                <c:pt idx="7961">
                  <c:v>17.8</c:v>
                </c:pt>
                <c:pt idx="7962">
                  <c:v>17.8</c:v>
                </c:pt>
                <c:pt idx="7963">
                  <c:v>17.8</c:v>
                </c:pt>
                <c:pt idx="7964">
                  <c:v>17.8</c:v>
                </c:pt>
                <c:pt idx="7965">
                  <c:v>17.8</c:v>
                </c:pt>
                <c:pt idx="7966">
                  <c:v>17.8</c:v>
                </c:pt>
                <c:pt idx="7967">
                  <c:v>17.8</c:v>
                </c:pt>
                <c:pt idx="7968">
                  <c:v>17.8</c:v>
                </c:pt>
                <c:pt idx="7969">
                  <c:v>17.8</c:v>
                </c:pt>
                <c:pt idx="7970">
                  <c:v>17.8</c:v>
                </c:pt>
                <c:pt idx="7971">
                  <c:v>17.8</c:v>
                </c:pt>
                <c:pt idx="7972">
                  <c:v>17.8</c:v>
                </c:pt>
                <c:pt idx="7973">
                  <c:v>17.8</c:v>
                </c:pt>
                <c:pt idx="7974">
                  <c:v>17.8</c:v>
                </c:pt>
                <c:pt idx="7975">
                  <c:v>17.8</c:v>
                </c:pt>
                <c:pt idx="7976">
                  <c:v>17.8</c:v>
                </c:pt>
                <c:pt idx="7977">
                  <c:v>17.8</c:v>
                </c:pt>
                <c:pt idx="7978">
                  <c:v>17.8</c:v>
                </c:pt>
                <c:pt idx="7979">
                  <c:v>17.8</c:v>
                </c:pt>
                <c:pt idx="7980">
                  <c:v>17.8</c:v>
                </c:pt>
                <c:pt idx="7981">
                  <c:v>17.8</c:v>
                </c:pt>
                <c:pt idx="7982">
                  <c:v>17.8</c:v>
                </c:pt>
                <c:pt idx="7983">
                  <c:v>17.8</c:v>
                </c:pt>
                <c:pt idx="7984">
                  <c:v>17.8</c:v>
                </c:pt>
                <c:pt idx="7985">
                  <c:v>17.8</c:v>
                </c:pt>
                <c:pt idx="7986">
                  <c:v>17.8</c:v>
                </c:pt>
                <c:pt idx="7987">
                  <c:v>17.8</c:v>
                </c:pt>
                <c:pt idx="7988">
                  <c:v>17.8</c:v>
                </c:pt>
                <c:pt idx="7989">
                  <c:v>17.8</c:v>
                </c:pt>
                <c:pt idx="7990">
                  <c:v>17.8</c:v>
                </c:pt>
                <c:pt idx="7991">
                  <c:v>17.8</c:v>
                </c:pt>
                <c:pt idx="7992">
                  <c:v>17.8</c:v>
                </c:pt>
                <c:pt idx="7993">
                  <c:v>17.8</c:v>
                </c:pt>
                <c:pt idx="7994">
                  <c:v>17.8</c:v>
                </c:pt>
                <c:pt idx="7995">
                  <c:v>17.8</c:v>
                </c:pt>
                <c:pt idx="7996">
                  <c:v>17.8</c:v>
                </c:pt>
                <c:pt idx="7997">
                  <c:v>17.8</c:v>
                </c:pt>
                <c:pt idx="7998">
                  <c:v>17.8</c:v>
                </c:pt>
                <c:pt idx="7999">
                  <c:v>17.8</c:v>
                </c:pt>
                <c:pt idx="8000">
                  <c:v>17.8</c:v>
                </c:pt>
                <c:pt idx="8001">
                  <c:v>17.8</c:v>
                </c:pt>
                <c:pt idx="8002">
                  <c:v>17.8</c:v>
                </c:pt>
                <c:pt idx="8003">
                  <c:v>17.8</c:v>
                </c:pt>
                <c:pt idx="8004">
                  <c:v>17.8</c:v>
                </c:pt>
                <c:pt idx="8005">
                  <c:v>17.8</c:v>
                </c:pt>
                <c:pt idx="8006">
                  <c:v>17.8</c:v>
                </c:pt>
                <c:pt idx="8007">
                  <c:v>17.8</c:v>
                </c:pt>
                <c:pt idx="8008">
                  <c:v>17.8</c:v>
                </c:pt>
                <c:pt idx="8009">
                  <c:v>17.8</c:v>
                </c:pt>
                <c:pt idx="8010">
                  <c:v>17.8</c:v>
                </c:pt>
                <c:pt idx="8011">
                  <c:v>17.8</c:v>
                </c:pt>
                <c:pt idx="8012">
                  <c:v>17.8</c:v>
                </c:pt>
                <c:pt idx="8013">
                  <c:v>17.8</c:v>
                </c:pt>
                <c:pt idx="8014">
                  <c:v>17.8</c:v>
                </c:pt>
                <c:pt idx="8015">
                  <c:v>17.8</c:v>
                </c:pt>
                <c:pt idx="8016">
                  <c:v>17.8</c:v>
                </c:pt>
                <c:pt idx="8017">
                  <c:v>17.7</c:v>
                </c:pt>
                <c:pt idx="8018">
                  <c:v>17.8</c:v>
                </c:pt>
                <c:pt idx="8019">
                  <c:v>17.7</c:v>
                </c:pt>
                <c:pt idx="8020">
                  <c:v>17.7</c:v>
                </c:pt>
                <c:pt idx="8021">
                  <c:v>17.7</c:v>
                </c:pt>
                <c:pt idx="8022">
                  <c:v>17.7</c:v>
                </c:pt>
                <c:pt idx="8023">
                  <c:v>17.7</c:v>
                </c:pt>
                <c:pt idx="8024">
                  <c:v>17.7</c:v>
                </c:pt>
                <c:pt idx="8025">
                  <c:v>17.7</c:v>
                </c:pt>
                <c:pt idx="8026">
                  <c:v>17.7</c:v>
                </c:pt>
                <c:pt idx="8027">
                  <c:v>17.7</c:v>
                </c:pt>
                <c:pt idx="8028">
                  <c:v>17.7</c:v>
                </c:pt>
                <c:pt idx="8029">
                  <c:v>17.7</c:v>
                </c:pt>
                <c:pt idx="8030">
                  <c:v>17.7</c:v>
                </c:pt>
                <c:pt idx="8031">
                  <c:v>17.7</c:v>
                </c:pt>
                <c:pt idx="8032">
                  <c:v>17.7</c:v>
                </c:pt>
                <c:pt idx="8033">
                  <c:v>17.7</c:v>
                </c:pt>
                <c:pt idx="8034">
                  <c:v>17.7</c:v>
                </c:pt>
                <c:pt idx="8035">
                  <c:v>17.7</c:v>
                </c:pt>
                <c:pt idx="8036">
                  <c:v>17.7</c:v>
                </c:pt>
                <c:pt idx="8037">
                  <c:v>17.7</c:v>
                </c:pt>
                <c:pt idx="8038">
                  <c:v>17.7</c:v>
                </c:pt>
                <c:pt idx="8039">
                  <c:v>17.7</c:v>
                </c:pt>
                <c:pt idx="8040">
                  <c:v>17.7</c:v>
                </c:pt>
                <c:pt idx="8041">
                  <c:v>17.7</c:v>
                </c:pt>
                <c:pt idx="8042">
                  <c:v>17.7</c:v>
                </c:pt>
                <c:pt idx="8043">
                  <c:v>17.7</c:v>
                </c:pt>
                <c:pt idx="8044">
                  <c:v>17.7</c:v>
                </c:pt>
                <c:pt idx="8045">
                  <c:v>17.7</c:v>
                </c:pt>
                <c:pt idx="8046">
                  <c:v>17.7</c:v>
                </c:pt>
                <c:pt idx="8047">
                  <c:v>17.7</c:v>
                </c:pt>
                <c:pt idx="8048">
                  <c:v>17.7</c:v>
                </c:pt>
                <c:pt idx="8049">
                  <c:v>17.7</c:v>
                </c:pt>
                <c:pt idx="8050">
                  <c:v>17.7</c:v>
                </c:pt>
                <c:pt idx="8051">
                  <c:v>17.7</c:v>
                </c:pt>
                <c:pt idx="8052">
                  <c:v>17.7</c:v>
                </c:pt>
                <c:pt idx="8053">
                  <c:v>17.7</c:v>
                </c:pt>
                <c:pt idx="8054">
                  <c:v>17.7</c:v>
                </c:pt>
                <c:pt idx="8055">
                  <c:v>17.7</c:v>
                </c:pt>
                <c:pt idx="8056">
                  <c:v>17.7</c:v>
                </c:pt>
                <c:pt idx="8057">
                  <c:v>17.7</c:v>
                </c:pt>
                <c:pt idx="8058">
                  <c:v>17.7</c:v>
                </c:pt>
                <c:pt idx="8059">
                  <c:v>17.7</c:v>
                </c:pt>
                <c:pt idx="8060">
                  <c:v>17.7</c:v>
                </c:pt>
                <c:pt idx="8061">
                  <c:v>17.7</c:v>
                </c:pt>
                <c:pt idx="8062">
                  <c:v>17.7</c:v>
                </c:pt>
                <c:pt idx="8063">
                  <c:v>17.7</c:v>
                </c:pt>
                <c:pt idx="8064">
                  <c:v>17.7</c:v>
                </c:pt>
                <c:pt idx="8065">
                  <c:v>17.7</c:v>
                </c:pt>
                <c:pt idx="8066">
                  <c:v>17.7</c:v>
                </c:pt>
                <c:pt idx="8067">
                  <c:v>17.7</c:v>
                </c:pt>
                <c:pt idx="8068">
                  <c:v>17.7</c:v>
                </c:pt>
                <c:pt idx="8069">
                  <c:v>17.7</c:v>
                </c:pt>
                <c:pt idx="8070">
                  <c:v>17.7</c:v>
                </c:pt>
                <c:pt idx="8071">
                  <c:v>17.7</c:v>
                </c:pt>
                <c:pt idx="8072">
                  <c:v>17.7</c:v>
                </c:pt>
                <c:pt idx="8073">
                  <c:v>17.7</c:v>
                </c:pt>
                <c:pt idx="8074">
                  <c:v>17.7</c:v>
                </c:pt>
                <c:pt idx="8075">
                  <c:v>17.7</c:v>
                </c:pt>
                <c:pt idx="8076">
                  <c:v>17.7</c:v>
                </c:pt>
                <c:pt idx="8077">
                  <c:v>17.7</c:v>
                </c:pt>
                <c:pt idx="8078">
                  <c:v>17.7</c:v>
                </c:pt>
                <c:pt idx="8079">
                  <c:v>17.7</c:v>
                </c:pt>
                <c:pt idx="8080">
                  <c:v>17.7</c:v>
                </c:pt>
                <c:pt idx="8081">
                  <c:v>17.7</c:v>
                </c:pt>
                <c:pt idx="8082">
                  <c:v>17.7</c:v>
                </c:pt>
                <c:pt idx="8083">
                  <c:v>17.7</c:v>
                </c:pt>
                <c:pt idx="8084">
                  <c:v>17.7</c:v>
                </c:pt>
                <c:pt idx="8085">
                  <c:v>17.7</c:v>
                </c:pt>
                <c:pt idx="8086">
                  <c:v>17.7</c:v>
                </c:pt>
                <c:pt idx="8087">
                  <c:v>17.7</c:v>
                </c:pt>
                <c:pt idx="8088">
                  <c:v>17.7</c:v>
                </c:pt>
                <c:pt idx="8089">
                  <c:v>17.7</c:v>
                </c:pt>
                <c:pt idx="8090">
                  <c:v>17.7</c:v>
                </c:pt>
                <c:pt idx="8091">
                  <c:v>17.7</c:v>
                </c:pt>
                <c:pt idx="8092">
                  <c:v>17.7</c:v>
                </c:pt>
                <c:pt idx="8093">
                  <c:v>17.7</c:v>
                </c:pt>
                <c:pt idx="8094">
                  <c:v>17.7</c:v>
                </c:pt>
                <c:pt idx="8095">
                  <c:v>17.7</c:v>
                </c:pt>
                <c:pt idx="8096">
                  <c:v>17.7</c:v>
                </c:pt>
                <c:pt idx="8097">
                  <c:v>17.7</c:v>
                </c:pt>
                <c:pt idx="8098">
                  <c:v>17.7</c:v>
                </c:pt>
                <c:pt idx="8099">
                  <c:v>17.7</c:v>
                </c:pt>
                <c:pt idx="8100">
                  <c:v>17.7</c:v>
                </c:pt>
                <c:pt idx="8101">
                  <c:v>17.7</c:v>
                </c:pt>
                <c:pt idx="8102">
                  <c:v>17.7</c:v>
                </c:pt>
                <c:pt idx="8103">
                  <c:v>17.7</c:v>
                </c:pt>
                <c:pt idx="8104">
                  <c:v>17.7</c:v>
                </c:pt>
                <c:pt idx="8105">
                  <c:v>17.7</c:v>
                </c:pt>
                <c:pt idx="8106">
                  <c:v>17.7</c:v>
                </c:pt>
                <c:pt idx="8107">
                  <c:v>17.7</c:v>
                </c:pt>
                <c:pt idx="8108">
                  <c:v>17.7</c:v>
                </c:pt>
                <c:pt idx="8109">
                  <c:v>17.7</c:v>
                </c:pt>
                <c:pt idx="8110">
                  <c:v>17.7</c:v>
                </c:pt>
                <c:pt idx="8111">
                  <c:v>17.7</c:v>
                </c:pt>
                <c:pt idx="8112">
                  <c:v>17.7</c:v>
                </c:pt>
                <c:pt idx="8113">
                  <c:v>17.7</c:v>
                </c:pt>
                <c:pt idx="8114">
                  <c:v>17.7</c:v>
                </c:pt>
                <c:pt idx="8115">
                  <c:v>17.7</c:v>
                </c:pt>
                <c:pt idx="8116">
                  <c:v>17.7</c:v>
                </c:pt>
                <c:pt idx="8117">
                  <c:v>17.7</c:v>
                </c:pt>
                <c:pt idx="8118">
                  <c:v>17.7</c:v>
                </c:pt>
                <c:pt idx="8119">
                  <c:v>17.7</c:v>
                </c:pt>
                <c:pt idx="8120">
                  <c:v>17.7</c:v>
                </c:pt>
                <c:pt idx="8121">
                  <c:v>17.7</c:v>
                </c:pt>
                <c:pt idx="8122">
                  <c:v>17.7</c:v>
                </c:pt>
                <c:pt idx="8123">
                  <c:v>17.7</c:v>
                </c:pt>
                <c:pt idx="8124">
                  <c:v>17.7</c:v>
                </c:pt>
                <c:pt idx="8125">
                  <c:v>17.7</c:v>
                </c:pt>
                <c:pt idx="8126">
                  <c:v>17.7</c:v>
                </c:pt>
                <c:pt idx="8127">
                  <c:v>17.7</c:v>
                </c:pt>
                <c:pt idx="8128">
                  <c:v>17.7</c:v>
                </c:pt>
                <c:pt idx="8129">
                  <c:v>17.7</c:v>
                </c:pt>
                <c:pt idx="8130">
                  <c:v>17.7</c:v>
                </c:pt>
                <c:pt idx="8131">
                  <c:v>17.7</c:v>
                </c:pt>
                <c:pt idx="8132">
                  <c:v>17.7</c:v>
                </c:pt>
                <c:pt idx="8133">
                  <c:v>17.7</c:v>
                </c:pt>
                <c:pt idx="8134">
                  <c:v>17.7</c:v>
                </c:pt>
                <c:pt idx="8135">
                  <c:v>17.7</c:v>
                </c:pt>
                <c:pt idx="8136">
                  <c:v>17.7</c:v>
                </c:pt>
                <c:pt idx="8137">
                  <c:v>17.7</c:v>
                </c:pt>
                <c:pt idx="8138">
                  <c:v>17.7</c:v>
                </c:pt>
                <c:pt idx="8139">
                  <c:v>17.7</c:v>
                </c:pt>
                <c:pt idx="8140">
                  <c:v>17.7</c:v>
                </c:pt>
                <c:pt idx="8141">
                  <c:v>17.7</c:v>
                </c:pt>
                <c:pt idx="8142">
                  <c:v>17.7</c:v>
                </c:pt>
                <c:pt idx="8143">
                  <c:v>17.7</c:v>
                </c:pt>
                <c:pt idx="8144">
                  <c:v>17.7</c:v>
                </c:pt>
                <c:pt idx="8145">
                  <c:v>17.7</c:v>
                </c:pt>
                <c:pt idx="8146">
                  <c:v>17.7</c:v>
                </c:pt>
                <c:pt idx="8147">
                  <c:v>17.7</c:v>
                </c:pt>
                <c:pt idx="8148">
                  <c:v>17.7</c:v>
                </c:pt>
                <c:pt idx="8149">
                  <c:v>17.7</c:v>
                </c:pt>
                <c:pt idx="8150">
                  <c:v>17.7</c:v>
                </c:pt>
                <c:pt idx="8151">
                  <c:v>17.7</c:v>
                </c:pt>
                <c:pt idx="8152">
                  <c:v>17.7</c:v>
                </c:pt>
                <c:pt idx="8153">
                  <c:v>17.7</c:v>
                </c:pt>
                <c:pt idx="8154">
                  <c:v>17.7</c:v>
                </c:pt>
                <c:pt idx="8155">
                  <c:v>17.7</c:v>
                </c:pt>
                <c:pt idx="8156">
                  <c:v>17.7</c:v>
                </c:pt>
                <c:pt idx="8157">
                  <c:v>17.7</c:v>
                </c:pt>
                <c:pt idx="8158">
                  <c:v>17.7</c:v>
                </c:pt>
                <c:pt idx="8159">
                  <c:v>17.7</c:v>
                </c:pt>
                <c:pt idx="8160">
                  <c:v>17.7</c:v>
                </c:pt>
                <c:pt idx="8161">
                  <c:v>17.7</c:v>
                </c:pt>
                <c:pt idx="8162">
                  <c:v>17.7</c:v>
                </c:pt>
                <c:pt idx="8163">
                  <c:v>17.7</c:v>
                </c:pt>
                <c:pt idx="8164">
                  <c:v>17.7</c:v>
                </c:pt>
                <c:pt idx="8165">
                  <c:v>17.7</c:v>
                </c:pt>
                <c:pt idx="8166">
                  <c:v>17.7</c:v>
                </c:pt>
                <c:pt idx="8167">
                  <c:v>17.7</c:v>
                </c:pt>
                <c:pt idx="8168">
                  <c:v>17.7</c:v>
                </c:pt>
                <c:pt idx="8169">
                  <c:v>17.7</c:v>
                </c:pt>
                <c:pt idx="8170">
                  <c:v>17.7</c:v>
                </c:pt>
                <c:pt idx="8171">
                  <c:v>17.7</c:v>
                </c:pt>
                <c:pt idx="8172">
                  <c:v>17.7</c:v>
                </c:pt>
                <c:pt idx="8173">
                  <c:v>17.7</c:v>
                </c:pt>
                <c:pt idx="8174">
                  <c:v>17.7</c:v>
                </c:pt>
                <c:pt idx="8175">
                  <c:v>17.7</c:v>
                </c:pt>
                <c:pt idx="8176">
                  <c:v>17.7</c:v>
                </c:pt>
                <c:pt idx="8177">
                  <c:v>17.7</c:v>
                </c:pt>
                <c:pt idx="8178">
                  <c:v>17.7</c:v>
                </c:pt>
                <c:pt idx="8179">
                  <c:v>17.7</c:v>
                </c:pt>
                <c:pt idx="8180">
                  <c:v>17.7</c:v>
                </c:pt>
                <c:pt idx="8181">
                  <c:v>17.7</c:v>
                </c:pt>
                <c:pt idx="8182">
                  <c:v>17.7</c:v>
                </c:pt>
                <c:pt idx="8183">
                  <c:v>17.7</c:v>
                </c:pt>
                <c:pt idx="8184">
                  <c:v>17.7</c:v>
                </c:pt>
                <c:pt idx="8185">
                  <c:v>17.7</c:v>
                </c:pt>
                <c:pt idx="8186">
                  <c:v>17.7</c:v>
                </c:pt>
                <c:pt idx="8187">
                  <c:v>17.7</c:v>
                </c:pt>
                <c:pt idx="8188">
                  <c:v>17.7</c:v>
                </c:pt>
                <c:pt idx="8189">
                  <c:v>17.7</c:v>
                </c:pt>
                <c:pt idx="8190">
                  <c:v>17.7</c:v>
                </c:pt>
                <c:pt idx="8191">
                  <c:v>17.7</c:v>
                </c:pt>
                <c:pt idx="8192">
                  <c:v>17.7</c:v>
                </c:pt>
                <c:pt idx="8193">
                  <c:v>17.7</c:v>
                </c:pt>
                <c:pt idx="8194">
                  <c:v>17.7</c:v>
                </c:pt>
                <c:pt idx="8195">
                  <c:v>17.7</c:v>
                </c:pt>
                <c:pt idx="8196">
                  <c:v>17.7</c:v>
                </c:pt>
                <c:pt idx="8197">
                  <c:v>17.7</c:v>
                </c:pt>
                <c:pt idx="8198">
                  <c:v>17.7</c:v>
                </c:pt>
                <c:pt idx="8199">
                  <c:v>17.7</c:v>
                </c:pt>
                <c:pt idx="8200">
                  <c:v>17.7</c:v>
                </c:pt>
                <c:pt idx="8201">
                  <c:v>17.7</c:v>
                </c:pt>
                <c:pt idx="8202">
                  <c:v>17.7</c:v>
                </c:pt>
                <c:pt idx="8203">
                  <c:v>17.7</c:v>
                </c:pt>
                <c:pt idx="8204">
                  <c:v>17.7</c:v>
                </c:pt>
                <c:pt idx="8205">
                  <c:v>17.7</c:v>
                </c:pt>
                <c:pt idx="8206">
                  <c:v>17.7</c:v>
                </c:pt>
                <c:pt idx="8207">
                  <c:v>17.7</c:v>
                </c:pt>
                <c:pt idx="8208">
                  <c:v>17.7</c:v>
                </c:pt>
                <c:pt idx="8209">
                  <c:v>17.7</c:v>
                </c:pt>
                <c:pt idx="8210">
                  <c:v>17.7</c:v>
                </c:pt>
                <c:pt idx="8211">
                  <c:v>17.7</c:v>
                </c:pt>
                <c:pt idx="8212">
                  <c:v>17.7</c:v>
                </c:pt>
                <c:pt idx="8213">
                  <c:v>17.7</c:v>
                </c:pt>
                <c:pt idx="8214">
                  <c:v>17.7</c:v>
                </c:pt>
                <c:pt idx="8215">
                  <c:v>17.7</c:v>
                </c:pt>
                <c:pt idx="8216">
                  <c:v>17.7</c:v>
                </c:pt>
                <c:pt idx="8217">
                  <c:v>17.7</c:v>
                </c:pt>
                <c:pt idx="8218">
                  <c:v>17.7</c:v>
                </c:pt>
                <c:pt idx="8219">
                  <c:v>17.600000000000001</c:v>
                </c:pt>
                <c:pt idx="8220">
                  <c:v>17.600000000000001</c:v>
                </c:pt>
                <c:pt idx="8221">
                  <c:v>17.7</c:v>
                </c:pt>
                <c:pt idx="8222">
                  <c:v>17.600000000000001</c:v>
                </c:pt>
                <c:pt idx="8223">
                  <c:v>17.600000000000001</c:v>
                </c:pt>
                <c:pt idx="8224">
                  <c:v>17.600000000000001</c:v>
                </c:pt>
                <c:pt idx="8225">
                  <c:v>17.600000000000001</c:v>
                </c:pt>
                <c:pt idx="8226">
                  <c:v>17.600000000000001</c:v>
                </c:pt>
                <c:pt idx="8227">
                  <c:v>17.600000000000001</c:v>
                </c:pt>
                <c:pt idx="8228">
                  <c:v>17.600000000000001</c:v>
                </c:pt>
                <c:pt idx="8229">
                  <c:v>17.600000000000001</c:v>
                </c:pt>
                <c:pt idx="8230">
                  <c:v>17.600000000000001</c:v>
                </c:pt>
                <c:pt idx="8231">
                  <c:v>17.600000000000001</c:v>
                </c:pt>
                <c:pt idx="8232">
                  <c:v>17.600000000000001</c:v>
                </c:pt>
                <c:pt idx="8233">
                  <c:v>17.600000000000001</c:v>
                </c:pt>
                <c:pt idx="8234">
                  <c:v>17.600000000000001</c:v>
                </c:pt>
                <c:pt idx="8235">
                  <c:v>17.600000000000001</c:v>
                </c:pt>
                <c:pt idx="8236">
                  <c:v>17.600000000000001</c:v>
                </c:pt>
                <c:pt idx="8237">
                  <c:v>17.600000000000001</c:v>
                </c:pt>
                <c:pt idx="8238">
                  <c:v>17.600000000000001</c:v>
                </c:pt>
                <c:pt idx="8239">
                  <c:v>17.600000000000001</c:v>
                </c:pt>
                <c:pt idx="8240">
                  <c:v>17.600000000000001</c:v>
                </c:pt>
                <c:pt idx="8241">
                  <c:v>17.600000000000001</c:v>
                </c:pt>
                <c:pt idx="8242">
                  <c:v>17.600000000000001</c:v>
                </c:pt>
                <c:pt idx="8243">
                  <c:v>17.600000000000001</c:v>
                </c:pt>
                <c:pt idx="8244">
                  <c:v>17.600000000000001</c:v>
                </c:pt>
                <c:pt idx="8245">
                  <c:v>17.600000000000001</c:v>
                </c:pt>
                <c:pt idx="8246">
                  <c:v>17.600000000000001</c:v>
                </c:pt>
                <c:pt idx="8247">
                  <c:v>17.600000000000001</c:v>
                </c:pt>
                <c:pt idx="8248">
                  <c:v>17.600000000000001</c:v>
                </c:pt>
                <c:pt idx="8249">
                  <c:v>17.600000000000001</c:v>
                </c:pt>
                <c:pt idx="8250">
                  <c:v>17.600000000000001</c:v>
                </c:pt>
                <c:pt idx="8251">
                  <c:v>17.600000000000001</c:v>
                </c:pt>
                <c:pt idx="8252">
                  <c:v>17.600000000000001</c:v>
                </c:pt>
                <c:pt idx="8253">
                  <c:v>17.600000000000001</c:v>
                </c:pt>
                <c:pt idx="8254">
                  <c:v>17.600000000000001</c:v>
                </c:pt>
                <c:pt idx="8255">
                  <c:v>17.600000000000001</c:v>
                </c:pt>
                <c:pt idx="8256">
                  <c:v>17.600000000000001</c:v>
                </c:pt>
                <c:pt idx="8257">
                  <c:v>17.600000000000001</c:v>
                </c:pt>
                <c:pt idx="8258">
                  <c:v>17.600000000000001</c:v>
                </c:pt>
                <c:pt idx="8259">
                  <c:v>17.600000000000001</c:v>
                </c:pt>
                <c:pt idx="8260">
                  <c:v>17.600000000000001</c:v>
                </c:pt>
                <c:pt idx="8261">
                  <c:v>17.600000000000001</c:v>
                </c:pt>
                <c:pt idx="8262">
                  <c:v>17.600000000000001</c:v>
                </c:pt>
                <c:pt idx="8263">
                  <c:v>17.600000000000001</c:v>
                </c:pt>
                <c:pt idx="8264">
                  <c:v>17.600000000000001</c:v>
                </c:pt>
                <c:pt idx="8265">
                  <c:v>17.600000000000001</c:v>
                </c:pt>
                <c:pt idx="8266">
                  <c:v>17.600000000000001</c:v>
                </c:pt>
                <c:pt idx="8267">
                  <c:v>17.600000000000001</c:v>
                </c:pt>
                <c:pt idx="8268">
                  <c:v>17.600000000000001</c:v>
                </c:pt>
                <c:pt idx="8269">
                  <c:v>17.600000000000001</c:v>
                </c:pt>
                <c:pt idx="8270">
                  <c:v>17.600000000000001</c:v>
                </c:pt>
                <c:pt idx="8271">
                  <c:v>17.600000000000001</c:v>
                </c:pt>
                <c:pt idx="8272">
                  <c:v>17.600000000000001</c:v>
                </c:pt>
                <c:pt idx="8273">
                  <c:v>17.600000000000001</c:v>
                </c:pt>
                <c:pt idx="8274">
                  <c:v>17.600000000000001</c:v>
                </c:pt>
                <c:pt idx="8275">
                  <c:v>17.600000000000001</c:v>
                </c:pt>
                <c:pt idx="8276">
                  <c:v>17.600000000000001</c:v>
                </c:pt>
                <c:pt idx="8277">
                  <c:v>17.600000000000001</c:v>
                </c:pt>
                <c:pt idx="8278">
                  <c:v>17.600000000000001</c:v>
                </c:pt>
                <c:pt idx="8279">
                  <c:v>17.600000000000001</c:v>
                </c:pt>
                <c:pt idx="8280">
                  <c:v>17.600000000000001</c:v>
                </c:pt>
                <c:pt idx="8281">
                  <c:v>17.600000000000001</c:v>
                </c:pt>
                <c:pt idx="8282">
                  <c:v>17.600000000000001</c:v>
                </c:pt>
                <c:pt idx="8283">
                  <c:v>17.600000000000001</c:v>
                </c:pt>
                <c:pt idx="8284">
                  <c:v>17.600000000000001</c:v>
                </c:pt>
                <c:pt idx="8285">
                  <c:v>17.600000000000001</c:v>
                </c:pt>
                <c:pt idx="8286">
                  <c:v>17.600000000000001</c:v>
                </c:pt>
                <c:pt idx="8287">
                  <c:v>17.600000000000001</c:v>
                </c:pt>
                <c:pt idx="8288">
                  <c:v>17.600000000000001</c:v>
                </c:pt>
                <c:pt idx="8289">
                  <c:v>17.600000000000001</c:v>
                </c:pt>
                <c:pt idx="8290">
                  <c:v>17.600000000000001</c:v>
                </c:pt>
                <c:pt idx="8291">
                  <c:v>17.600000000000001</c:v>
                </c:pt>
                <c:pt idx="8292">
                  <c:v>17.600000000000001</c:v>
                </c:pt>
                <c:pt idx="8293">
                  <c:v>17.600000000000001</c:v>
                </c:pt>
                <c:pt idx="8294">
                  <c:v>17.600000000000001</c:v>
                </c:pt>
                <c:pt idx="8295">
                  <c:v>17.600000000000001</c:v>
                </c:pt>
                <c:pt idx="8296">
                  <c:v>17.600000000000001</c:v>
                </c:pt>
                <c:pt idx="8297">
                  <c:v>17.600000000000001</c:v>
                </c:pt>
                <c:pt idx="8298">
                  <c:v>17.600000000000001</c:v>
                </c:pt>
                <c:pt idx="8299">
                  <c:v>17.600000000000001</c:v>
                </c:pt>
                <c:pt idx="8300">
                  <c:v>17.600000000000001</c:v>
                </c:pt>
                <c:pt idx="8301">
                  <c:v>17.600000000000001</c:v>
                </c:pt>
                <c:pt idx="8302">
                  <c:v>17.600000000000001</c:v>
                </c:pt>
                <c:pt idx="8303">
                  <c:v>17.600000000000001</c:v>
                </c:pt>
                <c:pt idx="8304">
                  <c:v>17.600000000000001</c:v>
                </c:pt>
                <c:pt idx="8305">
                  <c:v>17.600000000000001</c:v>
                </c:pt>
                <c:pt idx="8306">
                  <c:v>17.600000000000001</c:v>
                </c:pt>
                <c:pt idx="8307">
                  <c:v>17.600000000000001</c:v>
                </c:pt>
                <c:pt idx="8308">
                  <c:v>17.600000000000001</c:v>
                </c:pt>
                <c:pt idx="8309">
                  <c:v>17.600000000000001</c:v>
                </c:pt>
                <c:pt idx="8310">
                  <c:v>17.600000000000001</c:v>
                </c:pt>
                <c:pt idx="8311">
                  <c:v>17.600000000000001</c:v>
                </c:pt>
                <c:pt idx="8312">
                  <c:v>17.600000000000001</c:v>
                </c:pt>
                <c:pt idx="8313">
                  <c:v>17.600000000000001</c:v>
                </c:pt>
                <c:pt idx="8314">
                  <c:v>17.600000000000001</c:v>
                </c:pt>
                <c:pt idx="8315">
                  <c:v>17.600000000000001</c:v>
                </c:pt>
                <c:pt idx="8316">
                  <c:v>17.600000000000001</c:v>
                </c:pt>
                <c:pt idx="8317">
                  <c:v>17.600000000000001</c:v>
                </c:pt>
                <c:pt idx="8318">
                  <c:v>17.600000000000001</c:v>
                </c:pt>
                <c:pt idx="8319">
                  <c:v>17.600000000000001</c:v>
                </c:pt>
                <c:pt idx="8320">
                  <c:v>17.600000000000001</c:v>
                </c:pt>
                <c:pt idx="8321">
                  <c:v>17.600000000000001</c:v>
                </c:pt>
                <c:pt idx="8322">
                  <c:v>17.600000000000001</c:v>
                </c:pt>
                <c:pt idx="8323">
                  <c:v>17.600000000000001</c:v>
                </c:pt>
                <c:pt idx="8324">
                  <c:v>17.600000000000001</c:v>
                </c:pt>
                <c:pt idx="8325">
                  <c:v>17.600000000000001</c:v>
                </c:pt>
                <c:pt idx="8326">
                  <c:v>17.600000000000001</c:v>
                </c:pt>
                <c:pt idx="8327">
                  <c:v>17.600000000000001</c:v>
                </c:pt>
                <c:pt idx="8328">
                  <c:v>17.600000000000001</c:v>
                </c:pt>
                <c:pt idx="8329">
                  <c:v>17.600000000000001</c:v>
                </c:pt>
                <c:pt idx="8330">
                  <c:v>17.600000000000001</c:v>
                </c:pt>
                <c:pt idx="8331">
                  <c:v>17.600000000000001</c:v>
                </c:pt>
                <c:pt idx="8332">
                  <c:v>17.600000000000001</c:v>
                </c:pt>
                <c:pt idx="8333">
                  <c:v>17.600000000000001</c:v>
                </c:pt>
                <c:pt idx="8334">
                  <c:v>17.600000000000001</c:v>
                </c:pt>
                <c:pt idx="8335">
                  <c:v>17.600000000000001</c:v>
                </c:pt>
                <c:pt idx="8336">
                  <c:v>17.600000000000001</c:v>
                </c:pt>
                <c:pt idx="8337">
                  <c:v>17.600000000000001</c:v>
                </c:pt>
                <c:pt idx="8338">
                  <c:v>17.600000000000001</c:v>
                </c:pt>
                <c:pt idx="8339">
                  <c:v>17.600000000000001</c:v>
                </c:pt>
                <c:pt idx="8340">
                  <c:v>17.600000000000001</c:v>
                </c:pt>
                <c:pt idx="8341">
                  <c:v>17.600000000000001</c:v>
                </c:pt>
                <c:pt idx="8342">
                  <c:v>17.600000000000001</c:v>
                </c:pt>
                <c:pt idx="8343">
                  <c:v>17.600000000000001</c:v>
                </c:pt>
                <c:pt idx="8344">
                  <c:v>17.600000000000001</c:v>
                </c:pt>
                <c:pt idx="8345">
                  <c:v>17.600000000000001</c:v>
                </c:pt>
                <c:pt idx="8346">
                  <c:v>17.600000000000001</c:v>
                </c:pt>
                <c:pt idx="8347">
                  <c:v>17.600000000000001</c:v>
                </c:pt>
                <c:pt idx="8348">
                  <c:v>17.600000000000001</c:v>
                </c:pt>
                <c:pt idx="8349">
                  <c:v>17.600000000000001</c:v>
                </c:pt>
                <c:pt idx="8350">
                  <c:v>17.600000000000001</c:v>
                </c:pt>
                <c:pt idx="8351">
                  <c:v>17.600000000000001</c:v>
                </c:pt>
                <c:pt idx="8352">
                  <c:v>17.600000000000001</c:v>
                </c:pt>
                <c:pt idx="8353">
                  <c:v>17.600000000000001</c:v>
                </c:pt>
                <c:pt idx="8354">
                  <c:v>17.600000000000001</c:v>
                </c:pt>
                <c:pt idx="8355">
                  <c:v>17.600000000000001</c:v>
                </c:pt>
                <c:pt idx="8356">
                  <c:v>17.600000000000001</c:v>
                </c:pt>
                <c:pt idx="8357">
                  <c:v>17.600000000000001</c:v>
                </c:pt>
                <c:pt idx="8358">
                  <c:v>17.600000000000001</c:v>
                </c:pt>
                <c:pt idx="8359">
                  <c:v>17.600000000000001</c:v>
                </c:pt>
                <c:pt idx="8360">
                  <c:v>17.600000000000001</c:v>
                </c:pt>
                <c:pt idx="8361">
                  <c:v>17.600000000000001</c:v>
                </c:pt>
                <c:pt idx="8362">
                  <c:v>17.600000000000001</c:v>
                </c:pt>
                <c:pt idx="8363">
                  <c:v>17.600000000000001</c:v>
                </c:pt>
                <c:pt idx="8364">
                  <c:v>17.600000000000001</c:v>
                </c:pt>
                <c:pt idx="8365">
                  <c:v>17.600000000000001</c:v>
                </c:pt>
                <c:pt idx="8366">
                  <c:v>17.600000000000001</c:v>
                </c:pt>
                <c:pt idx="8367">
                  <c:v>17.600000000000001</c:v>
                </c:pt>
                <c:pt idx="8368">
                  <c:v>17.600000000000001</c:v>
                </c:pt>
                <c:pt idx="8369">
                  <c:v>17.600000000000001</c:v>
                </c:pt>
                <c:pt idx="8370">
                  <c:v>17.600000000000001</c:v>
                </c:pt>
                <c:pt idx="8371">
                  <c:v>17.600000000000001</c:v>
                </c:pt>
                <c:pt idx="8372">
                  <c:v>17.600000000000001</c:v>
                </c:pt>
                <c:pt idx="8373">
                  <c:v>17.600000000000001</c:v>
                </c:pt>
                <c:pt idx="8374">
                  <c:v>17.600000000000001</c:v>
                </c:pt>
                <c:pt idx="8375">
                  <c:v>17.600000000000001</c:v>
                </c:pt>
                <c:pt idx="8376">
                  <c:v>17.600000000000001</c:v>
                </c:pt>
                <c:pt idx="8377">
                  <c:v>17.600000000000001</c:v>
                </c:pt>
                <c:pt idx="8378">
                  <c:v>17.600000000000001</c:v>
                </c:pt>
                <c:pt idx="8379">
                  <c:v>17.600000000000001</c:v>
                </c:pt>
                <c:pt idx="8380">
                  <c:v>17.600000000000001</c:v>
                </c:pt>
                <c:pt idx="8381">
                  <c:v>17.600000000000001</c:v>
                </c:pt>
                <c:pt idx="8382">
                  <c:v>17.600000000000001</c:v>
                </c:pt>
                <c:pt idx="8383">
                  <c:v>17.600000000000001</c:v>
                </c:pt>
                <c:pt idx="8384">
                  <c:v>17.600000000000001</c:v>
                </c:pt>
                <c:pt idx="8385">
                  <c:v>17.600000000000001</c:v>
                </c:pt>
                <c:pt idx="8386">
                  <c:v>17.600000000000001</c:v>
                </c:pt>
                <c:pt idx="8387">
                  <c:v>17.600000000000001</c:v>
                </c:pt>
                <c:pt idx="8388">
                  <c:v>17.600000000000001</c:v>
                </c:pt>
                <c:pt idx="8389">
                  <c:v>17.600000000000001</c:v>
                </c:pt>
                <c:pt idx="8390">
                  <c:v>17.600000000000001</c:v>
                </c:pt>
                <c:pt idx="8391">
                  <c:v>17.600000000000001</c:v>
                </c:pt>
                <c:pt idx="8392">
                  <c:v>17.600000000000001</c:v>
                </c:pt>
                <c:pt idx="8393">
                  <c:v>17.600000000000001</c:v>
                </c:pt>
                <c:pt idx="8394">
                  <c:v>17.600000000000001</c:v>
                </c:pt>
                <c:pt idx="8395">
                  <c:v>17.600000000000001</c:v>
                </c:pt>
                <c:pt idx="8396">
                  <c:v>17.600000000000001</c:v>
                </c:pt>
                <c:pt idx="8397">
                  <c:v>17.600000000000001</c:v>
                </c:pt>
                <c:pt idx="8398">
                  <c:v>17.600000000000001</c:v>
                </c:pt>
                <c:pt idx="8399">
                  <c:v>17.600000000000001</c:v>
                </c:pt>
                <c:pt idx="8400">
                  <c:v>17.600000000000001</c:v>
                </c:pt>
                <c:pt idx="8401">
                  <c:v>17.600000000000001</c:v>
                </c:pt>
                <c:pt idx="8402">
                  <c:v>17.600000000000001</c:v>
                </c:pt>
                <c:pt idx="8403">
                  <c:v>17.600000000000001</c:v>
                </c:pt>
                <c:pt idx="8404">
                  <c:v>17.600000000000001</c:v>
                </c:pt>
                <c:pt idx="8405">
                  <c:v>17.600000000000001</c:v>
                </c:pt>
                <c:pt idx="8406">
                  <c:v>17.600000000000001</c:v>
                </c:pt>
                <c:pt idx="8407">
                  <c:v>17.5</c:v>
                </c:pt>
                <c:pt idx="8408">
                  <c:v>17.600000000000001</c:v>
                </c:pt>
                <c:pt idx="8409">
                  <c:v>17.5</c:v>
                </c:pt>
                <c:pt idx="8410">
                  <c:v>17.5</c:v>
                </c:pt>
                <c:pt idx="8411">
                  <c:v>17.5</c:v>
                </c:pt>
                <c:pt idx="8412">
                  <c:v>17.5</c:v>
                </c:pt>
                <c:pt idx="8413">
                  <c:v>17.5</c:v>
                </c:pt>
                <c:pt idx="8414">
                  <c:v>17.5</c:v>
                </c:pt>
                <c:pt idx="8415">
                  <c:v>17.5</c:v>
                </c:pt>
                <c:pt idx="8416">
                  <c:v>17.5</c:v>
                </c:pt>
                <c:pt idx="8417">
                  <c:v>17.5</c:v>
                </c:pt>
                <c:pt idx="8418">
                  <c:v>17.5</c:v>
                </c:pt>
                <c:pt idx="8419">
                  <c:v>17.5</c:v>
                </c:pt>
                <c:pt idx="8420">
                  <c:v>17.5</c:v>
                </c:pt>
                <c:pt idx="8421">
                  <c:v>17.5</c:v>
                </c:pt>
                <c:pt idx="8422">
                  <c:v>17.5</c:v>
                </c:pt>
                <c:pt idx="8423">
                  <c:v>17.5</c:v>
                </c:pt>
                <c:pt idx="8424">
                  <c:v>17.5</c:v>
                </c:pt>
                <c:pt idx="8425">
                  <c:v>17.5</c:v>
                </c:pt>
                <c:pt idx="8426">
                  <c:v>17.5</c:v>
                </c:pt>
                <c:pt idx="8427">
                  <c:v>17.5</c:v>
                </c:pt>
                <c:pt idx="8428">
                  <c:v>17.5</c:v>
                </c:pt>
                <c:pt idx="8429">
                  <c:v>17.5</c:v>
                </c:pt>
                <c:pt idx="8430">
                  <c:v>17.5</c:v>
                </c:pt>
                <c:pt idx="8431">
                  <c:v>17.5</c:v>
                </c:pt>
                <c:pt idx="8432">
                  <c:v>17.5</c:v>
                </c:pt>
                <c:pt idx="8433">
                  <c:v>17.5</c:v>
                </c:pt>
                <c:pt idx="8434">
                  <c:v>17.5</c:v>
                </c:pt>
                <c:pt idx="8435">
                  <c:v>17.5</c:v>
                </c:pt>
                <c:pt idx="8436">
                  <c:v>17.5</c:v>
                </c:pt>
                <c:pt idx="8437">
                  <c:v>17.5</c:v>
                </c:pt>
                <c:pt idx="8438">
                  <c:v>17.5</c:v>
                </c:pt>
                <c:pt idx="8439">
                  <c:v>17.5</c:v>
                </c:pt>
                <c:pt idx="8440">
                  <c:v>17.5</c:v>
                </c:pt>
                <c:pt idx="8441">
                  <c:v>17.5</c:v>
                </c:pt>
                <c:pt idx="8442">
                  <c:v>17.5</c:v>
                </c:pt>
                <c:pt idx="8443">
                  <c:v>17.5</c:v>
                </c:pt>
                <c:pt idx="8444">
                  <c:v>17.5</c:v>
                </c:pt>
                <c:pt idx="8445">
                  <c:v>17.399999999999999</c:v>
                </c:pt>
                <c:pt idx="8446">
                  <c:v>17.5</c:v>
                </c:pt>
                <c:pt idx="8447">
                  <c:v>17.399999999999999</c:v>
                </c:pt>
                <c:pt idx="8448">
                  <c:v>17.399999999999999</c:v>
                </c:pt>
                <c:pt idx="8449">
                  <c:v>17.399999999999999</c:v>
                </c:pt>
                <c:pt idx="8450">
                  <c:v>17.399999999999999</c:v>
                </c:pt>
                <c:pt idx="8451">
                  <c:v>17.399999999999999</c:v>
                </c:pt>
                <c:pt idx="8452">
                  <c:v>17.399999999999999</c:v>
                </c:pt>
                <c:pt idx="8453">
                  <c:v>17.399999999999999</c:v>
                </c:pt>
                <c:pt idx="8454">
                  <c:v>17.399999999999999</c:v>
                </c:pt>
                <c:pt idx="8455">
                  <c:v>17.399999999999999</c:v>
                </c:pt>
                <c:pt idx="8456">
                  <c:v>17.399999999999999</c:v>
                </c:pt>
                <c:pt idx="8457">
                  <c:v>17.399999999999999</c:v>
                </c:pt>
                <c:pt idx="8458">
                  <c:v>17.399999999999999</c:v>
                </c:pt>
                <c:pt idx="8459">
                  <c:v>17.399999999999999</c:v>
                </c:pt>
                <c:pt idx="8460">
                  <c:v>17.399999999999999</c:v>
                </c:pt>
                <c:pt idx="8461">
                  <c:v>17.399999999999999</c:v>
                </c:pt>
                <c:pt idx="8462">
                  <c:v>17.399999999999999</c:v>
                </c:pt>
                <c:pt idx="8463">
                  <c:v>17.399999999999999</c:v>
                </c:pt>
                <c:pt idx="8464">
                  <c:v>17.399999999999999</c:v>
                </c:pt>
                <c:pt idx="8465">
                  <c:v>17.399999999999999</c:v>
                </c:pt>
                <c:pt idx="8466">
                  <c:v>17.399999999999999</c:v>
                </c:pt>
                <c:pt idx="8467">
                  <c:v>17.399999999999999</c:v>
                </c:pt>
                <c:pt idx="8468">
                  <c:v>17.399999999999999</c:v>
                </c:pt>
                <c:pt idx="8469">
                  <c:v>17.399999999999999</c:v>
                </c:pt>
                <c:pt idx="8470">
                  <c:v>17.399999999999999</c:v>
                </c:pt>
                <c:pt idx="8471">
                  <c:v>17.399999999999999</c:v>
                </c:pt>
                <c:pt idx="8472">
                  <c:v>17.399999999999999</c:v>
                </c:pt>
                <c:pt idx="8473">
                  <c:v>17.399999999999999</c:v>
                </c:pt>
                <c:pt idx="8474">
                  <c:v>17.399999999999999</c:v>
                </c:pt>
                <c:pt idx="8475">
                  <c:v>17.399999999999999</c:v>
                </c:pt>
                <c:pt idx="8476">
                  <c:v>17.3</c:v>
                </c:pt>
                <c:pt idx="8477">
                  <c:v>17.3</c:v>
                </c:pt>
                <c:pt idx="8478">
                  <c:v>17.3</c:v>
                </c:pt>
                <c:pt idx="8479">
                  <c:v>17.3</c:v>
                </c:pt>
                <c:pt idx="8480">
                  <c:v>17.3</c:v>
                </c:pt>
                <c:pt idx="8481">
                  <c:v>17.3</c:v>
                </c:pt>
                <c:pt idx="8482">
                  <c:v>17.3</c:v>
                </c:pt>
                <c:pt idx="8483">
                  <c:v>17.3</c:v>
                </c:pt>
                <c:pt idx="8484">
                  <c:v>17.3</c:v>
                </c:pt>
                <c:pt idx="8485">
                  <c:v>17.3</c:v>
                </c:pt>
                <c:pt idx="8486">
                  <c:v>17.3</c:v>
                </c:pt>
                <c:pt idx="8487">
                  <c:v>17.3</c:v>
                </c:pt>
                <c:pt idx="8488">
                  <c:v>17.3</c:v>
                </c:pt>
                <c:pt idx="8489">
                  <c:v>17.3</c:v>
                </c:pt>
                <c:pt idx="8490">
                  <c:v>17.3</c:v>
                </c:pt>
                <c:pt idx="8491">
                  <c:v>17.3</c:v>
                </c:pt>
                <c:pt idx="8492">
                  <c:v>17.3</c:v>
                </c:pt>
                <c:pt idx="8493">
                  <c:v>17.3</c:v>
                </c:pt>
                <c:pt idx="8494">
                  <c:v>17.3</c:v>
                </c:pt>
                <c:pt idx="8495">
                  <c:v>17.3</c:v>
                </c:pt>
                <c:pt idx="8496">
                  <c:v>17.3</c:v>
                </c:pt>
                <c:pt idx="8497">
                  <c:v>17.3</c:v>
                </c:pt>
                <c:pt idx="8498">
                  <c:v>17.3</c:v>
                </c:pt>
                <c:pt idx="8499">
                  <c:v>17.3</c:v>
                </c:pt>
                <c:pt idx="8500">
                  <c:v>17.3</c:v>
                </c:pt>
                <c:pt idx="8501">
                  <c:v>17.3</c:v>
                </c:pt>
                <c:pt idx="8502">
                  <c:v>17.3</c:v>
                </c:pt>
                <c:pt idx="8503">
                  <c:v>17.3</c:v>
                </c:pt>
                <c:pt idx="8504">
                  <c:v>17.3</c:v>
                </c:pt>
                <c:pt idx="8505">
                  <c:v>17.3</c:v>
                </c:pt>
                <c:pt idx="8506">
                  <c:v>17.3</c:v>
                </c:pt>
                <c:pt idx="8507">
                  <c:v>17.3</c:v>
                </c:pt>
                <c:pt idx="8508">
                  <c:v>17.3</c:v>
                </c:pt>
                <c:pt idx="8509">
                  <c:v>17.2</c:v>
                </c:pt>
                <c:pt idx="8510">
                  <c:v>17.2</c:v>
                </c:pt>
                <c:pt idx="8511">
                  <c:v>17.2</c:v>
                </c:pt>
                <c:pt idx="8512">
                  <c:v>17.2</c:v>
                </c:pt>
                <c:pt idx="8513">
                  <c:v>17.2</c:v>
                </c:pt>
                <c:pt idx="8514">
                  <c:v>17.2</c:v>
                </c:pt>
                <c:pt idx="8515">
                  <c:v>17.2</c:v>
                </c:pt>
                <c:pt idx="8516">
                  <c:v>17.2</c:v>
                </c:pt>
                <c:pt idx="8517">
                  <c:v>17.2</c:v>
                </c:pt>
                <c:pt idx="8518">
                  <c:v>17.2</c:v>
                </c:pt>
                <c:pt idx="8519">
                  <c:v>17.2</c:v>
                </c:pt>
                <c:pt idx="8520">
                  <c:v>17.2</c:v>
                </c:pt>
                <c:pt idx="8521">
                  <c:v>17.2</c:v>
                </c:pt>
                <c:pt idx="8522">
                  <c:v>17.2</c:v>
                </c:pt>
                <c:pt idx="8523">
                  <c:v>17.2</c:v>
                </c:pt>
                <c:pt idx="8524">
                  <c:v>17.2</c:v>
                </c:pt>
                <c:pt idx="8525">
                  <c:v>17.2</c:v>
                </c:pt>
                <c:pt idx="8526">
                  <c:v>17.2</c:v>
                </c:pt>
                <c:pt idx="8527">
                  <c:v>17.2</c:v>
                </c:pt>
                <c:pt idx="8528">
                  <c:v>17.2</c:v>
                </c:pt>
                <c:pt idx="8529">
                  <c:v>17.2</c:v>
                </c:pt>
                <c:pt idx="8530">
                  <c:v>17.2</c:v>
                </c:pt>
                <c:pt idx="8531">
                  <c:v>17.2</c:v>
                </c:pt>
                <c:pt idx="8532">
                  <c:v>17.2</c:v>
                </c:pt>
                <c:pt idx="8533">
                  <c:v>17.2</c:v>
                </c:pt>
                <c:pt idx="8534">
                  <c:v>17.2</c:v>
                </c:pt>
                <c:pt idx="8535">
                  <c:v>17.2</c:v>
                </c:pt>
                <c:pt idx="8536">
                  <c:v>17.2</c:v>
                </c:pt>
                <c:pt idx="8537">
                  <c:v>17.2</c:v>
                </c:pt>
                <c:pt idx="8538">
                  <c:v>17.2</c:v>
                </c:pt>
                <c:pt idx="8539">
                  <c:v>17.2</c:v>
                </c:pt>
                <c:pt idx="8540">
                  <c:v>17.2</c:v>
                </c:pt>
                <c:pt idx="8541">
                  <c:v>17.2</c:v>
                </c:pt>
                <c:pt idx="8542">
                  <c:v>17.2</c:v>
                </c:pt>
                <c:pt idx="8543">
                  <c:v>17.2</c:v>
                </c:pt>
                <c:pt idx="8544">
                  <c:v>17.2</c:v>
                </c:pt>
                <c:pt idx="8545">
                  <c:v>17.2</c:v>
                </c:pt>
                <c:pt idx="8546">
                  <c:v>17.2</c:v>
                </c:pt>
                <c:pt idx="8547">
                  <c:v>17.2</c:v>
                </c:pt>
                <c:pt idx="8548">
                  <c:v>17.2</c:v>
                </c:pt>
                <c:pt idx="8549">
                  <c:v>17.2</c:v>
                </c:pt>
                <c:pt idx="8550">
                  <c:v>17.2</c:v>
                </c:pt>
                <c:pt idx="8551">
                  <c:v>17.2</c:v>
                </c:pt>
                <c:pt idx="8552">
                  <c:v>17.2</c:v>
                </c:pt>
                <c:pt idx="8553">
                  <c:v>17.2</c:v>
                </c:pt>
                <c:pt idx="8554">
                  <c:v>17.2</c:v>
                </c:pt>
                <c:pt idx="8555">
                  <c:v>17.2</c:v>
                </c:pt>
                <c:pt idx="8556">
                  <c:v>17.2</c:v>
                </c:pt>
                <c:pt idx="8557">
                  <c:v>17.2</c:v>
                </c:pt>
                <c:pt idx="8558">
                  <c:v>17.100000000000001</c:v>
                </c:pt>
                <c:pt idx="8559">
                  <c:v>17.100000000000001</c:v>
                </c:pt>
                <c:pt idx="8560">
                  <c:v>17.100000000000001</c:v>
                </c:pt>
                <c:pt idx="8561">
                  <c:v>17.100000000000001</c:v>
                </c:pt>
                <c:pt idx="8562">
                  <c:v>17.100000000000001</c:v>
                </c:pt>
                <c:pt idx="8563">
                  <c:v>17.100000000000001</c:v>
                </c:pt>
                <c:pt idx="8564">
                  <c:v>17.100000000000001</c:v>
                </c:pt>
                <c:pt idx="8565">
                  <c:v>17.100000000000001</c:v>
                </c:pt>
                <c:pt idx="8566">
                  <c:v>17.100000000000001</c:v>
                </c:pt>
                <c:pt idx="8567">
                  <c:v>17.100000000000001</c:v>
                </c:pt>
                <c:pt idx="8568">
                  <c:v>17.100000000000001</c:v>
                </c:pt>
                <c:pt idx="8569">
                  <c:v>17.100000000000001</c:v>
                </c:pt>
                <c:pt idx="8570">
                  <c:v>17.100000000000001</c:v>
                </c:pt>
                <c:pt idx="8571">
                  <c:v>17.100000000000001</c:v>
                </c:pt>
                <c:pt idx="8572">
                  <c:v>17.100000000000001</c:v>
                </c:pt>
                <c:pt idx="8573">
                  <c:v>17.100000000000001</c:v>
                </c:pt>
                <c:pt idx="8574">
                  <c:v>17.100000000000001</c:v>
                </c:pt>
                <c:pt idx="8575">
                  <c:v>17.100000000000001</c:v>
                </c:pt>
                <c:pt idx="8576">
                  <c:v>17.100000000000001</c:v>
                </c:pt>
                <c:pt idx="8577">
                  <c:v>17.100000000000001</c:v>
                </c:pt>
                <c:pt idx="8578">
                  <c:v>17.100000000000001</c:v>
                </c:pt>
                <c:pt idx="8579">
                  <c:v>17.100000000000001</c:v>
                </c:pt>
                <c:pt idx="8580">
                  <c:v>17.100000000000001</c:v>
                </c:pt>
                <c:pt idx="8581">
                  <c:v>17.100000000000001</c:v>
                </c:pt>
                <c:pt idx="8582">
                  <c:v>17.100000000000001</c:v>
                </c:pt>
                <c:pt idx="8583">
                  <c:v>17.100000000000001</c:v>
                </c:pt>
                <c:pt idx="8584">
                  <c:v>17.100000000000001</c:v>
                </c:pt>
                <c:pt idx="8585">
                  <c:v>17.100000000000001</c:v>
                </c:pt>
                <c:pt idx="8586">
                  <c:v>17.100000000000001</c:v>
                </c:pt>
                <c:pt idx="8587">
                  <c:v>17.100000000000001</c:v>
                </c:pt>
                <c:pt idx="8588">
                  <c:v>17.100000000000001</c:v>
                </c:pt>
                <c:pt idx="8589">
                  <c:v>17.100000000000001</c:v>
                </c:pt>
                <c:pt idx="8590">
                  <c:v>17.100000000000001</c:v>
                </c:pt>
                <c:pt idx="8591">
                  <c:v>17.100000000000001</c:v>
                </c:pt>
                <c:pt idx="8592">
                  <c:v>17.100000000000001</c:v>
                </c:pt>
                <c:pt idx="8593">
                  <c:v>17.100000000000001</c:v>
                </c:pt>
                <c:pt idx="8594">
                  <c:v>17.100000000000001</c:v>
                </c:pt>
                <c:pt idx="8595">
                  <c:v>17.100000000000001</c:v>
                </c:pt>
                <c:pt idx="8596">
                  <c:v>17.100000000000001</c:v>
                </c:pt>
                <c:pt idx="8597">
                  <c:v>17.100000000000001</c:v>
                </c:pt>
                <c:pt idx="8598">
                  <c:v>17.100000000000001</c:v>
                </c:pt>
                <c:pt idx="8599">
                  <c:v>17.100000000000001</c:v>
                </c:pt>
                <c:pt idx="8600">
                  <c:v>17.100000000000001</c:v>
                </c:pt>
                <c:pt idx="8601">
                  <c:v>17.100000000000001</c:v>
                </c:pt>
                <c:pt idx="8602">
                  <c:v>17.100000000000001</c:v>
                </c:pt>
                <c:pt idx="8603">
                  <c:v>17.100000000000001</c:v>
                </c:pt>
                <c:pt idx="8604">
                  <c:v>17.100000000000001</c:v>
                </c:pt>
                <c:pt idx="8605">
                  <c:v>17.100000000000001</c:v>
                </c:pt>
                <c:pt idx="8606">
                  <c:v>17.100000000000001</c:v>
                </c:pt>
                <c:pt idx="8607">
                  <c:v>17.100000000000001</c:v>
                </c:pt>
                <c:pt idx="8608">
                  <c:v>17.100000000000001</c:v>
                </c:pt>
                <c:pt idx="8609">
                  <c:v>17.100000000000001</c:v>
                </c:pt>
                <c:pt idx="8610">
                  <c:v>17.100000000000001</c:v>
                </c:pt>
                <c:pt idx="8611">
                  <c:v>17.100000000000001</c:v>
                </c:pt>
                <c:pt idx="8612">
                  <c:v>17.100000000000001</c:v>
                </c:pt>
                <c:pt idx="8613">
                  <c:v>17.100000000000001</c:v>
                </c:pt>
                <c:pt idx="8614">
                  <c:v>17.100000000000001</c:v>
                </c:pt>
                <c:pt idx="8615">
                  <c:v>17.100000000000001</c:v>
                </c:pt>
                <c:pt idx="8616">
                  <c:v>17.100000000000001</c:v>
                </c:pt>
                <c:pt idx="8617">
                  <c:v>17.100000000000001</c:v>
                </c:pt>
                <c:pt idx="8618">
                  <c:v>17.100000000000001</c:v>
                </c:pt>
                <c:pt idx="8619">
                  <c:v>17.100000000000001</c:v>
                </c:pt>
                <c:pt idx="8620">
                  <c:v>17.100000000000001</c:v>
                </c:pt>
                <c:pt idx="8621">
                  <c:v>17.100000000000001</c:v>
                </c:pt>
                <c:pt idx="8622">
                  <c:v>17.100000000000001</c:v>
                </c:pt>
                <c:pt idx="8623">
                  <c:v>17.100000000000001</c:v>
                </c:pt>
                <c:pt idx="8624">
                  <c:v>17.100000000000001</c:v>
                </c:pt>
                <c:pt idx="8625">
                  <c:v>17</c:v>
                </c:pt>
                <c:pt idx="8626">
                  <c:v>17</c:v>
                </c:pt>
                <c:pt idx="8627">
                  <c:v>17</c:v>
                </c:pt>
                <c:pt idx="8628">
                  <c:v>17</c:v>
                </c:pt>
                <c:pt idx="8629">
                  <c:v>17</c:v>
                </c:pt>
                <c:pt idx="8630">
                  <c:v>17</c:v>
                </c:pt>
                <c:pt idx="8631">
                  <c:v>17</c:v>
                </c:pt>
                <c:pt idx="8632">
                  <c:v>17</c:v>
                </c:pt>
                <c:pt idx="8633">
                  <c:v>17</c:v>
                </c:pt>
                <c:pt idx="8634">
                  <c:v>17</c:v>
                </c:pt>
                <c:pt idx="8635">
                  <c:v>17</c:v>
                </c:pt>
                <c:pt idx="8636">
                  <c:v>17</c:v>
                </c:pt>
                <c:pt idx="8637">
                  <c:v>17</c:v>
                </c:pt>
                <c:pt idx="8638">
                  <c:v>17</c:v>
                </c:pt>
                <c:pt idx="8639">
                  <c:v>17</c:v>
                </c:pt>
                <c:pt idx="8640">
                  <c:v>17</c:v>
                </c:pt>
                <c:pt idx="8641">
                  <c:v>17</c:v>
                </c:pt>
                <c:pt idx="8642">
                  <c:v>17</c:v>
                </c:pt>
                <c:pt idx="8643">
                  <c:v>17</c:v>
                </c:pt>
                <c:pt idx="8644">
                  <c:v>17</c:v>
                </c:pt>
                <c:pt idx="8645">
                  <c:v>17</c:v>
                </c:pt>
                <c:pt idx="8646">
                  <c:v>17</c:v>
                </c:pt>
                <c:pt idx="8647">
                  <c:v>17</c:v>
                </c:pt>
                <c:pt idx="8648">
                  <c:v>17</c:v>
                </c:pt>
                <c:pt idx="8649">
                  <c:v>17</c:v>
                </c:pt>
                <c:pt idx="8650">
                  <c:v>17</c:v>
                </c:pt>
                <c:pt idx="8651">
                  <c:v>17</c:v>
                </c:pt>
                <c:pt idx="8652">
                  <c:v>17</c:v>
                </c:pt>
                <c:pt idx="8653">
                  <c:v>17</c:v>
                </c:pt>
                <c:pt idx="8654">
                  <c:v>17</c:v>
                </c:pt>
                <c:pt idx="8655">
                  <c:v>17</c:v>
                </c:pt>
                <c:pt idx="8656">
                  <c:v>17</c:v>
                </c:pt>
                <c:pt idx="8657">
                  <c:v>17</c:v>
                </c:pt>
                <c:pt idx="8658">
                  <c:v>17</c:v>
                </c:pt>
                <c:pt idx="8659">
                  <c:v>17</c:v>
                </c:pt>
                <c:pt idx="8660">
                  <c:v>17</c:v>
                </c:pt>
                <c:pt idx="8661">
                  <c:v>17</c:v>
                </c:pt>
                <c:pt idx="8662">
                  <c:v>17</c:v>
                </c:pt>
                <c:pt idx="8663">
                  <c:v>17</c:v>
                </c:pt>
                <c:pt idx="8664">
                  <c:v>17</c:v>
                </c:pt>
                <c:pt idx="8665">
                  <c:v>16.899999999999999</c:v>
                </c:pt>
                <c:pt idx="8666">
                  <c:v>16.899999999999999</c:v>
                </c:pt>
                <c:pt idx="8667">
                  <c:v>16.899999999999999</c:v>
                </c:pt>
                <c:pt idx="8668">
                  <c:v>16.899999999999999</c:v>
                </c:pt>
                <c:pt idx="8669">
                  <c:v>16.899999999999999</c:v>
                </c:pt>
                <c:pt idx="8670">
                  <c:v>16.899999999999999</c:v>
                </c:pt>
                <c:pt idx="8671">
                  <c:v>16.899999999999999</c:v>
                </c:pt>
                <c:pt idx="8672">
                  <c:v>16.899999999999999</c:v>
                </c:pt>
                <c:pt idx="8673">
                  <c:v>16.899999999999999</c:v>
                </c:pt>
                <c:pt idx="8674">
                  <c:v>16.899999999999999</c:v>
                </c:pt>
                <c:pt idx="8675">
                  <c:v>16.899999999999999</c:v>
                </c:pt>
                <c:pt idx="8676">
                  <c:v>16.899999999999999</c:v>
                </c:pt>
                <c:pt idx="8677">
                  <c:v>16.899999999999999</c:v>
                </c:pt>
                <c:pt idx="8678">
                  <c:v>16.899999999999999</c:v>
                </c:pt>
                <c:pt idx="8679">
                  <c:v>16.899999999999999</c:v>
                </c:pt>
                <c:pt idx="8680">
                  <c:v>16.899999999999999</c:v>
                </c:pt>
                <c:pt idx="8681">
                  <c:v>16.899999999999999</c:v>
                </c:pt>
                <c:pt idx="8682">
                  <c:v>16.899999999999999</c:v>
                </c:pt>
                <c:pt idx="8683">
                  <c:v>16.899999999999999</c:v>
                </c:pt>
                <c:pt idx="8684">
                  <c:v>16.899999999999999</c:v>
                </c:pt>
                <c:pt idx="8685">
                  <c:v>16.899999999999999</c:v>
                </c:pt>
                <c:pt idx="8686">
                  <c:v>16.899999999999999</c:v>
                </c:pt>
                <c:pt idx="8687">
                  <c:v>16.899999999999999</c:v>
                </c:pt>
                <c:pt idx="8688">
                  <c:v>16.899999999999999</c:v>
                </c:pt>
                <c:pt idx="8689">
                  <c:v>16.899999999999999</c:v>
                </c:pt>
                <c:pt idx="8690">
                  <c:v>16.899999999999999</c:v>
                </c:pt>
                <c:pt idx="8691">
                  <c:v>16.899999999999999</c:v>
                </c:pt>
                <c:pt idx="8692">
                  <c:v>16.899999999999999</c:v>
                </c:pt>
                <c:pt idx="8693">
                  <c:v>16.899999999999999</c:v>
                </c:pt>
                <c:pt idx="8694">
                  <c:v>16.899999999999999</c:v>
                </c:pt>
                <c:pt idx="8695">
                  <c:v>16.899999999999999</c:v>
                </c:pt>
                <c:pt idx="8696">
                  <c:v>16.899999999999999</c:v>
                </c:pt>
                <c:pt idx="8697">
                  <c:v>16.899999999999999</c:v>
                </c:pt>
                <c:pt idx="8698">
                  <c:v>16.899999999999999</c:v>
                </c:pt>
                <c:pt idx="8699">
                  <c:v>16.899999999999999</c:v>
                </c:pt>
                <c:pt idx="8700">
                  <c:v>16.899999999999999</c:v>
                </c:pt>
                <c:pt idx="8701">
                  <c:v>16.899999999999999</c:v>
                </c:pt>
                <c:pt idx="8702">
                  <c:v>16.8</c:v>
                </c:pt>
                <c:pt idx="8703">
                  <c:v>16.8</c:v>
                </c:pt>
                <c:pt idx="8704">
                  <c:v>16.8</c:v>
                </c:pt>
                <c:pt idx="8705">
                  <c:v>16.8</c:v>
                </c:pt>
                <c:pt idx="8706">
                  <c:v>16.8</c:v>
                </c:pt>
                <c:pt idx="8707">
                  <c:v>16.8</c:v>
                </c:pt>
                <c:pt idx="8708">
                  <c:v>16.8</c:v>
                </c:pt>
                <c:pt idx="8709">
                  <c:v>16.8</c:v>
                </c:pt>
                <c:pt idx="8710">
                  <c:v>16.8</c:v>
                </c:pt>
                <c:pt idx="8711">
                  <c:v>16.8</c:v>
                </c:pt>
                <c:pt idx="8712">
                  <c:v>16.8</c:v>
                </c:pt>
                <c:pt idx="8713">
                  <c:v>16.8</c:v>
                </c:pt>
                <c:pt idx="8714">
                  <c:v>16.8</c:v>
                </c:pt>
                <c:pt idx="8715">
                  <c:v>16.8</c:v>
                </c:pt>
                <c:pt idx="8716">
                  <c:v>16.8</c:v>
                </c:pt>
                <c:pt idx="8717">
                  <c:v>16.8</c:v>
                </c:pt>
                <c:pt idx="8718">
                  <c:v>16.8</c:v>
                </c:pt>
                <c:pt idx="8719">
                  <c:v>16.8</c:v>
                </c:pt>
                <c:pt idx="8720">
                  <c:v>16.8</c:v>
                </c:pt>
                <c:pt idx="8721">
                  <c:v>16.8</c:v>
                </c:pt>
                <c:pt idx="8722">
                  <c:v>16.8</c:v>
                </c:pt>
                <c:pt idx="8723">
                  <c:v>16.8</c:v>
                </c:pt>
                <c:pt idx="8724">
                  <c:v>16.8</c:v>
                </c:pt>
                <c:pt idx="8725">
                  <c:v>16.8</c:v>
                </c:pt>
                <c:pt idx="8726">
                  <c:v>16.8</c:v>
                </c:pt>
                <c:pt idx="8727">
                  <c:v>16.8</c:v>
                </c:pt>
                <c:pt idx="8728">
                  <c:v>16.8</c:v>
                </c:pt>
                <c:pt idx="8729">
                  <c:v>16.8</c:v>
                </c:pt>
                <c:pt idx="8730">
                  <c:v>16.8</c:v>
                </c:pt>
                <c:pt idx="8731">
                  <c:v>16.8</c:v>
                </c:pt>
                <c:pt idx="8732">
                  <c:v>16.8</c:v>
                </c:pt>
                <c:pt idx="8733">
                  <c:v>16.8</c:v>
                </c:pt>
                <c:pt idx="8734">
                  <c:v>16.8</c:v>
                </c:pt>
                <c:pt idx="8735">
                  <c:v>16.8</c:v>
                </c:pt>
                <c:pt idx="8736">
                  <c:v>16.8</c:v>
                </c:pt>
                <c:pt idx="8737">
                  <c:v>16.8</c:v>
                </c:pt>
                <c:pt idx="8738">
                  <c:v>16.8</c:v>
                </c:pt>
                <c:pt idx="8739">
                  <c:v>16.8</c:v>
                </c:pt>
                <c:pt idx="8740">
                  <c:v>16.8</c:v>
                </c:pt>
                <c:pt idx="8741">
                  <c:v>16.8</c:v>
                </c:pt>
                <c:pt idx="8742">
                  <c:v>16.8</c:v>
                </c:pt>
                <c:pt idx="8743">
                  <c:v>16.8</c:v>
                </c:pt>
                <c:pt idx="8744">
                  <c:v>16.8</c:v>
                </c:pt>
                <c:pt idx="8745">
                  <c:v>16.7</c:v>
                </c:pt>
                <c:pt idx="8746">
                  <c:v>16.7</c:v>
                </c:pt>
                <c:pt idx="8747">
                  <c:v>16.7</c:v>
                </c:pt>
                <c:pt idx="8748">
                  <c:v>16.7</c:v>
                </c:pt>
                <c:pt idx="8749">
                  <c:v>16.7</c:v>
                </c:pt>
                <c:pt idx="8750">
                  <c:v>16.7</c:v>
                </c:pt>
                <c:pt idx="8751">
                  <c:v>16.7</c:v>
                </c:pt>
                <c:pt idx="8752">
                  <c:v>16.7</c:v>
                </c:pt>
                <c:pt idx="8753">
                  <c:v>16.7</c:v>
                </c:pt>
                <c:pt idx="8754">
                  <c:v>16.7</c:v>
                </c:pt>
                <c:pt idx="8755">
                  <c:v>16.7</c:v>
                </c:pt>
                <c:pt idx="8756">
                  <c:v>16.7</c:v>
                </c:pt>
                <c:pt idx="8757">
                  <c:v>16.7</c:v>
                </c:pt>
                <c:pt idx="8758">
                  <c:v>16.7</c:v>
                </c:pt>
                <c:pt idx="8759">
                  <c:v>16.7</c:v>
                </c:pt>
                <c:pt idx="8760">
                  <c:v>16.7</c:v>
                </c:pt>
                <c:pt idx="8761">
                  <c:v>16.7</c:v>
                </c:pt>
                <c:pt idx="8762">
                  <c:v>16.7</c:v>
                </c:pt>
                <c:pt idx="8763">
                  <c:v>16.7</c:v>
                </c:pt>
                <c:pt idx="8764">
                  <c:v>16.7</c:v>
                </c:pt>
                <c:pt idx="8765">
                  <c:v>16.7</c:v>
                </c:pt>
                <c:pt idx="8766">
                  <c:v>16.7</c:v>
                </c:pt>
                <c:pt idx="8767">
                  <c:v>16.7</c:v>
                </c:pt>
                <c:pt idx="8768">
                  <c:v>16.7</c:v>
                </c:pt>
                <c:pt idx="8769">
                  <c:v>16.7</c:v>
                </c:pt>
                <c:pt idx="8770">
                  <c:v>16.7</c:v>
                </c:pt>
                <c:pt idx="8771">
                  <c:v>16.7</c:v>
                </c:pt>
                <c:pt idx="8772">
                  <c:v>16.7</c:v>
                </c:pt>
                <c:pt idx="8773">
                  <c:v>16.7</c:v>
                </c:pt>
                <c:pt idx="8774">
                  <c:v>16.7</c:v>
                </c:pt>
                <c:pt idx="8775">
                  <c:v>16.7</c:v>
                </c:pt>
                <c:pt idx="8776">
                  <c:v>16.7</c:v>
                </c:pt>
                <c:pt idx="8777">
                  <c:v>16.7</c:v>
                </c:pt>
                <c:pt idx="8778">
                  <c:v>16.7</c:v>
                </c:pt>
                <c:pt idx="8779">
                  <c:v>16.7</c:v>
                </c:pt>
                <c:pt idx="8780">
                  <c:v>16.7</c:v>
                </c:pt>
                <c:pt idx="8781">
                  <c:v>16.7</c:v>
                </c:pt>
                <c:pt idx="8782">
                  <c:v>16.7</c:v>
                </c:pt>
                <c:pt idx="8783">
                  <c:v>16.600000000000001</c:v>
                </c:pt>
                <c:pt idx="8784">
                  <c:v>16.600000000000001</c:v>
                </c:pt>
                <c:pt idx="8785">
                  <c:v>16.600000000000001</c:v>
                </c:pt>
                <c:pt idx="8786">
                  <c:v>16.600000000000001</c:v>
                </c:pt>
                <c:pt idx="8787">
                  <c:v>16.600000000000001</c:v>
                </c:pt>
                <c:pt idx="8788">
                  <c:v>16.600000000000001</c:v>
                </c:pt>
                <c:pt idx="8789">
                  <c:v>16.600000000000001</c:v>
                </c:pt>
                <c:pt idx="8790">
                  <c:v>16.600000000000001</c:v>
                </c:pt>
                <c:pt idx="8791">
                  <c:v>16.600000000000001</c:v>
                </c:pt>
                <c:pt idx="8792">
                  <c:v>16.600000000000001</c:v>
                </c:pt>
                <c:pt idx="8793">
                  <c:v>16.600000000000001</c:v>
                </c:pt>
                <c:pt idx="8794">
                  <c:v>16.600000000000001</c:v>
                </c:pt>
                <c:pt idx="8795">
                  <c:v>16.600000000000001</c:v>
                </c:pt>
                <c:pt idx="8796">
                  <c:v>16.600000000000001</c:v>
                </c:pt>
                <c:pt idx="8797">
                  <c:v>16.600000000000001</c:v>
                </c:pt>
                <c:pt idx="8798">
                  <c:v>16.600000000000001</c:v>
                </c:pt>
                <c:pt idx="8799">
                  <c:v>16.600000000000001</c:v>
                </c:pt>
                <c:pt idx="8800">
                  <c:v>16.600000000000001</c:v>
                </c:pt>
                <c:pt idx="8801">
                  <c:v>16.600000000000001</c:v>
                </c:pt>
                <c:pt idx="8802">
                  <c:v>16.600000000000001</c:v>
                </c:pt>
                <c:pt idx="8803">
                  <c:v>16.600000000000001</c:v>
                </c:pt>
                <c:pt idx="8804">
                  <c:v>16.600000000000001</c:v>
                </c:pt>
                <c:pt idx="8805">
                  <c:v>16.600000000000001</c:v>
                </c:pt>
                <c:pt idx="8806">
                  <c:v>16.600000000000001</c:v>
                </c:pt>
                <c:pt idx="8807">
                  <c:v>16.600000000000001</c:v>
                </c:pt>
                <c:pt idx="8808">
                  <c:v>16.600000000000001</c:v>
                </c:pt>
                <c:pt idx="8809">
                  <c:v>16.600000000000001</c:v>
                </c:pt>
                <c:pt idx="8810">
                  <c:v>16.600000000000001</c:v>
                </c:pt>
                <c:pt idx="8811">
                  <c:v>16.600000000000001</c:v>
                </c:pt>
                <c:pt idx="8812">
                  <c:v>16.600000000000001</c:v>
                </c:pt>
                <c:pt idx="8813">
                  <c:v>16.600000000000001</c:v>
                </c:pt>
                <c:pt idx="8814">
                  <c:v>16.600000000000001</c:v>
                </c:pt>
                <c:pt idx="8815">
                  <c:v>16.600000000000001</c:v>
                </c:pt>
                <c:pt idx="8816">
                  <c:v>16.600000000000001</c:v>
                </c:pt>
                <c:pt idx="8817">
                  <c:v>16.600000000000001</c:v>
                </c:pt>
                <c:pt idx="8818">
                  <c:v>16.600000000000001</c:v>
                </c:pt>
                <c:pt idx="8819">
                  <c:v>16.600000000000001</c:v>
                </c:pt>
                <c:pt idx="8820">
                  <c:v>16.600000000000001</c:v>
                </c:pt>
                <c:pt idx="8821">
                  <c:v>16.600000000000001</c:v>
                </c:pt>
                <c:pt idx="8822">
                  <c:v>16.600000000000001</c:v>
                </c:pt>
                <c:pt idx="8823">
                  <c:v>16.600000000000001</c:v>
                </c:pt>
                <c:pt idx="8824">
                  <c:v>16.600000000000001</c:v>
                </c:pt>
                <c:pt idx="8825">
                  <c:v>16.600000000000001</c:v>
                </c:pt>
                <c:pt idx="8826">
                  <c:v>16.600000000000001</c:v>
                </c:pt>
                <c:pt idx="8827">
                  <c:v>16.600000000000001</c:v>
                </c:pt>
                <c:pt idx="8828">
                  <c:v>16.600000000000001</c:v>
                </c:pt>
                <c:pt idx="8829">
                  <c:v>16.600000000000001</c:v>
                </c:pt>
                <c:pt idx="8830">
                  <c:v>16.600000000000001</c:v>
                </c:pt>
                <c:pt idx="8831">
                  <c:v>16.600000000000001</c:v>
                </c:pt>
                <c:pt idx="8832">
                  <c:v>16.600000000000001</c:v>
                </c:pt>
                <c:pt idx="8833">
                  <c:v>16.600000000000001</c:v>
                </c:pt>
                <c:pt idx="8834">
                  <c:v>16.600000000000001</c:v>
                </c:pt>
                <c:pt idx="8835">
                  <c:v>16.600000000000001</c:v>
                </c:pt>
                <c:pt idx="8836">
                  <c:v>16.600000000000001</c:v>
                </c:pt>
                <c:pt idx="8837">
                  <c:v>16.600000000000001</c:v>
                </c:pt>
                <c:pt idx="8838">
                  <c:v>16.600000000000001</c:v>
                </c:pt>
                <c:pt idx="8839">
                  <c:v>16.600000000000001</c:v>
                </c:pt>
                <c:pt idx="8840">
                  <c:v>16.600000000000001</c:v>
                </c:pt>
                <c:pt idx="8841">
                  <c:v>16.600000000000001</c:v>
                </c:pt>
                <c:pt idx="8842">
                  <c:v>16.600000000000001</c:v>
                </c:pt>
                <c:pt idx="8843">
                  <c:v>16.600000000000001</c:v>
                </c:pt>
                <c:pt idx="8844">
                  <c:v>16.600000000000001</c:v>
                </c:pt>
                <c:pt idx="8845">
                  <c:v>16.600000000000001</c:v>
                </c:pt>
                <c:pt idx="8846">
                  <c:v>16.600000000000001</c:v>
                </c:pt>
                <c:pt idx="8847">
                  <c:v>16.600000000000001</c:v>
                </c:pt>
                <c:pt idx="8848">
                  <c:v>16.600000000000001</c:v>
                </c:pt>
                <c:pt idx="8849">
                  <c:v>16.600000000000001</c:v>
                </c:pt>
                <c:pt idx="8850">
                  <c:v>16.600000000000001</c:v>
                </c:pt>
                <c:pt idx="8851">
                  <c:v>16.600000000000001</c:v>
                </c:pt>
                <c:pt idx="8852">
                  <c:v>16.600000000000001</c:v>
                </c:pt>
                <c:pt idx="8853">
                  <c:v>16.600000000000001</c:v>
                </c:pt>
                <c:pt idx="8854">
                  <c:v>16.600000000000001</c:v>
                </c:pt>
                <c:pt idx="8855">
                  <c:v>16.600000000000001</c:v>
                </c:pt>
                <c:pt idx="8856">
                  <c:v>16.600000000000001</c:v>
                </c:pt>
                <c:pt idx="8857">
                  <c:v>16.600000000000001</c:v>
                </c:pt>
                <c:pt idx="8858">
                  <c:v>16.600000000000001</c:v>
                </c:pt>
                <c:pt idx="8859">
                  <c:v>16.600000000000001</c:v>
                </c:pt>
                <c:pt idx="8860">
                  <c:v>16.5</c:v>
                </c:pt>
                <c:pt idx="8861">
                  <c:v>16.600000000000001</c:v>
                </c:pt>
                <c:pt idx="8862">
                  <c:v>16.5</c:v>
                </c:pt>
                <c:pt idx="8863">
                  <c:v>16.5</c:v>
                </c:pt>
                <c:pt idx="8864">
                  <c:v>16.5</c:v>
                </c:pt>
                <c:pt idx="8865">
                  <c:v>16.600000000000001</c:v>
                </c:pt>
                <c:pt idx="8866">
                  <c:v>16.600000000000001</c:v>
                </c:pt>
                <c:pt idx="8867">
                  <c:v>16.5</c:v>
                </c:pt>
                <c:pt idx="8868">
                  <c:v>16.5</c:v>
                </c:pt>
                <c:pt idx="8869">
                  <c:v>16.5</c:v>
                </c:pt>
                <c:pt idx="8870">
                  <c:v>16.5</c:v>
                </c:pt>
                <c:pt idx="8871">
                  <c:v>16.5</c:v>
                </c:pt>
                <c:pt idx="8872">
                  <c:v>16.5</c:v>
                </c:pt>
                <c:pt idx="8873">
                  <c:v>16.5</c:v>
                </c:pt>
                <c:pt idx="8874">
                  <c:v>16.5</c:v>
                </c:pt>
                <c:pt idx="8875">
                  <c:v>16.5</c:v>
                </c:pt>
                <c:pt idx="8876">
                  <c:v>16.5</c:v>
                </c:pt>
                <c:pt idx="8877">
                  <c:v>16.5</c:v>
                </c:pt>
                <c:pt idx="8878">
                  <c:v>16.5</c:v>
                </c:pt>
                <c:pt idx="8879">
                  <c:v>16.5</c:v>
                </c:pt>
                <c:pt idx="8880">
                  <c:v>16.5</c:v>
                </c:pt>
                <c:pt idx="8881">
                  <c:v>16.5</c:v>
                </c:pt>
                <c:pt idx="8882">
                  <c:v>16.5</c:v>
                </c:pt>
                <c:pt idx="8883">
                  <c:v>16.5</c:v>
                </c:pt>
                <c:pt idx="8884">
                  <c:v>16.5</c:v>
                </c:pt>
                <c:pt idx="8885">
                  <c:v>16.5</c:v>
                </c:pt>
                <c:pt idx="8886">
                  <c:v>16.5</c:v>
                </c:pt>
                <c:pt idx="8887">
                  <c:v>16.5</c:v>
                </c:pt>
                <c:pt idx="8888">
                  <c:v>16.5</c:v>
                </c:pt>
                <c:pt idx="8889">
                  <c:v>16.5</c:v>
                </c:pt>
                <c:pt idx="8890">
                  <c:v>16.5</c:v>
                </c:pt>
                <c:pt idx="8891">
                  <c:v>16.5</c:v>
                </c:pt>
                <c:pt idx="8892">
                  <c:v>16.5</c:v>
                </c:pt>
                <c:pt idx="8893">
                  <c:v>16.5</c:v>
                </c:pt>
                <c:pt idx="8894">
                  <c:v>16.5</c:v>
                </c:pt>
                <c:pt idx="8895">
                  <c:v>16.5</c:v>
                </c:pt>
                <c:pt idx="8896">
                  <c:v>16.5</c:v>
                </c:pt>
                <c:pt idx="8897">
                  <c:v>16.5</c:v>
                </c:pt>
                <c:pt idx="8898">
                  <c:v>16.5</c:v>
                </c:pt>
                <c:pt idx="8899">
                  <c:v>16.5</c:v>
                </c:pt>
                <c:pt idx="8900">
                  <c:v>16.5</c:v>
                </c:pt>
                <c:pt idx="8901">
                  <c:v>16.5</c:v>
                </c:pt>
                <c:pt idx="8902">
                  <c:v>16.5</c:v>
                </c:pt>
                <c:pt idx="8903">
                  <c:v>16.5</c:v>
                </c:pt>
                <c:pt idx="8904">
                  <c:v>16.5</c:v>
                </c:pt>
                <c:pt idx="8905">
                  <c:v>16.5</c:v>
                </c:pt>
                <c:pt idx="8906">
                  <c:v>16.5</c:v>
                </c:pt>
                <c:pt idx="8907">
                  <c:v>16.5</c:v>
                </c:pt>
                <c:pt idx="8908">
                  <c:v>16.5</c:v>
                </c:pt>
                <c:pt idx="8909">
                  <c:v>16.5</c:v>
                </c:pt>
                <c:pt idx="8910">
                  <c:v>16.5</c:v>
                </c:pt>
                <c:pt idx="8911">
                  <c:v>16.5</c:v>
                </c:pt>
                <c:pt idx="8912">
                  <c:v>16.5</c:v>
                </c:pt>
                <c:pt idx="8913">
                  <c:v>16.5</c:v>
                </c:pt>
                <c:pt idx="8914">
                  <c:v>16.5</c:v>
                </c:pt>
                <c:pt idx="8915">
                  <c:v>16.5</c:v>
                </c:pt>
                <c:pt idx="8916">
                  <c:v>16.5</c:v>
                </c:pt>
                <c:pt idx="8917">
                  <c:v>16.5</c:v>
                </c:pt>
                <c:pt idx="8918">
                  <c:v>16.5</c:v>
                </c:pt>
                <c:pt idx="8919">
                  <c:v>16.5</c:v>
                </c:pt>
                <c:pt idx="8920">
                  <c:v>16.5</c:v>
                </c:pt>
                <c:pt idx="8921">
                  <c:v>16.5</c:v>
                </c:pt>
                <c:pt idx="8922">
                  <c:v>16.5</c:v>
                </c:pt>
                <c:pt idx="8923">
                  <c:v>16.5</c:v>
                </c:pt>
                <c:pt idx="8924">
                  <c:v>16.5</c:v>
                </c:pt>
                <c:pt idx="8925">
                  <c:v>16.5</c:v>
                </c:pt>
                <c:pt idx="8926">
                  <c:v>16.5</c:v>
                </c:pt>
                <c:pt idx="8927">
                  <c:v>16.5</c:v>
                </c:pt>
                <c:pt idx="8928">
                  <c:v>16.5</c:v>
                </c:pt>
                <c:pt idx="8929">
                  <c:v>16.5</c:v>
                </c:pt>
                <c:pt idx="8930">
                  <c:v>16.5</c:v>
                </c:pt>
                <c:pt idx="8931">
                  <c:v>16.5</c:v>
                </c:pt>
                <c:pt idx="8932">
                  <c:v>16.5</c:v>
                </c:pt>
                <c:pt idx="8933">
                  <c:v>16.5</c:v>
                </c:pt>
                <c:pt idx="8934">
                  <c:v>16.5</c:v>
                </c:pt>
                <c:pt idx="8935">
                  <c:v>16.5</c:v>
                </c:pt>
                <c:pt idx="8936">
                  <c:v>16.5</c:v>
                </c:pt>
                <c:pt idx="8937">
                  <c:v>16.5</c:v>
                </c:pt>
                <c:pt idx="8938">
                  <c:v>16.5</c:v>
                </c:pt>
                <c:pt idx="8939">
                  <c:v>16.5</c:v>
                </c:pt>
                <c:pt idx="8940">
                  <c:v>16.5</c:v>
                </c:pt>
                <c:pt idx="8941">
                  <c:v>16.5</c:v>
                </c:pt>
                <c:pt idx="8942">
                  <c:v>16.5</c:v>
                </c:pt>
                <c:pt idx="8943">
                  <c:v>16.5</c:v>
                </c:pt>
                <c:pt idx="8944">
                  <c:v>16.5</c:v>
                </c:pt>
                <c:pt idx="8945">
                  <c:v>16.5</c:v>
                </c:pt>
                <c:pt idx="8946">
                  <c:v>16.5</c:v>
                </c:pt>
                <c:pt idx="8947">
                  <c:v>16.5</c:v>
                </c:pt>
                <c:pt idx="8948">
                  <c:v>16.5</c:v>
                </c:pt>
                <c:pt idx="8949">
                  <c:v>16.5</c:v>
                </c:pt>
                <c:pt idx="8950">
                  <c:v>16.5</c:v>
                </c:pt>
                <c:pt idx="8951">
                  <c:v>16.5</c:v>
                </c:pt>
                <c:pt idx="8952">
                  <c:v>16.5</c:v>
                </c:pt>
                <c:pt idx="8953">
                  <c:v>16.5</c:v>
                </c:pt>
                <c:pt idx="8954">
                  <c:v>16.5</c:v>
                </c:pt>
                <c:pt idx="8955">
                  <c:v>16.5</c:v>
                </c:pt>
                <c:pt idx="8956">
                  <c:v>16.5</c:v>
                </c:pt>
                <c:pt idx="8957">
                  <c:v>16.5</c:v>
                </c:pt>
                <c:pt idx="8958">
                  <c:v>16.5</c:v>
                </c:pt>
                <c:pt idx="8959">
                  <c:v>16.5</c:v>
                </c:pt>
                <c:pt idx="8960">
                  <c:v>16.5</c:v>
                </c:pt>
                <c:pt idx="8961">
                  <c:v>16.5</c:v>
                </c:pt>
                <c:pt idx="8962">
                  <c:v>16.5</c:v>
                </c:pt>
                <c:pt idx="8963">
                  <c:v>16.5</c:v>
                </c:pt>
                <c:pt idx="8964">
                  <c:v>16.5</c:v>
                </c:pt>
                <c:pt idx="8965">
                  <c:v>16.5</c:v>
                </c:pt>
                <c:pt idx="8966">
                  <c:v>16.5</c:v>
                </c:pt>
                <c:pt idx="8967">
                  <c:v>16.5</c:v>
                </c:pt>
                <c:pt idx="8968">
                  <c:v>16.5</c:v>
                </c:pt>
                <c:pt idx="8969">
                  <c:v>16.5</c:v>
                </c:pt>
                <c:pt idx="8970">
                  <c:v>16.5</c:v>
                </c:pt>
                <c:pt idx="8971">
                  <c:v>16.5</c:v>
                </c:pt>
                <c:pt idx="8972">
                  <c:v>16.5</c:v>
                </c:pt>
                <c:pt idx="8973">
                  <c:v>16.5</c:v>
                </c:pt>
                <c:pt idx="8974">
                  <c:v>16.5</c:v>
                </c:pt>
                <c:pt idx="8975">
                  <c:v>16.5</c:v>
                </c:pt>
                <c:pt idx="8976">
                  <c:v>16.5</c:v>
                </c:pt>
                <c:pt idx="8977">
                  <c:v>16.5</c:v>
                </c:pt>
                <c:pt idx="8978">
                  <c:v>16.5</c:v>
                </c:pt>
                <c:pt idx="8979">
                  <c:v>16.5</c:v>
                </c:pt>
                <c:pt idx="8980">
                  <c:v>16.5</c:v>
                </c:pt>
                <c:pt idx="8981">
                  <c:v>16.5</c:v>
                </c:pt>
                <c:pt idx="8982">
                  <c:v>16.5</c:v>
                </c:pt>
                <c:pt idx="8983">
                  <c:v>16.5</c:v>
                </c:pt>
                <c:pt idx="8984">
                  <c:v>16.5</c:v>
                </c:pt>
                <c:pt idx="8985">
                  <c:v>16.5</c:v>
                </c:pt>
                <c:pt idx="8986">
                  <c:v>16.5</c:v>
                </c:pt>
                <c:pt idx="8987">
                  <c:v>16.5</c:v>
                </c:pt>
                <c:pt idx="8988">
                  <c:v>16.5</c:v>
                </c:pt>
                <c:pt idx="8989">
                  <c:v>16.5</c:v>
                </c:pt>
                <c:pt idx="8990">
                  <c:v>16.5</c:v>
                </c:pt>
                <c:pt idx="8991">
                  <c:v>16.5</c:v>
                </c:pt>
                <c:pt idx="8992">
                  <c:v>16.5</c:v>
                </c:pt>
                <c:pt idx="8993">
                  <c:v>16.5</c:v>
                </c:pt>
                <c:pt idx="8994">
                  <c:v>16.5</c:v>
                </c:pt>
                <c:pt idx="8995">
                  <c:v>16.5</c:v>
                </c:pt>
                <c:pt idx="8996">
                  <c:v>16.5</c:v>
                </c:pt>
                <c:pt idx="8997">
                  <c:v>16.5</c:v>
                </c:pt>
                <c:pt idx="8998">
                  <c:v>16.5</c:v>
                </c:pt>
                <c:pt idx="8999">
                  <c:v>16.5</c:v>
                </c:pt>
                <c:pt idx="9000">
                  <c:v>16.5</c:v>
                </c:pt>
                <c:pt idx="9001">
                  <c:v>16.5</c:v>
                </c:pt>
                <c:pt idx="9002">
                  <c:v>16.5</c:v>
                </c:pt>
                <c:pt idx="9003">
                  <c:v>16.5</c:v>
                </c:pt>
                <c:pt idx="9004">
                  <c:v>16.5</c:v>
                </c:pt>
                <c:pt idx="9005">
                  <c:v>16.5</c:v>
                </c:pt>
                <c:pt idx="9006">
                  <c:v>16.5</c:v>
                </c:pt>
                <c:pt idx="9007">
                  <c:v>16.5</c:v>
                </c:pt>
                <c:pt idx="9008">
                  <c:v>16.5</c:v>
                </c:pt>
                <c:pt idx="9009">
                  <c:v>16.5</c:v>
                </c:pt>
                <c:pt idx="9010">
                  <c:v>16.5</c:v>
                </c:pt>
                <c:pt idx="9011">
                  <c:v>16.5</c:v>
                </c:pt>
                <c:pt idx="9012">
                  <c:v>16.5</c:v>
                </c:pt>
                <c:pt idx="9013">
                  <c:v>16.5</c:v>
                </c:pt>
                <c:pt idx="9014">
                  <c:v>16.5</c:v>
                </c:pt>
                <c:pt idx="9015">
                  <c:v>16.5</c:v>
                </c:pt>
                <c:pt idx="9016">
                  <c:v>16.5</c:v>
                </c:pt>
                <c:pt idx="9017">
                  <c:v>16.5</c:v>
                </c:pt>
                <c:pt idx="9018">
                  <c:v>16.399999999999999</c:v>
                </c:pt>
                <c:pt idx="9019">
                  <c:v>16.399999999999999</c:v>
                </c:pt>
                <c:pt idx="9020">
                  <c:v>16.399999999999999</c:v>
                </c:pt>
                <c:pt idx="9021">
                  <c:v>16.399999999999999</c:v>
                </c:pt>
                <c:pt idx="9022">
                  <c:v>16.399999999999999</c:v>
                </c:pt>
                <c:pt idx="9023">
                  <c:v>16.399999999999999</c:v>
                </c:pt>
                <c:pt idx="9024">
                  <c:v>16.399999999999999</c:v>
                </c:pt>
                <c:pt idx="9025">
                  <c:v>16.399999999999999</c:v>
                </c:pt>
                <c:pt idx="9026">
                  <c:v>16.399999999999999</c:v>
                </c:pt>
                <c:pt idx="9027">
                  <c:v>16.399999999999999</c:v>
                </c:pt>
                <c:pt idx="9028">
                  <c:v>16.399999999999999</c:v>
                </c:pt>
                <c:pt idx="9029">
                  <c:v>16.399999999999999</c:v>
                </c:pt>
                <c:pt idx="9030">
                  <c:v>16.399999999999999</c:v>
                </c:pt>
                <c:pt idx="9031">
                  <c:v>16.399999999999999</c:v>
                </c:pt>
                <c:pt idx="9032">
                  <c:v>16.399999999999999</c:v>
                </c:pt>
                <c:pt idx="9033">
                  <c:v>16.399999999999999</c:v>
                </c:pt>
                <c:pt idx="9034">
                  <c:v>16.399999999999999</c:v>
                </c:pt>
                <c:pt idx="9035">
                  <c:v>16.399999999999999</c:v>
                </c:pt>
                <c:pt idx="9036">
                  <c:v>16.399999999999999</c:v>
                </c:pt>
                <c:pt idx="9037">
                  <c:v>16.399999999999999</c:v>
                </c:pt>
                <c:pt idx="9038">
                  <c:v>16.399999999999999</c:v>
                </c:pt>
                <c:pt idx="9039">
                  <c:v>16.399999999999999</c:v>
                </c:pt>
                <c:pt idx="9040">
                  <c:v>16.399999999999999</c:v>
                </c:pt>
                <c:pt idx="9041">
                  <c:v>16.399999999999999</c:v>
                </c:pt>
                <c:pt idx="9042">
                  <c:v>16.399999999999999</c:v>
                </c:pt>
                <c:pt idx="9043">
                  <c:v>16.399999999999999</c:v>
                </c:pt>
                <c:pt idx="9044">
                  <c:v>16.399999999999999</c:v>
                </c:pt>
                <c:pt idx="9045">
                  <c:v>16.399999999999999</c:v>
                </c:pt>
                <c:pt idx="9046">
                  <c:v>16.399999999999999</c:v>
                </c:pt>
                <c:pt idx="9047">
                  <c:v>16.399999999999999</c:v>
                </c:pt>
                <c:pt idx="9048">
                  <c:v>16.399999999999999</c:v>
                </c:pt>
                <c:pt idx="9049">
                  <c:v>16.399999999999999</c:v>
                </c:pt>
                <c:pt idx="9050">
                  <c:v>16.399999999999999</c:v>
                </c:pt>
                <c:pt idx="9051">
                  <c:v>16.399999999999999</c:v>
                </c:pt>
                <c:pt idx="9052">
                  <c:v>16.399999999999999</c:v>
                </c:pt>
                <c:pt idx="9053">
                  <c:v>16.399999999999999</c:v>
                </c:pt>
                <c:pt idx="9054">
                  <c:v>16.399999999999999</c:v>
                </c:pt>
                <c:pt idx="9055">
                  <c:v>16.399999999999999</c:v>
                </c:pt>
                <c:pt idx="9056">
                  <c:v>16.399999999999999</c:v>
                </c:pt>
                <c:pt idx="9057">
                  <c:v>16.399999999999999</c:v>
                </c:pt>
                <c:pt idx="9058">
                  <c:v>16.399999999999999</c:v>
                </c:pt>
                <c:pt idx="9059">
                  <c:v>16.399999999999999</c:v>
                </c:pt>
                <c:pt idx="9060">
                  <c:v>16.399999999999999</c:v>
                </c:pt>
                <c:pt idx="9061">
                  <c:v>16.3</c:v>
                </c:pt>
                <c:pt idx="9062">
                  <c:v>16.3</c:v>
                </c:pt>
                <c:pt idx="9063">
                  <c:v>16.3</c:v>
                </c:pt>
                <c:pt idx="9064">
                  <c:v>16.3</c:v>
                </c:pt>
                <c:pt idx="9065">
                  <c:v>16.3</c:v>
                </c:pt>
                <c:pt idx="9066">
                  <c:v>16.3</c:v>
                </c:pt>
                <c:pt idx="9067">
                  <c:v>16.3</c:v>
                </c:pt>
                <c:pt idx="9068">
                  <c:v>16.3</c:v>
                </c:pt>
                <c:pt idx="9069">
                  <c:v>16.3</c:v>
                </c:pt>
                <c:pt idx="9070">
                  <c:v>16.3</c:v>
                </c:pt>
                <c:pt idx="9071">
                  <c:v>16.3</c:v>
                </c:pt>
                <c:pt idx="9072">
                  <c:v>16.3</c:v>
                </c:pt>
                <c:pt idx="9073">
                  <c:v>16.3</c:v>
                </c:pt>
                <c:pt idx="9074">
                  <c:v>16.3</c:v>
                </c:pt>
                <c:pt idx="9075">
                  <c:v>16.3</c:v>
                </c:pt>
                <c:pt idx="9076">
                  <c:v>16.3</c:v>
                </c:pt>
                <c:pt idx="9077">
                  <c:v>16.3</c:v>
                </c:pt>
                <c:pt idx="9078">
                  <c:v>16.3</c:v>
                </c:pt>
                <c:pt idx="9079">
                  <c:v>16.3</c:v>
                </c:pt>
                <c:pt idx="9080">
                  <c:v>16.3</c:v>
                </c:pt>
                <c:pt idx="9081">
                  <c:v>16.3</c:v>
                </c:pt>
                <c:pt idx="9082">
                  <c:v>16.3</c:v>
                </c:pt>
                <c:pt idx="9083">
                  <c:v>16.3</c:v>
                </c:pt>
                <c:pt idx="9084">
                  <c:v>16.3</c:v>
                </c:pt>
                <c:pt idx="9085">
                  <c:v>16.3</c:v>
                </c:pt>
                <c:pt idx="9086">
                  <c:v>16.3</c:v>
                </c:pt>
                <c:pt idx="9087">
                  <c:v>16.3</c:v>
                </c:pt>
                <c:pt idx="9088">
                  <c:v>16.3</c:v>
                </c:pt>
                <c:pt idx="9089">
                  <c:v>16.3</c:v>
                </c:pt>
                <c:pt idx="9090">
                  <c:v>16.3</c:v>
                </c:pt>
                <c:pt idx="9091">
                  <c:v>16.3</c:v>
                </c:pt>
                <c:pt idx="9092">
                  <c:v>16.3</c:v>
                </c:pt>
                <c:pt idx="9093">
                  <c:v>16.3</c:v>
                </c:pt>
                <c:pt idx="9094">
                  <c:v>16.3</c:v>
                </c:pt>
                <c:pt idx="9095">
                  <c:v>16.3</c:v>
                </c:pt>
                <c:pt idx="9096">
                  <c:v>16.3</c:v>
                </c:pt>
                <c:pt idx="9097">
                  <c:v>16.3</c:v>
                </c:pt>
                <c:pt idx="9098">
                  <c:v>16.2</c:v>
                </c:pt>
                <c:pt idx="9099">
                  <c:v>16.2</c:v>
                </c:pt>
                <c:pt idx="9100">
                  <c:v>16.2</c:v>
                </c:pt>
                <c:pt idx="9101">
                  <c:v>16.2</c:v>
                </c:pt>
                <c:pt idx="9102">
                  <c:v>16.2</c:v>
                </c:pt>
                <c:pt idx="9103">
                  <c:v>16.2</c:v>
                </c:pt>
                <c:pt idx="9104">
                  <c:v>16.2</c:v>
                </c:pt>
                <c:pt idx="9105">
                  <c:v>16.2</c:v>
                </c:pt>
                <c:pt idx="9106">
                  <c:v>16.2</c:v>
                </c:pt>
                <c:pt idx="9107">
                  <c:v>16.2</c:v>
                </c:pt>
                <c:pt idx="9108">
                  <c:v>16.2</c:v>
                </c:pt>
                <c:pt idx="9109">
                  <c:v>16.2</c:v>
                </c:pt>
                <c:pt idx="9110">
                  <c:v>16.2</c:v>
                </c:pt>
                <c:pt idx="9111">
                  <c:v>16.2</c:v>
                </c:pt>
                <c:pt idx="9112">
                  <c:v>16.2</c:v>
                </c:pt>
                <c:pt idx="9113">
                  <c:v>16.2</c:v>
                </c:pt>
                <c:pt idx="9114">
                  <c:v>16.2</c:v>
                </c:pt>
                <c:pt idx="9115">
                  <c:v>16.2</c:v>
                </c:pt>
                <c:pt idx="9116">
                  <c:v>16.2</c:v>
                </c:pt>
                <c:pt idx="9117">
                  <c:v>16.2</c:v>
                </c:pt>
                <c:pt idx="9118">
                  <c:v>16.2</c:v>
                </c:pt>
                <c:pt idx="9119">
                  <c:v>16.2</c:v>
                </c:pt>
                <c:pt idx="9120">
                  <c:v>16.2</c:v>
                </c:pt>
                <c:pt idx="9121">
                  <c:v>16.2</c:v>
                </c:pt>
                <c:pt idx="9122">
                  <c:v>16.2</c:v>
                </c:pt>
                <c:pt idx="9123">
                  <c:v>16.2</c:v>
                </c:pt>
                <c:pt idx="9124">
                  <c:v>16.2</c:v>
                </c:pt>
                <c:pt idx="9125">
                  <c:v>16.2</c:v>
                </c:pt>
                <c:pt idx="9126">
                  <c:v>16.2</c:v>
                </c:pt>
                <c:pt idx="9127">
                  <c:v>16.2</c:v>
                </c:pt>
                <c:pt idx="9128">
                  <c:v>16.2</c:v>
                </c:pt>
                <c:pt idx="9129">
                  <c:v>16.2</c:v>
                </c:pt>
                <c:pt idx="9130">
                  <c:v>16.2</c:v>
                </c:pt>
                <c:pt idx="9131">
                  <c:v>16.2</c:v>
                </c:pt>
                <c:pt idx="9132">
                  <c:v>16.2</c:v>
                </c:pt>
                <c:pt idx="9133">
                  <c:v>16.2</c:v>
                </c:pt>
                <c:pt idx="9134">
                  <c:v>16.2</c:v>
                </c:pt>
                <c:pt idx="9135">
                  <c:v>16.2</c:v>
                </c:pt>
                <c:pt idx="9136">
                  <c:v>16.2</c:v>
                </c:pt>
                <c:pt idx="9137">
                  <c:v>16.2</c:v>
                </c:pt>
                <c:pt idx="9138">
                  <c:v>16.2</c:v>
                </c:pt>
                <c:pt idx="9139">
                  <c:v>16.2</c:v>
                </c:pt>
                <c:pt idx="9140">
                  <c:v>16.2</c:v>
                </c:pt>
                <c:pt idx="9141">
                  <c:v>16.100000000000001</c:v>
                </c:pt>
                <c:pt idx="9142">
                  <c:v>16.100000000000001</c:v>
                </c:pt>
                <c:pt idx="9143">
                  <c:v>16.100000000000001</c:v>
                </c:pt>
                <c:pt idx="9144">
                  <c:v>16.100000000000001</c:v>
                </c:pt>
                <c:pt idx="9145">
                  <c:v>16.100000000000001</c:v>
                </c:pt>
                <c:pt idx="9146">
                  <c:v>16.100000000000001</c:v>
                </c:pt>
                <c:pt idx="9147">
                  <c:v>16.100000000000001</c:v>
                </c:pt>
                <c:pt idx="9148">
                  <c:v>16.100000000000001</c:v>
                </c:pt>
                <c:pt idx="9149">
                  <c:v>16.100000000000001</c:v>
                </c:pt>
                <c:pt idx="9150">
                  <c:v>16.100000000000001</c:v>
                </c:pt>
                <c:pt idx="9151">
                  <c:v>16.100000000000001</c:v>
                </c:pt>
                <c:pt idx="9152">
                  <c:v>16.100000000000001</c:v>
                </c:pt>
                <c:pt idx="9153">
                  <c:v>16.100000000000001</c:v>
                </c:pt>
                <c:pt idx="9154">
                  <c:v>16.100000000000001</c:v>
                </c:pt>
                <c:pt idx="9155">
                  <c:v>16.100000000000001</c:v>
                </c:pt>
                <c:pt idx="9156">
                  <c:v>16.100000000000001</c:v>
                </c:pt>
                <c:pt idx="9157">
                  <c:v>16.100000000000001</c:v>
                </c:pt>
                <c:pt idx="9158">
                  <c:v>16.100000000000001</c:v>
                </c:pt>
                <c:pt idx="9159">
                  <c:v>16.100000000000001</c:v>
                </c:pt>
                <c:pt idx="9160">
                  <c:v>16.100000000000001</c:v>
                </c:pt>
                <c:pt idx="9161">
                  <c:v>16.100000000000001</c:v>
                </c:pt>
                <c:pt idx="9162">
                  <c:v>16.100000000000001</c:v>
                </c:pt>
                <c:pt idx="9163">
                  <c:v>16.100000000000001</c:v>
                </c:pt>
                <c:pt idx="9164">
                  <c:v>16.100000000000001</c:v>
                </c:pt>
                <c:pt idx="9165">
                  <c:v>16.100000000000001</c:v>
                </c:pt>
                <c:pt idx="9166">
                  <c:v>16.100000000000001</c:v>
                </c:pt>
                <c:pt idx="9167">
                  <c:v>16.100000000000001</c:v>
                </c:pt>
                <c:pt idx="9168">
                  <c:v>16.100000000000001</c:v>
                </c:pt>
                <c:pt idx="9169">
                  <c:v>16.100000000000001</c:v>
                </c:pt>
                <c:pt idx="9170">
                  <c:v>16.100000000000001</c:v>
                </c:pt>
                <c:pt idx="9171">
                  <c:v>16.100000000000001</c:v>
                </c:pt>
                <c:pt idx="9172">
                  <c:v>16.100000000000001</c:v>
                </c:pt>
                <c:pt idx="9173">
                  <c:v>16.100000000000001</c:v>
                </c:pt>
                <c:pt idx="9174">
                  <c:v>16.100000000000001</c:v>
                </c:pt>
                <c:pt idx="9175">
                  <c:v>16.100000000000001</c:v>
                </c:pt>
                <c:pt idx="9176">
                  <c:v>16</c:v>
                </c:pt>
                <c:pt idx="9177">
                  <c:v>16</c:v>
                </c:pt>
                <c:pt idx="9178">
                  <c:v>16</c:v>
                </c:pt>
                <c:pt idx="9179">
                  <c:v>16</c:v>
                </c:pt>
                <c:pt idx="9180">
                  <c:v>16</c:v>
                </c:pt>
                <c:pt idx="9181">
                  <c:v>16</c:v>
                </c:pt>
                <c:pt idx="9182">
                  <c:v>16</c:v>
                </c:pt>
                <c:pt idx="9183">
                  <c:v>16</c:v>
                </c:pt>
                <c:pt idx="9184">
                  <c:v>16</c:v>
                </c:pt>
                <c:pt idx="9185">
                  <c:v>16</c:v>
                </c:pt>
                <c:pt idx="9186">
                  <c:v>16</c:v>
                </c:pt>
                <c:pt idx="9187">
                  <c:v>16</c:v>
                </c:pt>
                <c:pt idx="9188">
                  <c:v>16</c:v>
                </c:pt>
                <c:pt idx="9189">
                  <c:v>16</c:v>
                </c:pt>
                <c:pt idx="9190">
                  <c:v>16</c:v>
                </c:pt>
                <c:pt idx="9191">
                  <c:v>16</c:v>
                </c:pt>
                <c:pt idx="9192">
                  <c:v>16</c:v>
                </c:pt>
                <c:pt idx="9193">
                  <c:v>16</c:v>
                </c:pt>
                <c:pt idx="9194">
                  <c:v>16</c:v>
                </c:pt>
                <c:pt idx="9195">
                  <c:v>16</c:v>
                </c:pt>
                <c:pt idx="9196">
                  <c:v>16</c:v>
                </c:pt>
                <c:pt idx="9197">
                  <c:v>16</c:v>
                </c:pt>
                <c:pt idx="9198">
                  <c:v>16</c:v>
                </c:pt>
                <c:pt idx="9199">
                  <c:v>16</c:v>
                </c:pt>
                <c:pt idx="9200">
                  <c:v>16</c:v>
                </c:pt>
                <c:pt idx="9201">
                  <c:v>16</c:v>
                </c:pt>
                <c:pt idx="9202">
                  <c:v>16</c:v>
                </c:pt>
                <c:pt idx="9203">
                  <c:v>16</c:v>
                </c:pt>
                <c:pt idx="9204">
                  <c:v>16</c:v>
                </c:pt>
                <c:pt idx="9205">
                  <c:v>16</c:v>
                </c:pt>
                <c:pt idx="9206">
                  <c:v>16</c:v>
                </c:pt>
                <c:pt idx="9207">
                  <c:v>16</c:v>
                </c:pt>
                <c:pt idx="9208">
                  <c:v>16</c:v>
                </c:pt>
                <c:pt idx="9209">
                  <c:v>16</c:v>
                </c:pt>
                <c:pt idx="9210">
                  <c:v>16</c:v>
                </c:pt>
                <c:pt idx="9211">
                  <c:v>16</c:v>
                </c:pt>
                <c:pt idx="9212">
                  <c:v>16</c:v>
                </c:pt>
                <c:pt idx="9213">
                  <c:v>16</c:v>
                </c:pt>
                <c:pt idx="9214">
                  <c:v>16</c:v>
                </c:pt>
                <c:pt idx="9215">
                  <c:v>16</c:v>
                </c:pt>
                <c:pt idx="9216">
                  <c:v>15.9</c:v>
                </c:pt>
                <c:pt idx="9217">
                  <c:v>15.9</c:v>
                </c:pt>
                <c:pt idx="9218">
                  <c:v>15.9</c:v>
                </c:pt>
                <c:pt idx="9219">
                  <c:v>15.9</c:v>
                </c:pt>
                <c:pt idx="9220">
                  <c:v>15.9</c:v>
                </c:pt>
                <c:pt idx="9221">
                  <c:v>15.9</c:v>
                </c:pt>
                <c:pt idx="9222">
                  <c:v>15.9</c:v>
                </c:pt>
                <c:pt idx="9223">
                  <c:v>15.9</c:v>
                </c:pt>
                <c:pt idx="9224">
                  <c:v>15.9</c:v>
                </c:pt>
                <c:pt idx="9225">
                  <c:v>15.9</c:v>
                </c:pt>
                <c:pt idx="9226">
                  <c:v>15.9</c:v>
                </c:pt>
                <c:pt idx="9227">
                  <c:v>15.9</c:v>
                </c:pt>
                <c:pt idx="9228">
                  <c:v>15.9</c:v>
                </c:pt>
                <c:pt idx="9229">
                  <c:v>15.9</c:v>
                </c:pt>
                <c:pt idx="9230">
                  <c:v>15.9</c:v>
                </c:pt>
                <c:pt idx="9231">
                  <c:v>15.9</c:v>
                </c:pt>
                <c:pt idx="9232">
                  <c:v>15.9</c:v>
                </c:pt>
                <c:pt idx="9233">
                  <c:v>15.9</c:v>
                </c:pt>
                <c:pt idx="9234">
                  <c:v>15.9</c:v>
                </c:pt>
                <c:pt idx="9235">
                  <c:v>15.9</c:v>
                </c:pt>
                <c:pt idx="9236">
                  <c:v>15.9</c:v>
                </c:pt>
                <c:pt idx="9237">
                  <c:v>15.9</c:v>
                </c:pt>
                <c:pt idx="9238">
                  <c:v>15.9</c:v>
                </c:pt>
                <c:pt idx="9239">
                  <c:v>15.9</c:v>
                </c:pt>
                <c:pt idx="9240">
                  <c:v>15.9</c:v>
                </c:pt>
                <c:pt idx="9241">
                  <c:v>15.9</c:v>
                </c:pt>
                <c:pt idx="9242">
                  <c:v>15.9</c:v>
                </c:pt>
                <c:pt idx="9243">
                  <c:v>15.9</c:v>
                </c:pt>
                <c:pt idx="9244">
                  <c:v>15.9</c:v>
                </c:pt>
                <c:pt idx="9245">
                  <c:v>15.9</c:v>
                </c:pt>
                <c:pt idx="9246">
                  <c:v>15.9</c:v>
                </c:pt>
                <c:pt idx="9247">
                  <c:v>15.9</c:v>
                </c:pt>
                <c:pt idx="9248">
                  <c:v>15.9</c:v>
                </c:pt>
                <c:pt idx="9249">
                  <c:v>15.9</c:v>
                </c:pt>
                <c:pt idx="9250">
                  <c:v>15.9</c:v>
                </c:pt>
                <c:pt idx="9251">
                  <c:v>15.9</c:v>
                </c:pt>
                <c:pt idx="9252">
                  <c:v>15.9</c:v>
                </c:pt>
                <c:pt idx="9253">
                  <c:v>15.9</c:v>
                </c:pt>
                <c:pt idx="9254">
                  <c:v>15.9</c:v>
                </c:pt>
                <c:pt idx="9255">
                  <c:v>15.9</c:v>
                </c:pt>
                <c:pt idx="9256">
                  <c:v>15.9</c:v>
                </c:pt>
                <c:pt idx="9257">
                  <c:v>15.9</c:v>
                </c:pt>
                <c:pt idx="9258">
                  <c:v>15.9</c:v>
                </c:pt>
                <c:pt idx="9259">
                  <c:v>15.9</c:v>
                </c:pt>
                <c:pt idx="9260">
                  <c:v>15.9</c:v>
                </c:pt>
                <c:pt idx="9261">
                  <c:v>15.9</c:v>
                </c:pt>
                <c:pt idx="9262">
                  <c:v>15.9</c:v>
                </c:pt>
                <c:pt idx="9263">
                  <c:v>15.9</c:v>
                </c:pt>
                <c:pt idx="9264">
                  <c:v>15.9</c:v>
                </c:pt>
                <c:pt idx="9265">
                  <c:v>15.9</c:v>
                </c:pt>
                <c:pt idx="9266">
                  <c:v>15.9</c:v>
                </c:pt>
                <c:pt idx="9267">
                  <c:v>15.8</c:v>
                </c:pt>
                <c:pt idx="9268">
                  <c:v>15.8</c:v>
                </c:pt>
                <c:pt idx="9269">
                  <c:v>15.8</c:v>
                </c:pt>
                <c:pt idx="9270">
                  <c:v>15.8</c:v>
                </c:pt>
                <c:pt idx="9271">
                  <c:v>15.8</c:v>
                </c:pt>
                <c:pt idx="9272">
                  <c:v>15.8</c:v>
                </c:pt>
                <c:pt idx="9273">
                  <c:v>15.8</c:v>
                </c:pt>
                <c:pt idx="9274">
                  <c:v>15.8</c:v>
                </c:pt>
                <c:pt idx="9275">
                  <c:v>15.8</c:v>
                </c:pt>
                <c:pt idx="9276">
                  <c:v>15.8</c:v>
                </c:pt>
                <c:pt idx="9277">
                  <c:v>15.8</c:v>
                </c:pt>
                <c:pt idx="9278">
                  <c:v>15.8</c:v>
                </c:pt>
                <c:pt idx="9279">
                  <c:v>15.8</c:v>
                </c:pt>
                <c:pt idx="9280">
                  <c:v>15.8</c:v>
                </c:pt>
                <c:pt idx="9281">
                  <c:v>15.8</c:v>
                </c:pt>
                <c:pt idx="9282">
                  <c:v>15.8</c:v>
                </c:pt>
                <c:pt idx="9283">
                  <c:v>15.8</c:v>
                </c:pt>
                <c:pt idx="9284">
                  <c:v>15.8</c:v>
                </c:pt>
                <c:pt idx="9285">
                  <c:v>15.8</c:v>
                </c:pt>
                <c:pt idx="9286">
                  <c:v>15.8</c:v>
                </c:pt>
                <c:pt idx="9287">
                  <c:v>15.8</c:v>
                </c:pt>
                <c:pt idx="9288">
                  <c:v>15.8</c:v>
                </c:pt>
                <c:pt idx="9289">
                  <c:v>15.8</c:v>
                </c:pt>
                <c:pt idx="9290">
                  <c:v>15.8</c:v>
                </c:pt>
                <c:pt idx="9291">
                  <c:v>15.8</c:v>
                </c:pt>
                <c:pt idx="9292">
                  <c:v>15.8</c:v>
                </c:pt>
                <c:pt idx="9293">
                  <c:v>15.8</c:v>
                </c:pt>
                <c:pt idx="9294">
                  <c:v>15.8</c:v>
                </c:pt>
                <c:pt idx="9295">
                  <c:v>15.8</c:v>
                </c:pt>
                <c:pt idx="9296">
                  <c:v>15.8</c:v>
                </c:pt>
                <c:pt idx="9297">
                  <c:v>15.8</c:v>
                </c:pt>
                <c:pt idx="9298">
                  <c:v>15.8</c:v>
                </c:pt>
                <c:pt idx="9299">
                  <c:v>15.8</c:v>
                </c:pt>
                <c:pt idx="9300">
                  <c:v>15.8</c:v>
                </c:pt>
                <c:pt idx="9301">
                  <c:v>15.8</c:v>
                </c:pt>
                <c:pt idx="9302">
                  <c:v>15.8</c:v>
                </c:pt>
                <c:pt idx="9303">
                  <c:v>15.8</c:v>
                </c:pt>
                <c:pt idx="9304">
                  <c:v>15.8</c:v>
                </c:pt>
                <c:pt idx="9305">
                  <c:v>15.8</c:v>
                </c:pt>
                <c:pt idx="9306">
                  <c:v>15.8</c:v>
                </c:pt>
                <c:pt idx="9307">
                  <c:v>15.8</c:v>
                </c:pt>
                <c:pt idx="9308">
                  <c:v>15.8</c:v>
                </c:pt>
                <c:pt idx="9309">
                  <c:v>15.8</c:v>
                </c:pt>
                <c:pt idx="9310">
                  <c:v>15.8</c:v>
                </c:pt>
                <c:pt idx="9311">
                  <c:v>15.8</c:v>
                </c:pt>
                <c:pt idx="9312">
                  <c:v>15.8</c:v>
                </c:pt>
                <c:pt idx="9313">
                  <c:v>15.8</c:v>
                </c:pt>
                <c:pt idx="9314">
                  <c:v>15.8</c:v>
                </c:pt>
                <c:pt idx="9315">
                  <c:v>15.8</c:v>
                </c:pt>
                <c:pt idx="9316">
                  <c:v>15.8</c:v>
                </c:pt>
                <c:pt idx="9317">
                  <c:v>15.8</c:v>
                </c:pt>
                <c:pt idx="9318">
                  <c:v>15.8</c:v>
                </c:pt>
                <c:pt idx="9319">
                  <c:v>15.8</c:v>
                </c:pt>
                <c:pt idx="9320">
                  <c:v>15.8</c:v>
                </c:pt>
                <c:pt idx="9321">
                  <c:v>15.8</c:v>
                </c:pt>
                <c:pt idx="9322">
                  <c:v>15.8</c:v>
                </c:pt>
                <c:pt idx="9323">
                  <c:v>15.8</c:v>
                </c:pt>
                <c:pt idx="9324">
                  <c:v>15.8</c:v>
                </c:pt>
                <c:pt idx="9325">
                  <c:v>15.8</c:v>
                </c:pt>
                <c:pt idx="9326">
                  <c:v>15.8</c:v>
                </c:pt>
                <c:pt idx="9327">
                  <c:v>15.7</c:v>
                </c:pt>
                <c:pt idx="9328">
                  <c:v>15.7</c:v>
                </c:pt>
                <c:pt idx="9329">
                  <c:v>15.7</c:v>
                </c:pt>
                <c:pt idx="9330">
                  <c:v>15.7</c:v>
                </c:pt>
                <c:pt idx="9331">
                  <c:v>15.7</c:v>
                </c:pt>
                <c:pt idx="9332">
                  <c:v>15.7</c:v>
                </c:pt>
                <c:pt idx="9333">
                  <c:v>15.7</c:v>
                </c:pt>
                <c:pt idx="9334">
                  <c:v>15.7</c:v>
                </c:pt>
                <c:pt idx="9335">
                  <c:v>15.7</c:v>
                </c:pt>
                <c:pt idx="9336">
                  <c:v>15.7</c:v>
                </c:pt>
                <c:pt idx="9337">
                  <c:v>15.7</c:v>
                </c:pt>
                <c:pt idx="9338">
                  <c:v>15.7</c:v>
                </c:pt>
                <c:pt idx="9339">
                  <c:v>15.7</c:v>
                </c:pt>
                <c:pt idx="9340">
                  <c:v>15.7</c:v>
                </c:pt>
                <c:pt idx="9341">
                  <c:v>15.7</c:v>
                </c:pt>
                <c:pt idx="9342">
                  <c:v>15.7</c:v>
                </c:pt>
                <c:pt idx="9343">
                  <c:v>15.7</c:v>
                </c:pt>
                <c:pt idx="9344">
                  <c:v>15.7</c:v>
                </c:pt>
                <c:pt idx="9345">
                  <c:v>15.7</c:v>
                </c:pt>
                <c:pt idx="9346">
                  <c:v>15.7</c:v>
                </c:pt>
                <c:pt idx="9347">
                  <c:v>15.7</c:v>
                </c:pt>
                <c:pt idx="9348">
                  <c:v>15.7</c:v>
                </c:pt>
                <c:pt idx="9349">
                  <c:v>15.7</c:v>
                </c:pt>
                <c:pt idx="9350">
                  <c:v>15.7</c:v>
                </c:pt>
                <c:pt idx="9351">
                  <c:v>15.7</c:v>
                </c:pt>
                <c:pt idx="9352">
                  <c:v>15.7</c:v>
                </c:pt>
                <c:pt idx="9353">
                  <c:v>15.7</c:v>
                </c:pt>
                <c:pt idx="9354">
                  <c:v>15.7</c:v>
                </c:pt>
                <c:pt idx="9355">
                  <c:v>15.7</c:v>
                </c:pt>
                <c:pt idx="9356">
                  <c:v>15.7</c:v>
                </c:pt>
                <c:pt idx="9357">
                  <c:v>15.7</c:v>
                </c:pt>
                <c:pt idx="9358">
                  <c:v>15.7</c:v>
                </c:pt>
                <c:pt idx="9359">
                  <c:v>15.7</c:v>
                </c:pt>
                <c:pt idx="9360">
                  <c:v>15.7</c:v>
                </c:pt>
                <c:pt idx="9361">
                  <c:v>15.7</c:v>
                </c:pt>
                <c:pt idx="9362">
                  <c:v>15.7</c:v>
                </c:pt>
                <c:pt idx="9363">
                  <c:v>15.7</c:v>
                </c:pt>
                <c:pt idx="9364">
                  <c:v>15.7</c:v>
                </c:pt>
                <c:pt idx="9365">
                  <c:v>15.7</c:v>
                </c:pt>
                <c:pt idx="9366">
                  <c:v>15.7</c:v>
                </c:pt>
                <c:pt idx="9367">
                  <c:v>15.7</c:v>
                </c:pt>
                <c:pt idx="9368">
                  <c:v>15.7</c:v>
                </c:pt>
                <c:pt idx="9369">
                  <c:v>15.7</c:v>
                </c:pt>
                <c:pt idx="9370">
                  <c:v>15.7</c:v>
                </c:pt>
                <c:pt idx="9371">
                  <c:v>15.7</c:v>
                </c:pt>
                <c:pt idx="9372">
                  <c:v>15.7</c:v>
                </c:pt>
                <c:pt idx="9373">
                  <c:v>15.7</c:v>
                </c:pt>
                <c:pt idx="9374">
                  <c:v>15.7</c:v>
                </c:pt>
                <c:pt idx="9375">
                  <c:v>15.7</c:v>
                </c:pt>
                <c:pt idx="9376">
                  <c:v>15.7</c:v>
                </c:pt>
                <c:pt idx="9377">
                  <c:v>15.7</c:v>
                </c:pt>
                <c:pt idx="9378">
                  <c:v>15.7</c:v>
                </c:pt>
                <c:pt idx="9379">
                  <c:v>15.7</c:v>
                </c:pt>
                <c:pt idx="9380">
                  <c:v>15.7</c:v>
                </c:pt>
                <c:pt idx="9381">
                  <c:v>15.7</c:v>
                </c:pt>
                <c:pt idx="9382">
                  <c:v>15.7</c:v>
                </c:pt>
                <c:pt idx="9383">
                  <c:v>15.7</c:v>
                </c:pt>
                <c:pt idx="9384">
                  <c:v>15.7</c:v>
                </c:pt>
                <c:pt idx="9385">
                  <c:v>15.7</c:v>
                </c:pt>
                <c:pt idx="9386">
                  <c:v>15.7</c:v>
                </c:pt>
                <c:pt idx="9387">
                  <c:v>15.7</c:v>
                </c:pt>
                <c:pt idx="9388">
                  <c:v>15.7</c:v>
                </c:pt>
                <c:pt idx="9389">
                  <c:v>15.7</c:v>
                </c:pt>
                <c:pt idx="9390">
                  <c:v>15.7</c:v>
                </c:pt>
                <c:pt idx="9391">
                  <c:v>15.7</c:v>
                </c:pt>
                <c:pt idx="9392">
                  <c:v>15.7</c:v>
                </c:pt>
                <c:pt idx="9393">
                  <c:v>15.7</c:v>
                </c:pt>
                <c:pt idx="9394">
                  <c:v>15.7</c:v>
                </c:pt>
                <c:pt idx="9395">
                  <c:v>15.7</c:v>
                </c:pt>
                <c:pt idx="9396">
                  <c:v>15.7</c:v>
                </c:pt>
                <c:pt idx="9397">
                  <c:v>15.7</c:v>
                </c:pt>
                <c:pt idx="9398">
                  <c:v>15.7</c:v>
                </c:pt>
                <c:pt idx="9399">
                  <c:v>15.7</c:v>
                </c:pt>
                <c:pt idx="9400">
                  <c:v>15.7</c:v>
                </c:pt>
                <c:pt idx="9401">
                  <c:v>15.7</c:v>
                </c:pt>
                <c:pt idx="9402">
                  <c:v>15.7</c:v>
                </c:pt>
                <c:pt idx="9403">
                  <c:v>15.7</c:v>
                </c:pt>
                <c:pt idx="9404">
                  <c:v>15.7</c:v>
                </c:pt>
                <c:pt idx="9405">
                  <c:v>15.7</c:v>
                </c:pt>
                <c:pt idx="9406">
                  <c:v>15.6</c:v>
                </c:pt>
                <c:pt idx="9407">
                  <c:v>15.6</c:v>
                </c:pt>
                <c:pt idx="9408">
                  <c:v>15.6</c:v>
                </c:pt>
                <c:pt idx="9409">
                  <c:v>15.6</c:v>
                </c:pt>
                <c:pt idx="9410">
                  <c:v>15.6</c:v>
                </c:pt>
                <c:pt idx="9411">
                  <c:v>15.6</c:v>
                </c:pt>
                <c:pt idx="9412">
                  <c:v>15.6</c:v>
                </c:pt>
                <c:pt idx="9413">
                  <c:v>15.6</c:v>
                </c:pt>
                <c:pt idx="9414">
                  <c:v>15.6</c:v>
                </c:pt>
                <c:pt idx="9415">
                  <c:v>15.6</c:v>
                </c:pt>
                <c:pt idx="9416">
                  <c:v>15.6</c:v>
                </c:pt>
                <c:pt idx="9417">
                  <c:v>15.6</c:v>
                </c:pt>
                <c:pt idx="9418">
                  <c:v>15.6</c:v>
                </c:pt>
                <c:pt idx="9419">
                  <c:v>15.6</c:v>
                </c:pt>
                <c:pt idx="9420">
                  <c:v>15.6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47A-4FBD-B78D-6BA90D5970FF}"/>
            </c:ext>
          </c:extLst>
        </c:ser>
        <c:ser>
          <c:idx val="1"/>
          <c:order val="1"/>
          <c:spPr>
            <a:ln w="63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Synthèse!$C$34:$C$35</c:f>
              <c:numCache>
                <c:formatCode>dd/mm/yy\ h:mm</c:formatCode>
                <c:ptCount val="2"/>
                <c:pt idx="0">
                  <c:v>44935</c:v>
                </c:pt>
                <c:pt idx="1">
                  <c:v>44947</c:v>
                </c:pt>
              </c:numCache>
            </c:numRef>
          </c:xVal>
          <c:yVal>
            <c:numRef>
              <c:f>Synthèse!$D$34:$D$35</c:f>
              <c:numCache>
                <c:formatCode>General</c:formatCode>
                <c:ptCount val="2"/>
                <c:pt idx="0">
                  <c:v>19</c:v>
                </c:pt>
                <c:pt idx="1">
                  <c:v>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40-4CC6-A241-4899C36B6A3A}"/>
            </c:ext>
          </c:extLst>
        </c:ser>
        <c:ser>
          <c:idx val="2"/>
          <c:order val="2"/>
          <c:spPr>
            <a:ln w="158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dPt>
            <c:idx val="1"/>
            <c:marker>
              <c:symbol val="none"/>
            </c:marker>
            <c:bubble3D val="0"/>
            <c:spPr>
              <a:ln w="6350" cap="rnd">
                <a:solidFill>
                  <a:srgbClr val="FF0000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0-CD84-4355-A0C9-8986BCDA7D53}"/>
              </c:ext>
            </c:extLst>
          </c:dPt>
          <c:xVal>
            <c:numRef>
              <c:f>Synthèse!$C$34:$C$35</c:f>
              <c:numCache>
                <c:formatCode>dd/mm/yy\ h:mm</c:formatCode>
                <c:ptCount val="2"/>
                <c:pt idx="0">
                  <c:v>44935</c:v>
                </c:pt>
                <c:pt idx="1">
                  <c:v>44947</c:v>
                </c:pt>
              </c:numCache>
            </c:numRef>
          </c:xVal>
          <c:yVal>
            <c:numRef>
              <c:f>Synthèse!$E$34:$E$35</c:f>
              <c:numCache>
                <c:formatCode>General</c:formatCode>
                <c:ptCount val="2"/>
                <c:pt idx="0">
                  <c:v>22</c:v>
                </c:pt>
                <c:pt idx="1">
                  <c:v>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340-4CC6-A241-4899C36B6A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5691496"/>
        <c:axId val="795688216"/>
      </c:scatterChart>
      <c:valAx>
        <c:axId val="795691496"/>
        <c:scaling>
          <c:orientation val="minMax"/>
        </c:scaling>
        <c:delete val="0"/>
        <c:axPos val="b"/>
        <c:numFmt formatCode="m/d/yyyy\ 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795688216"/>
        <c:crosses val="autoZero"/>
        <c:crossBetween val="midCat"/>
      </c:valAx>
      <c:valAx>
        <c:axId val="795688216"/>
        <c:scaling>
          <c:orientation val="minMax"/>
          <c:min val="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7956914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B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B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'S01'!$B$12182:$B$12200</c:f>
              <c:numCache>
                <c:formatCode>m/d/yyyy\ h:mm</c:formatCode>
                <c:ptCount val="19"/>
                <c:pt idx="0">
                  <c:v>44935.458773148152</c:v>
                </c:pt>
                <c:pt idx="1">
                  <c:v>44935.459467592591</c:v>
                </c:pt>
                <c:pt idx="2">
                  <c:v>44935.460162037038</c:v>
                </c:pt>
                <c:pt idx="3">
                  <c:v>44935.460856481484</c:v>
                </c:pt>
                <c:pt idx="4">
                  <c:v>44935.461550925924</c:v>
                </c:pt>
                <c:pt idx="5">
                  <c:v>44935.462245370371</c:v>
                </c:pt>
                <c:pt idx="6">
                  <c:v>44935.462939814817</c:v>
                </c:pt>
                <c:pt idx="7">
                  <c:v>44935.463634259257</c:v>
                </c:pt>
                <c:pt idx="8">
                  <c:v>44935.464328703703</c:v>
                </c:pt>
                <c:pt idx="9">
                  <c:v>44935.46502314815</c:v>
                </c:pt>
                <c:pt idx="10">
                  <c:v>44935.465717592589</c:v>
                </c:pt>
                <c:pt idx="11">
                  <c:v>44935.466412037036</c:v>
                </c:pt>
                <c:pt idx="12">
                  <c:v>44935.467106481483</c:v>
                </c:pt>
                <c:pt idx="13">
                  <c:v>44935.467800925922</c:v>
                </c:pt>
                <c:pt idx="14">
                  <c:v>44935.468495370369</c:v>
                </c:pt>
                <c:pt idx="15">
                  <c:v>44935.469189814816</c:v>
                </c:pt>
                <c:pt idx="16">
                  <c:v>44935.469884259262</c:v>
                </c:pt>
                <c:pt idx="17">
                  <c:v>44935.470578703702</c:v>
                </c:pt>
                <c:pt idx="18">
                  <c:v>44935.471273148149</c:v>
                </c:pt>
              </c:numCache>
            </c:numRef>
          </c:xVal>
          <c:yVal>
            <c:numRef>
              <c:f>'S01'!$C$12182:$C$12200</c:f>
              <c:numCache>
                <c:formatCode>0.00</c:formatCode>
                <c:ptCount val="19"/>
                <c:pt idx="0">
                  <c:v>48</c:v>
                </c:pt>
                <c:pt idx="1">
                  <c:v>48</c:v>
                </c:pt>
                <c:pt idx="2">
                  <c:v>48</c:v>
                </c:pt>
                <c:pt idx="3">
                  <c:v>47.9</c:v>
                </c:pt>
                <c:pt idx="4">
                  <c:v>48</c:v>
                </c:pt>
                <c:pt idx="5">
                  <c:v>48</c:v>
                </c:pt>
                <c:pt idx="6">
                  <c:v>48</c:v>
                </c:pt>
                <c:pt idx="7">
                  <c:v>47.9</c:v>
                </c:pt>
                <c:pt idx="8">
                  <c:v>47.9</c:v>
                </c:pt>
                <c:pt idx="9">
                  <c:v>47.9</c:v>
                </c:pt>
                <c:pt idx="10">
                  <c:v>47.9</c:v>
                </c:pt>
                <c:pt idx="11">
                  <c:v>47.9</c:v>
                </c:pt>
                <c:pt idx="12">
                  <c:v>47.9</c:v>
                </c:pt>
                <c:pt idx="13">
                  <c:v>47.9</c:v>
                </c:pt>
                <c:pt idx="14">
                  <c:v>47.9</c:v>
                </c:pt>
                <c:pt idx="15">
                  <c:v>47.8</c:v>
                </c:pt>
                <c:pt idx="16">
                  <c:v>47.8</c:v>
                </c:pt>
                <c:pt idx="17">
                  <c:v>47.8</c:v>
                </c:pt>
                <c:pt idx="18">
                  <c:v>47.8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F4-4413-BDBF-0CDE83B706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1836040"/>
        <c:axId val="1201830792"/>
      </c:scatterChart>
      <c:valAx>
        <c:axId val="1201836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\ 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1201830792"/>
        <c:crosses val="autoZero"/>
        <c:crossBetween val="midCat"/>
      </c:valAx>
      <c:valAx>
        <c:axId val="1201830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1201836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B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91440</xdr:colOff>
      <xdr:row>0</xdr:row>
      <xdr:rowOff>76200</xdr:rowOff>
    </xdr:from>
    <xdr:to>
      <xdr:col>16</xdr:col>
      <xdr:colOff>609600</xdr:colOff>
      <xdr:row>10</xdr:row>
      <xdr:rowOff>76200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DB2069CF-F402-4C40-AF3C-AAB3408C72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114300</xdr:colOff>
      <xdr:row>11</xdr:row>
      <xdr:rowOff>38100</xdr:rowOff>
    </xdr:from>
    <xdr:to>
      <xdr:col>16</xdr:col>
      <xdr:colOff>609600</xdr:colOff>
      <xdr:row>21</xdr:row>
      <xdr:rowOff>129540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93B75852-ED64-410F-BB74-A278754AF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390525</xdr:colOff>
      <xdr:row>12193</xdr:row>
      <xdr:rowOff>23812</xdr:rowOff>
    </xdr:from>
    <xdr:to>
      <xdr:col>11</xdr:col>
      <xdr:colOff>390525</xdr:colOff>
      <xdr:row>12210</xdr:row>
      <xdr:rowOff>14287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40072F1F-8474-9CD2-41D8-A233FADA94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8F261-19F6-462B-8B3A-6F857DBCB33C}">
  <dimension ref="B23:P35"/>
  <sheetViews>
    <sheetView tabSelected="1" workbookViewId="0">
      <selection activeCell="I39" sqref="I39"/>
    </sheetView>
  </sheetViews>
  <sheetFormatPr defaultColWidth="11.42578125" defaultRowHeight="12.75" x14ac:dyDescent="0.2"/>
  <cols>
    <col min="1" max="2" width="11.42578125" style="3"/>
    <col min="3" max="3" width="13.42578125" style="4" bestFit="1" customWidth="1"/>
    <col min="4" max="5" width="11.42578125" style="3"/>
    <col min="6" max="6" width="9.140625" style="3" customWidth="1"/>
    <col min="7" max="8" width="11.42578125" style="3"/>
    <col min="9" max="9" width="5.85546875" style="3" customWidth="1"/>
    <col min="10" max="16384" width="11.42578125" style="3"/>
  </cols>
  <sheetData>
    <row r="23" spans="2:16" s="5" customFormat="1" ht="18" customHeight="1" x14ac:dyDescent="0.2">
      <c r="C23" s="6"/>
      <c r="G23" s="8" t="s">
        <v>14</v>
      </c>
      <c r="H23" s="20">
        <v>44935</v>
      </c>
      <c r="I23" s="15" t="s">
        <v>13</v>
      </c>
      <c r="J23" s="20">
        <v>44946</v>
      </c>
      <c r="K23" s="6" t="s">
        <v>12</v>
      </c>
    </row>
    <row r="24" spans="2:16" s="5" customFormat="1" ht="18" customHeight="1" x14ac:dyDescent="0.2">
      <c r="C24" s="6"/>
      <c r="G24" s="8" t="s">
        <v>11</v>
      </c>
      <c r="H24" s="21">
        <v>0.45902777777777781</v>
      </c>
      <c r="I24" s="15" t="s">
        <v>10</v>
      </c>
      <c r="J24" s="21">
        <v>0.64236111111111105</v>
      </c>
      <c r="K24" s="6" t="s">
        <v>9</v>
      </c>
    </row>
    <row r="25" spans="2:16" ht="6" customHeight="1" x14ac:dyDescent="0.2">
      <c r="D25" s="13"/>
      <c r="E25" s="14"/>
      <c r="F25" s="13"/>
    </row>
    <row r="26" spans="2:16" s="5" customFormat="1" x14ac:dyDescent="0.2">
      <c r="B26" s="12"/>
      <c r="C26" s="11" t="s">
        <v>15</v>
      </c>
      <c r="D26" s="17">
        <f ca="1">MIN(MesHygro)</f>
        <v>44</v>
      </c>
      <c r="E26" s="5" t="s">
        <v>6</v>
      </c>
      <c r="M26" s="12"/>
      <c r="N26" s="11" t="s">
        <v>16</v>
      </c>
      <c r="O26" s="17">
        <f ca="1">MIN(MesTemp)</f>
        <v>15.6</v>
      </c>
      <c r="P26" s="5" t="s">
        <v>4</v>
      </c>
    </row>
    <row r="27" spans="2:16" s="5" customFormat="1" x14ac:dyDescent="0.2">
      <c r="B27" s="10"/>
      <c r="C27" s="9" t="s">
        <v>17</v>
      </c>
      <c r="D27" s="17">
        <f ca="1">MAX(MesHygro)</f>
        <v>48</v>
      </c>
      <c r="E27" s="5" t="s">
        <v>6</v>
      </c>
      <c r="M27" s="10"/>
      <c r="N27" s="9" t="s">
        <v>18</v>
      </c>
      <c r="O27" s="17">
        <f ca="1">MAX(MesTemp)</f>
        <v>21</v>
      </c>
      <c r="P27" s="5" t="s">
        <v>4</v>
      </c>
    </row>
    <row r="28" spans="2:16" s="5" customFormat="1" ht="6.75" customHeight="1" x14ac:dyDescent="0.2">
      <c r="N28" s="6"/>
    </row>
    <row r="29" spans="2:16" s="5" customFormat="1" x14ac:dyDescent="0.2">
      <c r="C29" s="8" t="s">
        <v>8</v>
      </c>
      <c r="D29" s="7">
        <v>55</v>
      </c>
      <c r="E29" s="5" t="s">
        <v>6</v>
      </c>
      <c r="N29" s="8" t="s">
        <v>8</v>
      </c>
      <c r="O29" s="7">
        <v>20</v>
      </c>
      <c r="P29" s="5" t="s">
        <v>4</v>
      </c>
    </row>
    <row r="30" spans="2:16" s="5" customFormat="1" x14ac:dyDescent="0.2">
      <c r="C30" s="8" t="s">
        <v>7</v>
      </c>
      <c r="D30" s="7">
        <v>5</v>
      </c>
      <c r="E30" s="5" t="s">
        <v>6</v>
      </c>
      <c r="N30" s="8" t="s">
        <v>7</v>
      </c>
      <c r="O30" s="7">
        <v>2</v>
      </c>
      <c r="P30" s="5" t="s">
        <v>4</v>
      </c>
    </row>
    <row r="31" spans="2:16" s="5" customFormat="1" x14ac:dyDescent="0.2">
      <c r="C31" s="8" t="s">
        <v>5</v>
      </c>
      <c r="D31" s="7">
        <v>-5</v>
      </c>
      <c r="E31" s="5" t="s">
        <v>6</v>
      </c>
      <c r="N31" s="8" t="s">
        <v>5</v>
      </c>
      <c r="O31" s="7">
        <v>-1</v>
      </c>
      <c r="P31" s="5" t="s">
        <v>4</v>
      </c>
    </row>
    <row r="32" spans="2:16" s="5" customFormat="1" x14ac:dyDescent="0.2">
      <c r="C32" s="6"/>
    </row>
    <row r="33" spans="3:7" x14ac:dyDescent="0.2">
      <c r="D33" s="3" t="s">
        <v>19</v>
      </c>
      <c r="E33" s="3" t="s">
        <v>20</v>
      </c>
      <c r="F33" s="3" t="s">
        <v>21</v>
      </c>
      <c r="G33" s="3" t="s">
        <v>22</v>
      </c>
    </row>
    <row r="34" spans="3:7" x14ac:dyDescent="0.2">
      <c r="C34" s="18">
        <f>H23</f>
        <v>44935</v>
      </c>
      <c r="D34" s="19">
        <f>+O29+O31</f>
        <v>19</v>
      </c>
      <c r="E34" s="19">
        <f>+O29+O30</f>
        <v>22</v>
      </c>
      <c r="F34" s="19">
        <f>+D29+D31</f>
        <v>50</v>
      </c>
      <c r="G34" s="19">
        <f>+D29+D30</f>
        <v>60</v>
      </c>
    </row>
    <row r="35" spans="3:7" x14ac:dyDescent="0.2">
      <c r="C35" s="18">
        <f>+J23+1</f>
        <v>44947</v>
      </c>
      <c r="D35" s="19">
        <f>+D34</f>
        <v>19</v>
      </c>
      <c r="E35" s="19">
        <f t="shared" ref="E35:G35" si="0">+E34</f>
        <v>22</v>
      </c>
      <c r="F35" s="19">
        <f t="shared" si="0"/>
        <v>50</v>
      </c>
      <c r="G35" s="19">
        <f t="shared" si="0"/>
        <v>60</v>
      </c>
    </row>
  </sheetData>
  <pageMargins left="0.78740157499999996" right="0.78740157499999996" top="0.984251969" bottom="0.984251969" header="0.4921259845" footer="0.492125984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A4E11-3B2F-461B-8DBE-706D2ED1A644}">
  <dimension ref="A1:D21602"/>
  <sheetViews>
    <sheetView workbookViewId="0">
      <pane xSplit="1" ySplit="1" topLeftCell="B12182" activePane="bottomRight" state="frozen"/>
      <selection pane="topRight" activeCell="B1" sqref="B1"/>
      <selection pane="bottomLeft" activeCell="A2" sqref="A2"/>
      <selection pane="bottomRight" activeCell="R12202" sqref="R12202"/>
    </sheetView>
  </sheetViews>
  <sheetFormatPr defaultColWidth="11.42578125" defaultRowHeight="12.75" x14ac:dyDescent="0.2"/>
  <cols>
    <col min="1" max="1" width="11.5703125"/>
    <col min="2" max="4" width="18.28515625" customWidth="1"/>
  </cols>
  <sheetData>
    <row r="1" spans="1:4" s="2" customFormat="1" ht="24" customHeight="1" x14ac:dyDescent="0.2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">
      <c r="A2">
        <v>36771</v>
      </c>
      <c r="B2" s="1">
        <v>44927.000439814816</v>
      </c>
      <c r="C2" s="16">
        <v>48.1</v>
      </c>
      <c r="D2" s="16">
        <v>19.5</v>
      </c>
    </row>
    <row r="3" spans="1:4" x14ac:dyDescent="0.2">
      <c r="A3">
        <v>36772</v>
      </c>
      <c r="B3" s="1">
        <v>44927.001134259262</v>
      </c>
      <c r="C3" s="16">
        <v>48.1</v>
      </c>
      <c r="D3" s="16">
        <v>19.5</v>
      </c>
    </row>
    <row r="4" spans="1:4" x14ac:dyDescent="0.2">
      <c r="A4">
        <v>36773</v>
      </c>
      <c r="B4" s="1">
        <v>44927.001828703702</v>
      </c>
      <c r="C4" s="16">
        <v>48.1</v>
      </c>
      <c r="D4" s="16">
        <v>19.5</v>
      </c>
    </row>
    <row r="5" spans="1:4" x14ac:dyDescent="0.2">
      <c r="A5">
        <v>36774</v>
      </c>
      <c r="B5" s="1">
        <v>44927.002523148149</v>
      </c>
      <c r="C5" s="16">
        <v>48.1</v>
      </c>
      <c r="D5" s="16">
        <v>19.5</v>
      </c>
    </row>
    <row r="6" spans="1:4" x14ac:dyDescent="0.2">
      <c r="A6">
        <v>36775</v>
      </c>
      <c r="B6" s="1">
        <v>44927.003217592595</v>
      </c>
      <c r="C6" s="16">
        <v>48.1</v>
      </c>
      <c r="D6" s="16">
        <v>19.5</v>
      </c>
    </row>
    <row r="7" spans="1:4" x14ac:dyDescent="0.2">
      <c r="A7">
        <v>36776</v>
      </c>
      <c r="B7" s="1">
        <v>44927.003912037035</v>
      </c>
      <c r="C7" s="16">
        <v>48.1</v>
      </c>
      <c r="D7" s="16">
        <v>19.5</v>
      </c>
    </row>
    <row r="8" spans="1:4" x14ac:dyDescent="0.2">
      <c r="A8">
        <v>36777</v>
      </c>
      <c r="B8" s="1">
        <v>44927.004606481481</v>
      </c>
      <c r="C8" s="16">
        <v>48.1</v>
      </c>
      <c r="D8" s="16">
        <v>19.5</v>
      </c>
    </row>
    <row r="9" spans="1:4" x14ac:dyDescent="0.2">
      <c r="A9">
        <v>36778</v>
      </c>
      <c r="B9" s="1">
        <v>44927.005300925928</v>
      </c>
      <c r="C9" s="16">
        <v>48.1</v>
      </c>
      <c r="D9" s="16">
        <v>19.5</v>
      </c>
    </row>
    <row r="10" spans="1:4" x14ac:dyDescent="0.2">
      <c r="A10">
        <v>36779</v>
      </c>
      <c r="B10" s="1">
        <v>44927.005995370368</v>
      </c>
      <c r="C10" s="16">
        <v>48.1</v>
      </c>
      <c r="D10" s="16">
        <v>19.5</v>
      </c>
    </row>
    <row r="11" spans="1:4" x14ac:dyDescent="0.2">
      <c r="A11">
        <v>36780</v>
      </c>
      <c r="B11" s="1">
        <v>44927.006689814814</v>
      </c>
      <c r="C11" s="16">
        <v>48.1</v>
      </c>
      <c r="D11" s="16">
        <v>19.5</v>
      </c>
    </row>
    <row r="12" spans="1:4" x14ac:dyDescent="0.2">
      <c r="A12">
        <v>36781</v>
      </c>
      <c r="B12" s="1">
        <v>44927.007384259261</v>
      </c>
      <c r="C12" s="16">
        <v>48.1</v>
      </c>
      <c r="D12" s="16">
        <v>19.5</v>
      </c>
    </row>
    <row r="13" spans="1:4" x14ac:dyDescent="0.2">
      <c r="A13">
        <v>36782</v>
      </c>
      <c r="B13" s="1">
        <v>44927.0080787037</v>
      </c>
      <c r="C13" s="16">
        <v>48.2</v>
      </c>
      <c r="D13" s="16">
        <v>19.5</v>
      </c>
    </row>
    <row r="14" spans="1:4" x14ac:dyDescent="0.2">
      <c r="A14">
        <v>36783</v>
      </c>
      <c r="B14" s="1">
        <v>44927.008773148147</v>
      </c>
      <c r="C14" s="16">
        <v>48.2</v>
      </c>
      <c r="D14" s="16">
        <v>19.5</v>
      </c>
    </row>
    <row r="15" spans="1:4" x14ac:dyDescent="0.2">
      <c r="A15">
        <v>36784</v>
      </c>
      <c r="B15" s="1">
        <v>44927.009467592594</v>
      </c>
      <c r="C15" s="16">
        <v>48.2</v>
      </c>
      <c r="D15" s="16">
        <v>19.5</v>
      </c>
    </row>
    <row r="16" spans="1:4" x14ac:dyDescent="0.2">
      <c r="A16">
        <v>36785</v>
      </c>
      <c r="B16" s="1">
        <v>44927.010162037041</v>
      </c>
      <c r="C16" s="16">
        <v>48.1</v>
      </c>
      <c r="D16" s="16">
        <v>19.5</v>
      </c>
    </row>
    <row r="17" spans="1:4" x14ac:dyDescent="0.2">
      <c r="A17">
        <v>36786</v>
      </c>
      <c r="B17" s="1">
        <v>44927.01085648148</v>
      </c>
      <c r="C17" s="16">
        <v>48.2</v>
      </c>
      <c r="D17" s="16">
        <v>19.5</v>
      </c>
    </row>
    <row r="18" spans="1:4" x14ac:dyDescent="0.2">
      <c r="A18">
        <v>36787</v>
      </c>
      <c r="B18" s="1">
        <v>44927.011550925927</v>
      </c>
      <c r="C18" s="16">
        <v>48.2</v>
      </c>
      <c r="D18" s="16">
        <v>19.5</v>
      </c>
    </row>
    <row r="19" spans="1:4" x14ac:dyDescent="0.2">
      <c r="A19">
        <v>36788</v>
      </c>
      <c r="B19" s="1">
        <v>44927.012245370373</v>
      </c>
      <c r="C19" s="16">
        <v>48.2</v>
      </c>
      <c r="D19" s="16">
        <v>19.5</v>
      </c>
    </row>
    <row r="20" spans="1:4" x14ac:dyDescent="0.2">
      <c r="A20">
        <v>36789</v>
      </c>
      <c r="B20" s="1">
        <v>44927.012939814813</v>
      </c>
      <c r="C20" s="16">
        <v>48.2</v>
      </c>
      <c r="D20" s="16">
        <v>19.5</v>
      </c>
    </row>
    <row r="21" spans="1:4" x14ac:dyDescent="0.2">
      <c r="A21">
        <v>36790</v>
      </c>
      <c r="B21" s="1">
        <v>44927.01363425926</v>
      </c>
      <c r="C21" s="16">
        <v>48.2</v>
      </c>
      <c r="D21" s="16">
        <v>19.5</v>
      </c>
    </row>
    <row r="22" spans="1:4" x14ac:dyDescent="0.2">
      <c r="A22">
        <v>36791</v>
      </c>
      <c r="B22" s="1">
        <v>44927.014328703706</v>
      </c>
      <c r="C22" s="16">
        <v>48.2</v>
      </c>
      <c r="D22" s="16">
        <v>19.5</v>
      </c>
    </row>
    <row r="23" spans="1:4" x14ac:dyDescent="0.2">
      <c r="A23">
        <v>36792</v>
      </c>
      <c r="B23" s="1">
        <v>44927.015023148146</v>
      </c>
      <c r="C23" s="16">
        <v>48.2</v>
      </c>
      <c r="D23" s="16">
        <v>19.5</v>
      </c>
    </row>
    <row r="24" spans="1:4" x14ac:dyDescent="0.2">
      <c r="A24">
        <v>36793</v>
      </c>
      <c r="B24" s="1">
        <v>44927.015717592592</v>
      </c>
      <c r="C24" s="16">
        <v>48.2</v>
      </c>
      <c r="D24" s="16">
        <v>19.5</v>
      </c>
    </row>
    <row r="25" spans="1:4" x14ac:dyDescent="0.2">
      <c r="A25">
        <v>36794</v>
      </c>
      <c r="B25" s="1">
        <v>44927.016412037039</v>
      </c>
      <c r="C25" s="16">
        <v>48.2</v>
      </c>
      <c r="D25" s="16">
        <v>19.5</v>
      </c>
    </row>
    <row r="26" spans="1:4" x14ac:dyDescent="0.2">
      <c r="A26">
        <v>36795</v>
      </c>
      <c r="B26" s="1">
        <v>44927.017106481479</v>
      </c>
      <c r="C26" s="16">
        <v>48.2</v>
      </c>
      <c r="D26" s="16">
        <v>19.5</v>
      </c>
    </row>
    <row r="27" spans="1:4" x14ac:dyDescent="0.2">
      <c r="A27">
        <v>36796</v>
      </c>
      <c r="B27" s="1">
        <v>44927.017800925925</v>
      </c>
      <c r="C27" s="16">
        <v>48.2</v>
      </c>
      <c r="D27" s="16">
        <v>19.5</v>
      </c>
    </row>
    <row r="28" spans="1:4" x14ac:dyDescent="0.2">
      <c r="A28">
        <v>36797</v>
      </c>
      <c r="B28" s="1">
        <v>44927.018495370372</v>
      </c>
      <c r="C28" s="16">
        <v>48.3</v>
      </c>
      <c r="D28" s="16">
        <v>19.5</v>
      </c>
    </row>
    <row r="29" spans="1:4" x14ac:dyDescent="0.2">
      <c r="A29">
        <v>36798</v>
      </c>
      <c r="B29" s="1">
        <v>44927.019189814811</v>
      </c>
      <c r="C29" s="16">
        <v>48.2</v>
      </c>
      <c r="D29" s="16">
        <v>19.5</v>
      </c>
    </row>
    <row r="30" spans="1:4" x14ac:dyDescent="0.2">
      <c r="A30">
        <v>36799</v>
      </c>
      <c r="B30" s="1">
        <v>44927.019884259258</v>
      </c>
      <c r="C30" s="16">
        <v>48.3</v>
      </c>
      <c r="D30" s="16">
        <v>19.5</v>
      </c>
    </row>
    <row r="31" spans="1:4" x14ac:dyDescent="0.2">
      <c r="A31">
        <v>36800</v>
      </c>
      <c r="B31" s="1">
        <v>44927.020578703705</v>
      </c>
      <c r="C31" s="16">
        <v>48.3</v>
      </c>
      <c r="D31" s="16">
        <v>19.5</v>
      </c>
    </row>
    <row r="32" spans="1:4" x14ac:dyDescent="0.2">
      <c r="A32">
        <v>36801</v>
      </c>
      <c r="B32" s="1">
        <v>44927.021273148152</v>
      </c>
      <c r="C32" s="16">
        <v>48.3</v>
      </c>
      <c r="D32" s="16">
        <v>19.5</v>
      </c>
    </row>
    <row r="33" spans="1:4" x14ac:dyDescent="0.2">
      <c r="A33">
        <v>36802</v>
      </c>
      <c r="B33" s="1">
        <v>44927.021967592591</v>
      </c>
      <c r="C33" s="16">
        <v>48.3</v>
      </c>
      <c r="D33" s="16">
        <v>19.5</v>
      </c>
    </row>
    <row r="34" spans="1:4" x14ac:dyDescent="0.2">
      <c r="A34">
        <v>36803</v>
      </c>
      <c r="B34" s="1">
        <v>44927.022662037038</v>
      </c>
      <c r="C34" s="16">
        <v>48.3</v>
      </c>
      <c r="D34" s="16">
        <v>19.5</v>
      </c>
    </row>
    <row r="35" spans="1:4" x14ac:dyDescent="0.2">
      <c r="A35">
        <v>36804</v>
      </c>
      <c r="B35" s="1">
        <v>44927.023356481484</v>
      </c>
      <c r="C35" s="16">
        <v>48.2</v>
      </c>
      <c r="D35" s="16">
        <v>19.5</v>
      </c>
    </row>
    <row r="36" spans="1:4" x14ac:dyDescent="0.2">
      <c r="A36">
        <v>36805</v>
      </c>
      <c r="B36" s="1">
        <v>44927.024050925924</v>
      </c>
      <c r="C36" s="16">
        <v>48.3</v>
      </c>
      <c r="D36" s="16">
        <v>19.5</v>
      </c>
    </row>
    <row r="37" spans="1:4" x14ac:dyDescent="0.2">
      <c r="A37">
        <v>36806</v>
      </c>
      <c r="B37" s="1">
        <v>44927.024745370371</v>
      </c>
      <c r="C37" s="16">
        <v>48.3</v>
      </c>
      <c r="D37" s="16">
        <v>19.5</v>
      </c>
    </row>
    <row r="38" spans="1:4" x14ac:dyDescent="0.2">
      <c r="A38">
        <v>36807</v>
      </c>
      <c r="B38" s="1">
        <v>44927.025439814817</v>
      </c>
      <c r="C38" s="16">
        <v>48.3</v>
      </c>
      <c r="D38" s="16">
        <v>19.5</v>
      </c>
    </row>
    <row r="39" spans="1:4" x14ac:dyDescent="0.2">
      <c r="A39">
        <v>36808</v>
      </c>
      <c r="B39" s="1">
        <v>44927.026134259257</v>
      </c>
      <c r="C39" s="16">
        <v>48.2</v>
      </c>
      <c r="D39" s="16">
        <v>19.5</v>
      </c>
    </row>
    <row r="40" spans="1:4" x14ac:dyDescent="0.2">
      <c r="A40">
        <v>36809</v>
      </c>
      <c r="B40" s="1">
        <v>44927.026828703703</v>
      </c>
      <c r="C40" s="16">
        <v>48.2</v>
      </c>
      <c r="D40" s="16">
        <v>19.5</v>
      </c>
    </row>
    <row r="41" spans="1:4" x14ac:dyDescent="0.2">
      <c r="A41">
        <v>36810</v>
      </c>
      <c r="B41" s="1">
        <v>44927.02752314815</v>
      </c>
      <c r="C41" s="16">
        <v>48.3</v>
      </c>
      <c r="D41" s="16">
        <v>19.5</v>
      </c>
    </row>
    <row r="42" spans="1:4" x14ac:dyDescent="0.2">
      <c r="A42">
        <v>36811</v>
      </c>
      <c r="B42" s="1">
        <v>44927.028217592589</v>
      </c>
      <c r="C42" s="16">
        <v>48.3</v>
      </c>
      <c r="D42" s="16">
        <v>19.5</v>
      </c>
    </row>
    <row r="43" spans="1:4" x14ac:dyDescent="0.2">
      <c r="A43">
        <v>36812</v>
      </c>
      <c r="B43" s="1">
        <v>44927.028912037036</v>
      </c>
      <c r="C43" s="16">
        <v>48.3</v>
      </c>
      <c r="D43" s="16">
        <v>19.5</v>
      </c>
    </row>
    <row r="44" spans="1:4" x14ac:dyDescent="0.2">
      <c r="A44">
        <v>36813</v>
      </c>
      <c r="B44" s="1">
        <v>44927.029606481483</v>
      </c>
      <c r="C44" s="16">
        <v>48.3</v>
      </c>
      <c r="D44" s="16">
        <v>19.5</v>
      </c>
    </row>
    <row r="45" spans="1:4" x14ac:dyDescent="0.2">
      <c r="A45">
        <v>36814</v>
      </c>
      <c r="B45" s="1">
        <v>44927.030300925922</v>
      </c>
      <c r="C45" s="16">
        <v>48.3</v>
      </c>
      <c r="D45" s="16">
        <v>19.5</v>
      </c>
    </row>
    <row r="46" spans="1:4" x14ac:dyDescent="0.2">
      <c r="A46">
        <v>36815</v>
      </c>
      <c r="B46" s="1">
        <v>44927.030995370369</v>
      </c>
      <c r="C46" s="16">
        <v>48.3</v>
      </c>
      <c r="D46" s="16">
        <v>19.5</v>
      </c>
    </row>
    <row r="47" spans="1:4" x14ac:dyDescent="0.2">
      <c r="A47">
        <v>36816</v>
      </c>
      <c r="B47" s="1">
        <v>44927.031689814816</v>
      </c>
      <c r="C47" s="16">
        <v>48.3</v>
      </c>
      <c r="D47" s="16">
        <v>19.5</v>
      </c>
    </row>
    <row r="48" spans="1:4" x14ac:dyDescent="0.2">
      <c r="A48">
        <v>36817</v>
      </c>
      <c r="B48" s="1">
        <v>44927.032384259262</v>
      </c>
      <c r="C48" s="16">
        <v>48.3</v>
      </c>
      <c r="D48" s="16">
        <v>19.5</v>
      </c>
    </row>
    <row r="49" spans="1:4" x14ac:dyDescent="0.2">
      <c r="A49">
        <v>36818</v>
      </c>
      <c r="B49" s="1">
        <v>44927.033078703702</v>
      </c>
      <c r="C49" s="16">
        <v>48.3</v>
      </c>
      <c r="D49" s="16">
        <v>19.5</v>
      </c>
    </row>
    <row r="50" spans="1:4" x14ac:dyDescent="0.2">
      <c r="A50">
        <v>36819</v>
      </c>
      <c r="B50" s="1">
        <v>44927.033773148149</v>
      </c>
      <c r="C50" s="16">
        <v>48.3</v>
      </c>
      <c r="D50" s="16">
        <v>19.5</v>
      </c>
    </row>
    <row r="51" spans="1:4" x14ac:dyDescent="0.2">
      <c r="A51">
        <v>36820</v>
      </c>
      <c r="B51" s="1">
        <v>44927.034467592595</v>
      </c>
      <c r="C51" s="16">
        <v>48.3</v>
      </c>
      <c r="D51" s="16">
        <v>19.600000000000001</v>
      </c>
    </row>
    <row r="52" spans="1:4" x14ac:dyDescent="0.2">
      <c r="A52">
        <v>36821</v>
      </c>
      <c r="B52" s="1">
        <v>44927.035162037035</v>
      </c>
      <c r="C52" s="16">
        <v>48.3</v>
      </c>
      <c r="D52" s="16">
        <v>19.600000000000001</v>
      </c>
    </row>
    <row r="53" spans="1:4" x14ac:dyDescent="0.2">
      <c r="A53">
        <v>36822</v>
      </c>
      <c r="B53" s="1">
        <v>44927.035856481481</v>
      </c>
      <c r="C53" s="16">
        <v>48.3</v>
      </c>
      <c r="D53" s="16">
        <v>19.600000000000001</v>
      </c>
    </row>
    <row r="54" spans="1:4" x14ac:dyDescent="0.2">
      <c r="A54">
        <v>36823</v>
      </c>
      <c r="B54" s="1">
        <v>44927.036550925928</v>
      </c>
      <c r="C54" s="16">
        <v>48.3</v>
      </c>
      <c r="D54" s="16">
        <v>19.600000000000001</v>
      </c>
    </row>
    <row r="55" spans="1:4" x14ac:dyDescent="0.2">
      <c r="A55">
        <v>36824</v>
      </c>
      <c r="B55" s="1">
        <v>44927.037245370368</v>
      </c>
      <c r="C55" s="16">
        <v>48.3</v>
      </c>
      <c r="D55" s="16">
        <v>19.600000000000001</v>
      </c>
    </row>
    <row r="56" spans="1:4" x14ac:dyDescent="0.2">
      <c r="A56">
        <v>36825</v>
      </c>
      <c r="B56" s="1">
        <v>44927.037939814814</v>
      </c>
      <c r="C56" s="16">
        <v>48.3</v>
      </c>
      <c r="D56" s="16">
        <v>19.600000000000001</v>
      </c>
    </row>
    <row r="57" spans="1:4" x14ac:dyDescent="0.2">
      <c r="A57">
        <v>36826</v>
      </c>
      <c r="B57" s="1">
        <v>44927.038634259261</v>
      </c>
      <c r="C57" s="16">
        <v>48.3</v>
      </c>
      <c r="D57" s="16">
        <v>19.600000000000001</v>
      </c>
    </row>
    <row r="58" spans="1:4" x14ac:dyDescent="0.2">
      <c r="A58">
        <v>36827</v>
      </c>
      <c r="B58" s="1">
        <v>44927.0393287037</v>
      </c>
      <c r="C58" s="16">
        <v>48.3</v>
      </c>
      <c r="D58" s="16">
        <v>19.600000000000001</v>
      </c>
    </row>
    <row r="59" spans="1:4" x14ac:dyDescent="0.2">
      <c r="A59">
        <v>36828</v>
      </c>
      <c r="B59" s="1">
        <v>44927.040023148147</v>
      </c>
      <c r="C59" s="16">
        <v>48.3</v>
      </c>
      <c r="D59" s="16">
        <v>19.600000000000001</v>
      </c>
    </row>
    <row r="60" spans="1:4" x14ac:dyDescent="0.2">
      <c r="A60">
        <v>36829</v>
      </c>
      <c r="B60" s="1">
        <v>44927.040717592594</v>
      </c>
      <c r="C60" s="16">
        <v>48.3</v>
      </c>
      <c r="D60" s="16">
        <v>19.600000000000001</v>
      </c>
    </row>
    <row r="61" spans="1:4" x14ac:dyDescent="0.2">
      <c r="A61">
        <v>36830</v>
      </c>
      <c r="B61" s="1">
        <v>44927.041412037041</v>
      </c>
      <c r="C61" s="16">
        <v>48.3</v>
      </c>
      <c r="D61" s="16">
        <v>19.600000000000001</v>
      </c>
    </row>
    <row r="62" spans="1:4" x14ac:dyDescent="0.2">
      <c r="A62">
        <v>36831</v>
      </c>
      <c r="B62" s="1">
        <v>44927.04210648148</v>
      </c>
      <c r="C62" s="16">
        <v>48.3</v>
      </c>
      <c r="D62" s="16">
        <v>19.600000000000001</v>
      </c>
    </row>
    <row r="63" spans="1:4" x14ac:dyDescent="0.2">
      <c r="A63">
        <v>36832</v>
      </c>
      <c r="B63" s="1">
        <v>44927.042800925927</v>
      </c>
      <c r="C63" s="16">
        <v>48.3</v>
      </c>
      <c r="D63" s="16">
        <v>19.600000000000001</v>
      </c>
    </row>
    <row r="64" spans="1:4" x14ac:dyDescent="0.2">
      <c r="A64">
        <v>36833</v>
      </c>
      <c r="B64" s="1">
        <v>44927.043495370373</v>
      </c>
      <c r="C64" s="16">
        <v>48.3</v>
      </c>
      <c r="D64" s="16">
        <v>19.600000000000001</v>
      </c>
    </row>
    <row r="65" spans="1:4" x14ac:dyDescent="0.2">
      <c r="A65">
        <v>36834</v>
      </c>
      <c r="B65" s="1">
        <v>44927.044189814813</v>
      </c>
      <c r="C65" s="16">
        <v>48.3</v>
      </c>
      <c r="D65" s="16">
        <v>19.600000000000001</v>
      </c>
    </row>
    <row r="66" spans="1:4" x14ac:dyDescent="0.2">
      <c r="A66">
        <v>36835</v>
      </c>
      <c r="B66" s="1">
        <v>44927.04488425926</v>
      </c>
      <c r="C66" s="16">
        <v>48.3</v>
      </c>
      <c r="D66" s="16">
        <v>19.600000000000001</v>
      </c>
    </row>
    <row r="67" spans="1:4" x14ac:dyDescent="0.2">
      <c r="A67">
        <v>36836</v>
      </c>
      <c r="B67" s="1">
        <v>44927.045578703706</v>
      </c>
      <c r="C67" s="16">
        <v>48.3</v>
      </c>
      <c r="D67" s="16">
        <v>19.600000000000001</v>
      </c>
    </row>
    <row r="68" spans="1:4" x14ac:dyDescent="0.2">
      <c r="A68">
        <v>36837</v>
      </c>
      <c r="B68" s="1">
        <v>44927.046273148146</v>
      </c>
      <c r="C68" s="16">
        <v>48.3</v>
      </c>
      <c r="D68" s="16">
        <v>19.600000000000001</v>
      </c>
    </row>
    <row r="69" spans="1:4" x14ac:dyDescent="0.2">
      <c r="A69">
        <v>36838</v>
      </c>
      <c r="B69" s="1">
        <v>44927.046967592592</v>
      </c>
      <c r="C69" s="16">
        <v>48.3</v>
      </c>
      <c r="D69" s="16">
        <v>19.600000000000001</v>
      </c>
    </row>
    <row r="70" spans="1:4" x14ac:dyDescent="0.2">
      <c r="A70">
        <v>36839</v>
      </c>
      <c r="B70" s="1">
        <v>44927.047662037039</v>
      </c>
      <c r="C70" s="16">
        <v>48.3</v>
      </c>
      <c r="D70" s="16">
        <v>19.600000000000001</v>
      </c>
    </row>
    <row r="71" spans="1:4" x14ac:dyDescent="0.2">
      <c r="A71">
        <v>36840</v>
      </c>
      <c r="B71" s="1">
        <v>44927.048356481479</v>
      </c>
      <c r="C71" s="16">
        <v>48.3</v>
      </c>
      <c r="D71" s="16">
        <v>19.600000000000001</v>
      </c>
    </row>
    <row r="72" spans="1:4" x14ac:dyDescent="0.2">
      <c r="A72">
        <v>36841</v>
      </c>
      <c r="B72" s="1">
        <v>44927.049050925925</v>
      </c>
      <c r="C72" s="16">
        <v>48.3</v>
      </c>
      <c r="D72" s="16">
        <v>19.600000000000001</v>
      </c>
    </row>
    <row r="73" spans="1:4" x14ac:dyDescent="0.2">
      <c r="A73">
        <v>36842</v>
      </c>
      <c r="B73" s="1">
        <v>44927.049745370372</v>
      </c>
      <c r="C73" s="16">
        <v>48.3</v>
      </c>
      <c r="D73" s="16">
        <v>19.600000000000001</v>
      </c>
    </row>
    <row r="74" spans="1:4" x14ac:dyDescent="0.2">
      <c r="A74">
        <v>36843</v>
      </c>
      <c r="B74" s="1">
        <v>44927.050439814811</v>
      </c>
      <c r="C74" s="16">
        <v>48.3</v>
      </c>
      <c r="D74" s="16">
        <v>19.600000000000001</v>
      </c>
    </row>
    <row r="75" spans="1:4" x14ac:dyDescent="0.2">
      <c r="A75">
        <v>36844</v>
      </c>
      <c r="B75" s="1">
        <v>44927.051134259258</v>
      </c>
      <c r="C75" s="16">
        <v>48.3</v>
      </c>
      <c r="D75" s="16">
        <v>19.600000000000001</v>
      </c>
    </row>
    <row r="76" spans="1:4" x14ac:dyDescent="0.2">
      <c r="A76">
        <v>36845</v>
      </c>
      <c r="B76" s="1">
        <v>44927.051828703705</v>
      </c>
      <c r="C76" s="16">
        <v>48.3</v>
      </c>
      <c r="D76" s="16">
        <v>19.600000000000001</v>
      </c>
    </row>
    <row r="77" spans="1:4" x14ac:dyDescent="0.2">
      <c r="A77">
        <v>36846</v>
      </c>
      <c r="B77" s="1">
        <v>44927.052523148152</v>
      </c>
      <c r="C77" s="16">
        <v>48.3</v>
      </c>
      <c r="D77" s="16">
        <v>19.600000000000001</v>
      </c>
    </row>
    <row r="78" spans="1:4" x14ac:dyDescent="0.2">
      <c r="A78">
        <v>36847</v>
      </c>
      <c r="B78" s="1">
        <v>44927.053217592591</v>
      </c>
      <c r="C78" s="16">
        <v>48.3</v>
      </c>
      <c r="D78" s="16">
        <v>19.600000000000001</v>
      </c>
    </row>
    <row r="79" spans="1:4" x14ac:dyDescent="0.2">
      <c r="A79">
        <v>36848</v>
      </c>
      <c r="B79" s="1">
        <v>44927.053912037038</v>
      </c>
      <c r="C79" s="16">
        <v>48.3</v>
      </c>
      <c r="D79" s="16">
        <v>19.600000000000001</v>
      </c>
    </row>
    <row r="80" spans="1:4" x14ac:dyDescent="0.2">
      <c r="A80">
        <v>36849</v>
      </c>
      <c r="B80" s="1">
        <v>44927.054606481484</v>
      </c>
      <c r="C80" s="16">
        <v>48.3</v>
      </c>
      <c r="D80" s="16">
        <v>19.600000000000001</v>
      </c>
    </row>
    <row r="81" spans="1:4" x14ac:dyDescent="0.2">
      <c r="A81">
        <v>36850</v>
      </c>
      <c r="B81" s="1">
        <v>44927.055300925924</v>
      </c>
      <c r="C81" s="16">
        <v>48.3</v>
      </c>
      <c r="D81" s="16">
        <v>19.600000000000001</v>
      </c>
    </row>
    <row r="82" spans="1:4" x14ac:dyDescent="0.2">
      <c r="A82">
        <v>36851</v>
      </c>
      <c r="B82" s="1">
        <v>44927.055995370371</v>
      </c>
      <c r="C82" s="16">
        <v>48.3</v>
      </c>
      <c r="D82" s="16">
        <v>19.600000000000001</v>
      </c>
    </row>
    <row r="83" spans="1:4" x14ac:dyDescent="0.2">
      <c r="A83">
        <v>36852</v>
      </c>
      <c r="B83" s="1">
        <v>44927.056689814817</v>
      </c>
      <c r="C83" s="16">
        <v>48.3</v>
      </c>
      <c r="D83" s="16">
        <v>19.600000000000001</v>
      </c>
    </row>
    <row r="84" spans="1:4" x14ac:dyDescent="0.2">
      <c r="A84">
        <v>36853</v>
      </c>
      <c r="B84" s="1">
        <v>44927.057384259257</v>
      </c>
      <c r="C84" s="16">
        <v>48.3</v>
      </c>
      <c r="D84" s="16">
        <v>19.600000000000001</v>
      </c>
    </row>
    <row r="85" spans="1:4" x14ac:dyDescent="0.2">
      <c r="A85">
        <v>36854</v>
      </c>
      <c r="B85" s="1">
        <v>44927.058078703703</v>
      </c>
      <c r="C85" s="16">
        <v>48.3</v>
      </c>
      <c r="D85" s="16">
        <v>19.600000000000001</v>
      </c>
    </row>
    <row r="86" spans="1:4" x14ac:dyDescent="0.2">
      <c r="A86">
        <v>36855</v>
      </c>
      <c r="B86" s="1">
        <v>44927.05877314815</v>
      </c>
      <c r="C86" s="16">
        <v>48.3</v>
      </c>
      <c r="D86" s="16">
        <v>19.600000000000001</v>
      </c>
    </row>
    <row r="87" spans="1:4" x14ac:dyDescent="0.2">
      <c r="A87">
        <v>36856</v>
      </c>
      <c r="B87" s="1">
        <v>44927.059467592589</v>
      </c>
      <c r="C87" s="16">
        <v>48.3</v>
      </c>
      <c r="D87" s="16">
        <v>19.600000000000001</v>
      </c>
    </row>
    <row r="88" spans="1:4" x14ac:dyDescent="0.2">
      <c r="A88">
        <v>36857</v>
      </c>
      <c r="B88" s="1">
        <v>44927.060162037036</v>
      </c>
      <c r="C88" s="16">
        <v>48.2</v>
      </c>
      <c r="D88" s="16">
        <v>19.600000000000001</v>
      </c>
    </row>
    <row r="89" spans="1:4" x14ac:dyDescent="0.2">
      <c r="A89">
        <v>36858</v>
      </c>
      <c r="B89" s="1">
        <v>44927.060856481483</v>
      </c>
      <c r="C89" s="16">
        <v>48.2</v>
      </c>
      <c r="D89" s="16">
        <v>19.600000000000001</v>
      </c>
    </row>
    <row r="90" spans="1:4" x14ac:dyDescent="0.2">
      <c r="A90">
        <v>36859</v>
      </c>
      <c r="B90" s="1">
        <v>44927.061550925922</v>
      </c>
      <c r="C90" s="16">
        <v>48.2</v>
      </c>
      <c r="D90" s="16">
        <v>19.600000000000001</v>
      </c>
    </row>
    <row r="91" spans="1:4" x14ac:dyDescent="0.2">
      <c r="A91">
        <v>36860</v>
      </c>
      <c r="B91" s="1">
        <v>44927.062245370369</v>
      </c>
      <c r="C91" s="16">
        <v>48.3</v>
      </c>
      <c r="D91" s="16">
        <v>19.600000000000001</v>
      </c>
    </row>
    <row r="92" spans="1:4" x14ac:dyDescent="0.2">
      <c r="A92">
        <v>36861</v>
      </c>
      <c r="B92" s="1">
        <v>44927.062939814816</v>
      </c>
      <c r="C92" s="16">
        <v>48.2</v>
      </c>
      <c r="D92" s="16">
        <v>19.600000000000001</v>
      </c>
    </row>
    <row r="93" spans="1:4" x14ac:dyDescent="0.2">
      <c r="A93">
        <v>36862</v>
      </c>
      <c r="B93" s="1">
        <v>44927.063634259262</v>
      </c>
      <c r="C93" s="16">
        <v>48.2</v>
      </c>
      <c r="D93" s="16">
        <v>19.600000000000001</v>
      </c>
    </row>
    <row r="94" spans="1:4" x14ac:dyDescent="0.2">
      <c r="A94">
        <v>36863</v>
      </c>
      <c r="B94" s="1">
        <v>44927.064328703702</v>
      </c>
      <c r="C94" s="16">
        <v>48.2</v>
      </c>
      <c r="D94" s="16">
        <v>19.600000000000001</v>
      </c>
    </row>
    <row r="95" spans="1:4" x14ac:dyDescent="0.2">
      <c r="A95">
        <v>36864</v>
      </c>
      <c r="B95" s="1">
        <v>44927.065023148149</v>
      </c>
      <c r="C95" s="16">
        <v>48.2</v>
      </c>
      <c r="D95" s="16">
        <v>19.600000000000001</v>
      </c>
    </row>
    <row r="96" spans="1:4" x14ac:dyDescent="0.2">
      <c r="A96">
        <v>36865</v>
      </c>
      <c r="B96" s="1">
        <v>44927.065717592595</v>
      </c>
      <c r="C96" s="16">
        <v>48.2</v>
      </c>
      <c r="D96" s="16">
        <v>19.600000000000001</v>
      </c>
    </row>
    <row r="97" spans="1:4" x14ac:dyDescent="0.2">
      <c r="A97">
        <v>36866</v>
      </c>
      <c r="B97" s="1">
        <v>44927.066412037035</v>
      </c>
      <c r="C97" s="16">
        <v>48.2</v>
      </c>
      <c r="D97" s="16">
        <v>19.600000000000001</v>
      </c>
    </row>
    <row r="98" spans="1:4" x14ac:dyDescent="0.2">
      <c r="A98">
        <v>36867</v>
      </c>
      <c r="B98" s="1">
        <v>44927.067106481481</v>
      </c>
      <c r="C98" s="16">
        <v>48.2</v>
      </c>
      <c r="D98" s="16">
        <v>19.600000000000001</v>
      </c>
    </row>
    <row r="99" spans="1:4" x14ac:dyDescent="0.2">
      <c r="A99">
        <v>36868</v>
      </c>
      <c r="B99" s="1">
        <v>44927.067800925928</v>
      </c>
      <c r="C99" s="16">
        <v>48.2</v>
      </c>
      <c r="D99" s="16">
        <v>19.600000000000001</v>
      </c>
    </row>
    <row r="100" spans="1:4" x14ac:dyDescent="0.2">
      <c r="A100">
        <v>36869</v>
      </c>
      <c r="B100" s="1">
        <v>44927.068495370368</v>
      </c>
      <c r="C100" s="16">
        <v>48.2</v>
      </c>
      <c r="D100" s="16">
        <v>19.600000000000001</v>
      </c>
    </row>
    <row r="101" spans="1:4" x14ac:dyDescent="0.2">
      <c r="A101">
        <v>36870</v>
      </c>
      <c r="B101" s="1">
        <v>44927.069189814814</v>
      </c>
      <c r="C101" s="16">
        <v>48.2</v>
      </c>
      <c r="D101" s="16">
        <v>19.600000000000001</v>
      </c>
    </row>
    <row r="102" spans="1:4" x14ac:dyDescent="0.2">
      <c r="A102">
        <v>36871</v>
      </c>
      <c r="B102" s="1">
        <v>44927.069884259261</v>
      </c>
      <c r="C102" s="16">
        <v>48.2</v>
      </c>
      <c r="D102" s="16">
        <v>19.600000000000001</v>
      </c>
    </row>
    <row r="103" spans="1:4" x14ac:dyDescent="0.2">
      <c r="A103">
        <v>36872</v>
      </c>
      <c r="B103" s="1">
        <v>44927.0705787037</v>
      </c>
      <c r="C103" s="16">
        <v>48.2</v>
      </c>
      <c r="D103" s="16">
        <v>19.600000000000001</v>
      </c>
    </row>
    <row r="104" spans="1:4" x14ac:dyDescent="0.2">
      <c r="A104">
        <v>36873</v>
      </c>
      <c r="B104" s="1">
        <v>44927.071273148147</v>
      </c>
      <c r="C104" s="16">
        <v>48.2</v>
      </c>
      <c r="D104" s="16">
        <v>19.600000000000001</v>
      </c>
    </row>
    <row r="105" spans="1:4" x14ac:dyDescent="0.2">
      <c r="A105">
        <v>36874</v>
      </c>
      <c r="B105" s="1">
        <v>44927.071967592594</v>
      </c>
      <c r="C105" s="16">
        <v>48.2</v>
      </c>
      <c r="D105" s="16">
        <v>19.600000000000001</v>
      </c>
    </row>
    <row r="106" spans="1:4" x14ac:dyDescent="0.2">
      <c r="A106">
        <v>36875</v>
      </c>
      <c r="B106" s="1">
        <v>44927.072662037041</v>
      </c>
      <c r="C106" s="16">
        <v>48.2</v>
      </c>
      <c r="D106" s="16">
        <v>19.600000000000001</v>
      </c>
    </row>
    <row r="107" spans="1:4" x14ac:dyDescent="0.2">
      <c r="A107">
        <v>36876</v>
      </c>
      <c r="B107" s="1">
        <v>44927.07335648148</v>
      </c>
      <c r="C107" s="16">
        <v>48.2</v>
      </c>
      <c r="D107" s="16">
        <v>19.600000000000001</v>
      </c>
    </row>
    <row r="108" spans="1:4" x14ac:dyDescent="0.2">
      <c r="A108">
        <v>36877</v>
      </c>
      <c r="B108" s="1">
        <v>44927.074050925927</v>
      </c>
      <c r="C108" s="16">
        <v>48.2</v>
      </c>
      <c r="D108" s="16">
        <v>19.600000000000001</v>
      </c>
    </row>
    <row r="109" spans="1:4" x14ac:dyDescent="0.2">
      <c r="A109">
        <v>36878</v>
      </c>
      <c r="B109" s="1">
        <v>44927.074745370373</v>
      </c>
      <c r="C109" s="16">
        <v>48.2</v>
      </c>
      <c r="D109" s="16">
        <v>19.600000000000001</v>
      </c>
    </row>
    <row r="110" spans="1:4" x14ac:dyDescent="0.2">
      <c r="A110">
        <v>36879</v>
      </c>
      <c r="B110" s="1">
        <v>44927.075439814813</v>
      </c>
      <c r="C110" s="16">
        <v>48.2</v>
      </c>
      <c r="D110" s="16">
        <v>19.600000000000001</v>
      </c>
    </row>
    <row r="111" spans="1:4" x14ac:dyDescent="0.2">
      <c r="A111">
        <v>36880</v>
      </c>
      <c r="B111" s="1">
        <v>44927.07613425926</v>
      </c>
      <c r="C111" s="16">
        <v>48.2</v>
      </c>
      <c r="D111" s="16">
        <v>19.600000000000001</v>
      </c>
    </row>
    <row r="112" spans="1:4" x14ac:dyDescent="0.2">
      <c r="A112">
        <v>36881</v>
      </c>
      <c r="B112" s="1">
        <v>44927.076828703706</v>
      </c>
      <c r="C112" s="16">
        <v>48.2</v>
      </c>
      <c r="D112" s="16">
        <v>19.600000000000001</v>
      </c>
    </row>
    <row r="113" spans="1:4" x14ac:dyDescent="0.2">
      <c r="A113">
        <v>36882</v>
      </c>
      <c r="B113" s="1">
        <v>44927.077523148146</v>
      </c>
      <c r="C113" s="16">
        <v>48.2</v>
      </c>
      <c r="D113" s="16">
        <v>19.600000000000001</v>
      </c>
    </row>
    <row r="114" spans="1:4" x14ac:dyDescent="0.2">
      <c r="A114">
        <v>36883</v>
      </c>
      <c r="B114" s="1">
        <v>44927.078217592592</v>
      </c>
      <c r="C114" s="16">
        <v>48.2</v>
      </c>
      <c r="D114" s="16">
        <v>19.600000000000001</v>
      </c>
    </row>
    <row r="115" spans="1:4" x14ac:dyDescent="0.2">
      <c r="A115">
        <v>36884</v>
      </c>
      <c r="B115" s="1">
        <v>44927.078912037039</v>
      </c>
      <c r="C115" s="16">
        <v>48.2</v>
      </c>
      <c r="D115" s="16">
        <v>19.600000000000001</v>
      </c>
    </row>
    <row r="116" spans="1:4" x14ac:dyDescent="0.2">
      <c r="A116">
        <v>36885</v>
      </c>
      <c r="B116" s="1">
        <v>44927.079606481479</v>
      </c>
      <c r="C116" s="16">
        <v>48.2</v>
      </c>
      <c r="D116" s="16">
        <v>19.600000000000001</v>
      </c>
    </row>
    <row r="117" spans="1:4" x14ac:dyDescent="0.2">
      <c r="A117">
        <v>36886</v>
      </c>
      <c r="B117" s="1">
        <v>44927.080300925925</v>
      </c>
      <c r="C117" s="16">
        <v>48.2</v>
      </c>
      <c r="D117" s="16">
        <v>19.600000000000001</v>
      </c>
    </row>
    <row r="118" spans="1:4" x14ac:dyDescent="0.2">
      <c r="A118">
        <v>36887</v>
      </c>
      <c r="B118" s="1">
        <v>44927.080995370372</v>
      </c>
      <c r="C118" s="16">
        <v>48.2</v>
      </c>
      <c r="D118" s="16">
        <v>19.600000000000001</v>
      </c>
    </row>
    <row r="119" spans="1:4" x14ac:dyDescent="0.2">
      <c r="A119">
        <v>36888</v>
      </c>
      <c r="B119" s="1">
        <v>44927.081689814811</v>
      </c>
      <c r="C119" s="16">
        <v>48.2</v>
      </c>
      <c r="D119" s="16">
        <v>19.5</v>
      </c>
    </row>
    <row r="120" spans="1:4" x14ac:dyDescent="0.2">
      <c r="A120">
        <v>36889</v>
      </c>
      <c r="B120" s="1">
        <v>44927.082384259258</v>
      </c>
      <c r="C120" s="16">
        <v>48.2</v>
      </c>
      <c r="D120" s="16">
        <v>19.5</v>
      </c>
    </row>
    <row r="121" spans="1:4" x14ac:dyDescent="0.2">
      <c r="A121">
        <v>36890</v>
      </c>
      <c r="B121" s="1">
        <v>44927.083078703705</v>
      </c>
      <c r="C121" s="16">
        <v>48.2</v>
      </c>
      <c r="D121" s="16">
        <v>19.600000000000001</v>
      </c>
    </row>
    <row r="122" spans="1:4" x14ac:dyDescent="0.2">
      <c r="A122">
        <v>36891</v>
      </c>
      <c r="B122" s="1">
        <v>44927.083773148152</v>
      </c>
      <c r="C122" s="16">
        <v>48.2</v>
      </c>
      <c r="D122" s="16">
        <v>19.5</v>
      </c>
    </row>
    <row r="123" spans="1:4" x14ac:dyDescent="0.2">
      <c r="A123">
        <v>36892</v>
      </c>
      <c r="B123" s="1">
        <v>44927.084467592591</v>
      </c>
      <c r="C123" s="16">
        <v>48.2</v>
      </c>
      <c r="D123" s="16">
        <v>19.5</v>
      </c>
    </row>
    <row r="124" spans="1:4" x14ac:dyDescent="0.2">
      <c r="A124">
        <v>36893</v>
      </c>
      <c r="B124" s="1">
        <v>44927.085162037038</v>
      </c>
      <c r="C124" s="16">
        <v>48.2</v>
      </c>
      <c r="D124" s="16">
        <v>19.5</v>
      </c>
    </row>
    <row r="125" spans="1:4" x14ac:dyDescent="0.2">
      <c r="A125">
        <v>36894</v>
      </c>
      <c r="B125" s="1">
        <v>44927.085856481484</v>
      </c>
      <c r="C125" s="16">
        <v>48.2</v>
      </c>
      <c r="D125" s="16">
        <v>19.5</v>
      </c>
    </row>
    <row r="126" spans="1:4" x14ac:dyDescent="0.2">
      <c r="A126">
        <v>36895</v>
      </c>
      <c r="B126" s="1">
        <v>44927.086550925924</v>
      </c>
      <c r="C126" s="16">
        <v>48.2</v>
      </c>
      <c r="D126" s="16">
        <v>19.5</v>
      </c>
    </row>
    <row r="127" spans="1:4" x14ac:dyDescent="0.2">
      <c r="A127">
        <v>36896</v>
      </c>
      <c r="B127" s="1">
        <v>44927.087245370371</v>
      </c>
      <c r="C127" s="16">
        <v>48.2</v>
      </c>
      <c r="D127" s="16">
        <v>19.5</v>
      </c>
    </row>
    <row r="128" spans="1:4" x14ac:dyDescent="0.2">
      <c r="A128">
        <v>36897</v>
      </c>
      <c r="B128" s="1">
        <v>44927.087939814817</v>
      </c>
      <c r="C128" s="16">
        <v>48.2</v>
      </c>
      <c r="D128" s="16">
        <v>19.5</v>
      </c>
    </row>
    <row r="129" spans="1:4" x14ac:dyDescent="0.2">
      <c r="A129">
        <v>36898</v>
      </c>
      <c r="B129" s="1">
        <v>44927.088634259257</v>
      </c>
      <c r="C129" s="16">
        <v>48.2</v>
      </c>
      <c r="D129" s="16">
        <v>19.5</v>
      </c>
    </row>
    <row r="130" spans="1:4" x14ac:dyDescent="0.2">
      <c r="A130">
        <v>36899</v>
      </c>
      <c r="B130" s="1">
        <v>44927.089328703703</v>
      </c>
      <c r="C130" s="16">
        <v>48.2</v>
      </c>
      <c r="D130" s="16">
        <v>19.5</v>
      </c>
    </row>
    <row r="131" spans="1:4" x14ac:dyDescent="0.2">
      <c r="A131">
        <v>36900</v>
      </c>
      <c r="B131" s="1">
        <v>44927.09002314815</v>
      </c>
      <c r="C131" s="16">
        <v>48.2</v>
      </c>
      <c r="D131" s="16">
        <v>19.5</v>
      </c>
    </row>
    <row r="132" spans="1:4" x14ac:dyDescent="0.2">
      <c r="A132">
        <v>36901</v>
      </c>
      <c r="B132" s="1">
        <v>44927.090717592589</v>
      </c>
      <c r="C132" s="16">
        <v>48.2</v>
      </c>
      <c r="D132" s="16">
        <v>19.5</v>
      </c>
    </row>
    <row r="133" spans="1:4" x14ac:dyDescent="0.2">
      <c r="A133">
        <v>36902</v>
      </c>
      <c r="B133" s="1">
        <v>44927.091412037036</v>
      </c>
      <c r="C133" s="16">
        <v>48.1</v>
      </c>
      <c r="D133" s="16">
        <v>19.5</v>
      </c>
    </row>
    <row r="134" spans="1:4" x14ac:dyDescent="0.2">
      <c r="A134">
        <v>36903</v>
      </c>
      <c r="B134" s="1">
        <v>44927.092106481483</v>
      </c>
      <c r="C134" s="16">
        <v>48.2</v>
      </c>
      <c r="D134" s="16">
        <v>19.5</v>
      </c>
    </row>
    <row r="135" spans="1:4" x14ac:dyDescent="0.2">
      <c r="A135">
        <v>36904</v>
      </c>
      <c r="B135" s="1">
        <v>44927.092800925922</v>
      </c>
      <c r="C135" s="16">
        <v>48.2</v>
      </c>
      <c r="D135" s="16">
        <v>19.5</v>
      </c>
    </row>
    <row r="136" spans="1:4" x14ac:dyDescent="0.2">
      <c r="A136">
        <v>36905</v>
      </c>
      <c r="B136" s="1">
        <v>44927.093495370369</v>
      </c>
      <c r="C136" s="16">
        <v>48.1</v>
      </c>
      <c r="D136" s="16">
        <v>19.5</v>
      </c>
    </row>
    <row r="137" spans="1:4" x14ac:dyDescent="0.2">
      <c r="A137">
        <v>36906</v>
      </c>
      <c r="B137" s="1">
        <v>44927.094189814816</v>
      </c>
      <c r="C137" s="16">
        <v>48.1</v>
      </c>
      <c r="D137" s="16">
        <v>19.5</v>
      </c>
    </row>
    <row r="138" spans="1:4" x14ac:dyDescent="0.2">
      <c r="A138">
        <v>36907</v>
      </c>
      <c r="B138" s="1">
        <v>44927.094884259262</v>
      </c>
      <c r="C138" s="16">
        <v>48.2</v>
      </c>
      <c r="D138" s="16">
        <v>19.5</v>
      </c>
    </row>
    <row r="139" spans="1:4" x14ac:dyDescent="0.2">
      <c r="A139">
        <v>36908</v>
      </c>
      <c r="B139" s="1">
        <v>44927.095578703702</v>
      </c>
      <c r="C139" s="16">
        <v>48.1</v>
      </c>
      <c r="D139" s="16">
        <v>19.5</v>
      </c>
    </row>
    <row r="140" spans="1:4" x14ac:dyDescent="0.2">
      <c r="A140">
        <v>36909</v>
      </c>
      <c r="B140" s="1">
        <v>44927.096273148149</v>
      </c>
      <c r="C140" s="16">
        <v>48.1</v>
      </c>
      <c r="D140" s="16">
        <v>19.5</v>
      </c>
    </row>
    <row r="141" spans="1:4" x14ac:dyDescent="0.2">
      <c r="A141">
        <v>36910</v>
      </c>
      <c r="B141" s="1">
        <v>44927.096967592595</v>
      </c>
      <c r="C141" s="16">
        <v>48.1</v>
      </c>
      <c r="D141" s="16">
        <v>19.5</v>
      </c>
    </row>
    <row r="142" spans="1:4" x14ac:dyDescent="0.2">
      <c r="A142">
        <v>36911</v>
      </c>
      <c r="B142" s="1">
        <v>44927.097662037035</v>
      </c>
      <c r="C142" s="16">
        <v>48.1</v>
      </c>
      <c r="D142" s="16">
        <v>19.5</v>
      </c>
    </row>
    <row r="143" spans="1:4" x14ac:dyDescent="0.2">
      <c r="A143">
        <v>36912</v>
      </c>
      <c r="B143" s="1">
        <v>44927.098356481481</v>
      </c>
      <c r="C143" s="16">
        <v>48.1</v>
      </c>
      <c r="D143" s="16">
        <v>19.5</v>
      </c>
    </row>
    <row r="144" spans="1:4" x14ac:dyDescent="0.2">
      <c r="A144">
        <v>36913</v>
      </c>
      <c r="B144" s="1">
        <v>44927.099050925928</v>
      </c>
      <c r="C144" s="16">
        <v>48.1</v>
      </c>
      <c r="D144" s="16">
        <v>19.5</v>
      </c>
    </row>
    <row r="145" spans="1:4" x14ac:dyDescent="0.2">
      <c r="A145">
        <v>36914</v>
      </c>
      <c r="B145" s="1">
        <v>44927.099745370368</v>
      </c>
      <c r="C145" s="16">
        <v>48.1</v>
      </c>
      <c r="D145" s="16">
        <v>19.5</v>
      </c>
    </row>
    <row r="146" spans="1:4" x14ac:dyDescent="0.2">
      <c r="A146">
        <v>36915</v>
      </c>
      <c r="B146" s="1">
        <v>44927.100439814814</v>
      </c>
      <c r="C146" s="16">
        <v>48.1</v>
      </c>
      <c r="D146" s="16">
        <v>19.5</v>
      </c>
    </row>
    <row r="147" spans="1:4" x14ac:dyDescent="0.2">
      <c r="A147">
        <v>36916</v>
      </c>
      <c r="B147" s="1">
        <v>44927.101134259261</v>
      </c>
      <c r="C147" s="16">
        <v>48.1</v>
      </c>
      <c r="D147" s="16">
        <v>19.5</v>
      </c>
    </row>
    <row r="148" spans="1:4" x14ac:dyDescent="0.2">
      <c r="A148">
        <v>36917</v>
      </c>
      <c r="B148" s="1">
        <v>44927.1018287037</v>
      </c>
      <c r="C148" s="16">
        <v>48.1</v>
      </c>
      <c r="D148" s="16">
        <v>19.5</v>
      </c>
    </row>
    <row r="149" spans="1:4" x14ac:dyDescent="0.2">
      <c r="A149">
        <v>36918</v>
      </c>
      <c r="B149" s="1">
        <v>44927.102523148147</v>
      </c>
      <c r="C149" s="16">
        <v>48.1</v>
      </c>
      <c r="D149" s="16">
        <v>19.5</v>
      </c>
    </row>
    <row r="150" spans="1:4" x14ac:dyDescent="0.2">
      <c r="A150">
        <v>36919</v>
      </c>
      <c r="B150" s="1">
        <v>44927.103217592594</v>
      </c>
      <c r="C150" s="16">
        <v>48.1</v>
      </c>
      <c r="D150" s="16">
        <v>19.5</v>
      </c>
    </row>
    <row r="151" spans="1:4" x14ac:dyDescent="0.2">
      <c r="A151">
        <v>36920</v>
      </c>
      <c r="B151" s="1">
        <v>44927.103912037041</v>
      </c>
      <c r="C151" s="16">
        <v>48.1</v>
      </c>
      <c r="D151" s="16">
        <v>19.5</v>
      </c>
    </row>
    <row r="152" spans="1:4" x14ac:dyDescent="0.2">
      <c r="A152">
        <v>36921</v>
      </c>
      <c r="B152" s="1">
        <v>44927.10460648148</v>
      </c>
      <c r="C152" s="16">
        <v>48.1</v>
      </c>
      <c r="D152" s="16">
        <v>19.5</v>
      </c>
    </row>
    <row r="153" spans="1:4" x14ac:dyDescent="0.2">
      <c r="A153">
        <v>36922</v>
      </c>
      <c r="B153" s="1">
        <v>44927.105300925927</v>
      </c>
      <c r="C153" s="16">
        <v>48.1</v>
      </c>
      <c r="D153" s="16">
        <v>19.5</v>
      </c>
    </row>
    <row r="154" spans="1:4" x14ac:dyDescent="0.2">
      <c r="A154">
        <v>36923</v>
      </c>
      <c r="B154" s="1">
        <v>44927.105995370373</v>
      </c>
      <c r="C154" s="16">
        <v>48.1</v>
      </c>
      <c r="D154" s="16">
        <v>19.5</v>
      </c>
    </row>
    <row r="155" spans="1:4" x14ac:dyDescent="0.2">
      <c r="A155">
        <v>36924</v>
      </c>
      <c r="B155" s="1">
        <v>44927.106689814813</v>
      </c>
      <c r="C155" s="16">
        <v>48.1</v>
      </c>
      <c r="D155" s="16">
        <v>19.5</v>
      </c>
    </row>
    <row r="156" spans="1:4" x14ac:dyDescent="0.2">
      <c r="A156">
        <v>36925</v>
      </c>
      <c r="B156" s="1">
        <v>44927.10738425926</v>
      </c>
      <c r="C156" s="16">
        <v>48.1</v>
      </c>
      <c r="D156" s="16">
        <v>19.5</v>
      </c>
    </row>
    <row r="157" spans="1:4" x14ac:dyDescent="0.2">
      <c r="A157">
        <v>36926</v>
      </c>
      <c r="B157" s="1">
        <v>44927.108078703706</v>
      </c>
      <c r="C157" s="16">
        <v>48.1</v>
      </c>
      <c r="D157" s="16">
        <v>19.5</v>
      </c>
    </row>
    <row r="158" spans="1:4" x14ac:dyDescent="0.2">
      <c r="A158">
        <v>36927</v>
      </c>
      <c r="B158" s="1">
        <v>44927.108773148146</v>
      </c>
      <c r="C158" s="16">
        <v>48.1</v>
      </c>
      <c r="D158" s="16">
        <v>19.5</v>
      </c>
    </row>
    <row r="159" spans="1:4" x14ac:dyDescent="0.2">
      <c r="A159">
        <v>36928</v>
      </c>
      <c r="B159" s="1">
        <v>44927.109467592592</v>
      </c>
      <c r="C159" s="16">
        <v>48.1</v>
      </c>
      <c r="D159" s="16">
        <v>19.5</v>
      </c>
    </row>
    <row r="160" spans="1:4" x14ac:dyDescent="0.2">
      <c r="A160">
        <v>36929</v>
      </c>
      <c r="B160" s="1">
        <v>44927.110162037039</v>
      </c>
      <c r="C160" s="16">
        <v>48.1</v>
      </c>
      <c r="D160" s="16">
        <v>19.5</v>
      </c>
    </row>
    <row r="161" spans="1:4" x14ac:dyDescent="0.2">
      <c r="A161">
        <v>36930</v>
      </c>
      <c r="B161" s="1">
        <v>44927.110856481479</v>
      </c>
      <c r="C161" s="16">
        <v>48.1</v>
      </c>
      <c r="D161" s="16">
        <v>19.5</v>
      </c>
    </row>
    <row r="162" spans="1:4" x14ac:dyDescent="0.2">
      <c r="A162">
        <v>36931</v>
      </c>
      <c r="B162" s="1">
        <v>44927.111550925925</v>
      </c>
      <c r="C162" s="16">
        <v>48.1</v>
      </c>
      <c r="D162" s="16">
        <v>19.5</v>
      </c>
    </row>
    <row r="163" spans="1:4" x14ac:dyDescent="0.2">
      <c r="A163">
        <v>36932</v>
      </c>
      <c r="B163" s="1">
        <v>44927.112245370372</v>
      </c>
      <c r="C163" s="16">
        <v>48.1</v>
      </c>
      <c r="D163" s="16">
        <v>19.5</v>
      </c>
    </row>
    <row r="164" spans="1:4" x14ac:dyDescent="0.2">
      <c r="A164">
        <v>36933</v>
      </c>
      <c r="B164" s="1">
        <v>44927.112939814811</v>
      </c>
      <c r="C164" s="16">
        <v>48.1</v>
      </c>
      <c r="D164" s="16">
        <v>19.5</v>
      </c>
    </row>
    <row r="165" spans="1:4" x14ac:dyDescent="0.2">
      <c r="A165">
        <v>36934</v>
      </c>
      <c r="B165" s="1">
        <v>44927.113634259258</v>
      </c>
      <c r="C165" s="16">
        <v>48.1</v>
      </c>
      <c r="D165" s="16">
        <v>19.5</v>
      </c>
    </row>
    <row r="166" spans="1:4" x14ac:dyDescent="0.2">
      <c r="A166">
        <v>36935</v>
      </c>
      <c r="B166" s="1">
        <v>44927.114328703705</v>
      </c>
      <c r="C166" s="16">
        <v>48.1</v>
      </c>
      <c r="D166" s="16">
        <v>19.5</v>
      </c>
    </row>
    <row r="167" spans="1:4" x14ac:dyDescent="0.2">
      <c r="A167">
        <v>36936</v>
      </c>
      <c r="B167" s="1">
        <v>44927.115023148152</v>
      </c>
      <c r="C167" s="16">
        <v>48.1</v>
      </c>
      <c r="D167" s="16">
        <v>19.5</v>
      </c>
    </row>
    <row r="168" spans="1:4" x14ac:dyDescent="0.2">
      <c r="A168">
        <v>36937</v>
      </c>
      <c r="B168" s="1">
        <v>44927.115717592591</v>
      </c>
      <c r="C168" s="16">
        <v>48.1</v>
      </c>
      <c r="D168" s="16">
        <v>19.5</v>
      </c>
    </row>
    <row r="169" spans="1:4" x14ac:dyDescent="0.2">
      <c r="A169">
        <v>36938</v>
      </c>
      <c r="B169" s="1">
        <v>44927.116412037038</v>
      </c>
      <c r="C169" s="16">
        <v>48.1</v>
      </c>
      <c r="D169" s="16">
        <v>19.5</v>
      </c>
    </row>
    <row r="170" spans="1:4" x14ac:dyDescent="0.2">
      <c r="A170">
        <v>36939</v>
      </c>
      <c r="B170" s="1">
        <v>44927.117106481484</v>
      </c>
      <c r="C170" s="16">
        <v>48.1</v>
      </c>
      <c r="D170" s="16">
        <v>19.399999999999999</v>
      </c>
    </row>
    <row r="171" spans="1:4" x14ac:dyDescent="0.2">
      <c r="A171">
        <v>36940</v>
      </c>
      <c r="B171" s="1">
        <v>44927.117800925924</v>
      </c>
      <c r="C171" s="16">
        <v>48.1</v>
      </c>
      <c r="D171" s="16">
        <v>19.399999999999999</v>
      </c>
    </row>
    <row r="172" spans="1:4" x14ac:dyDescent="0.2">
      <c r="A172">
        <v>36941</v>
      </c>
      <c r="B172" s="1">
        <v>44927.118495370371</v>
      </c>
      <c r="C172" s="16">
        <v>48.1</v>
      </c>
      <c r="D172" s="16">
        <v>19.399999999999999</v>
      </c>
    </row>
    <row r="173" spans="1:4" x14ac:dyDescent="0.2">
      <c r="A173">
        <v>36942</v>
      </c>
      <c r="B173" s="1">
        <v>44927.119189814817</v>
      </c>
      <c r="C173" s="16">
        <v>48.1</v>
      </c>
      <c r="D173" s="16">
        <v>19.399999999999999</v>
      </c>
    </row>
    <row r="174" spans="1:4" x14ac:dyDescent="0.2">
      <c r="A174">
        <v>36943</v>
      </c>
      <c r="B174" s="1">
        <v>44927.119884259257</v>
      </c>
      <c r="C174" s="16">
        <v>48.1</v>
      </c>
      <c r="D174" s="16">
        <v>19.399999999999999</v>
      </c>
    </row>
    <row r="175" spans="1:4" x14ac:dyDescent="0.2">
      <c r="A175">
        <v>36944</v>
      </c>
      <c r="B175" s="1">
        <v>44927.120578703703</v>
      </c>
      <c r="C175" s="16">
        <v>48.1</v>
      </c>
      <c r="D175" s="16">
        <v>19.399999999999999</v>
      </c>
    </row>
    <row r="176" spans="1:4" x14ac:dyDescent="0.2">
      <c r="A176">
        <v>36945</v>
      </c>
      <c r="B176" s="1">
        <v>44927.12127314815</v>
      </c>
      <c r="C176" s="16">
        <v>48.1</v>
      </c>
      <c r="D176" s="16">
        <v>19.399999999999999</v>
      </c>
    </row>
    <row r="177" spans="1:4" x14ac:dyDescent="0.2">
      <c r="A177">
        <v>36946</v>
      </c>
      <c r="B177" s="1">
        <v>44927.121967592589</v>
      </c>
      <c r="C177" s="16">
        <v>48.1</v>
      </c>
      <c r="D177" s="16">
        <v>19.399999999999999</v>
      </c>
    </row>
    <row r="178" spans="1:4" x14ac:dyDescent="0.2">
      <c r="A178">
        <v>36947</v>
      </c>
      <c r="B178" s="1">
        <v>44927.122662037036</v>
      </c>
      <c r="C178" s="16">
        <v>48.1</v>
      </c>
      <c r="D178" s="16">
        <v>19.399999999999999</v>
      </c>
    </row>
    <row r="179" spans="1:4" x14ac:dyDescent="0.2">
      <c r="A179">
        <v>36948</v>
      </c>
      <c r="B179" s="1">
        <v>44927.123356481483</v>
      </c>
      <c r="C179" s="16">
        <v>48.1</v>
      </c>
      <c r="D179" s="16">
        <v>19.399999999999999</v>
      </c>
    </row>
    <row r="180" spans="1:4" x14ac:dyDescent="0.2">
      <c r="A180">
        <v>36949</v>
      </c>
      <c r="B180" s="1">
        <v>44927.124050925922</v>
      </c>
      <c r="C180" s="16">
        <v>48.1</v>
      </c>
      <c r="D180" s="16">
        <v>19.399999999999999</v>
      </c>
    </row>
    <row r="181" spans="1:4" x14ac:dyDescent="0.2">
      <c r="A181">
        <v>36950</v>
      </c>
      <c r="B181" s="1">
        <v>44927.124745370369</v>
      </c>
      <c r="C181" s="16">
        <v>48.1</v>
      </c>
      <c r="D181" s="16">
        <v>19.399999999999999</v>
      </c>
    </row>
    <row r="182" spans="1:4" x14ac:dyDescent="0.2">
      <c r="A182">
        <v>36951</v>
      </c>
      <c r="B182" s="1">
        <v>44927.125439814816</v>
      </c>
      <c r="C182" s="16">
        <v>48.1</v>
      </c>
      <c r="D182" s="16">
        <v>19.399999999999999</v>
      </c>
    </row>
    <row r="183" spans="1:4" x14ac:dyDescent="0.2">
      <c r="A183">
        <v>36952</v>
      </c>
      <c r="B183" s="1">
        <v>44927.126134259262</v>
      </c>
      <c r="C183" s="16">
        <v>48.1</v>
      </c>
      <c r="D183" s="16">
        <v>19.399999999999999</v>
      </c>
    </row>
    <row r="184" spans="1:4" x14ac:dyDescent="0.2">
      <c r="A184">
        <v>36953</v>
      </c>
      <c r="B184" s="1">
        <v>44927.126828703702</v>
      </c>
      <c r="C184" s="16">
        <v>48.1</v>
      </c>
      <c r="D184" s="16">
        <v>19.399999999999999</v>
      </c>
    </row>
    <row r="185" spans="1:4" x14ac:dyDescent="0.2">
      <c r="A185">
        <v>36954</v>
      </c>
      <c r="B185" s="1">
        <v>44927.127523148149</v>
      </c>
      <c r="C185" s="16">
        <v>48.1</v>
      </c>
      <c r="D185" s="16">
        <v>19.399999999999999</v>
      </c>
    </row>
    <row r="186" spans="1:4" x14ac:dyDescent="0.2">
      <c r="A186">
        <v>36955</v>
      </c>
      <c r="B186" s="1">
        <v>44927.128217592595</v>
      </c>
      <c r="C186" s="16">
        <v>48.1</v>
      </c>
      <c r="D186" s="16">
        <v>19.399999999999999</v>
      </c>
    </row>
    <row r="187" spans="1:4" x14ac:dyDescent="0.2">
      <c r="A187">
        <v>36956</v>
      </c>
      <c r="B187" s="1">
        <v>44927.128912037035</v>
      </c>
      <c r="C187" s="16">
        <v>48.1</v>
      </c>
      <c r="D187" s="16">
        <v>19.399999999999999</v>
      </c>
    </row>
    <row r="188" spans="1:4" x14ac:dyDescent="0.2">
      <c r="A188">
        <v>36957</v>
      </c>
      <c r="B188" s="1">
        <v>44927.129606481481</v>
      </c>
      <c r="C188" s="16">
        <v>48.1</v>
      </c>
      <c r="D188" s="16">
        <v>19.399999999999999</v>
      </c>
    </row>
    <row r="189" spans="1:4" x14ac:dyDescent="0.2">
      <c r="A189">
        <v>36958</v>
      </c>
      <c r="B189" s="1">
        <v>44927.130300925928</v>
      </c>
      <c r="C189" s="16">
        <v>48.1</v>
      </c>
      <c r="D189" s="16">
        <v>19.399999999999999</v>
      </c>
    </row>
    <row r="190" spans="1:4" x14ac:dyDescent="0.2">
      <c r="A190">
        <v>36959</v>
      </c>
      <c r="B190" s="1">
        <v>44927.130995370368</v>
      </c>
      <c r="C190" s="16">
        <v>48.1</v>
      </c>
      <c r="D190" s="16">
        <v>19.399999999999999</v>
      </c>
    </row>
    <row r="191" spans="1:4" x14ac:dyDescent="0.2">
      <c r="A191">
        <v>36960</v>
      </c>
      <c r="B191" s="1">
        <v>44927.131689814814</v>
      </c>
      <c r="C191" s="16">
        <v>48.1</v>
      </c>
      <c r="D191" s="16">
        <v>19.399999999999999</v>
      </c>
    </row>
    <row r="192" spans="1:4" x14ac:dyDescent="0.2">
      <c r="A192">
        <v>36961</v>
      </c>
      <c r="B192" s="1">
        <v>44927.132384259261</v>
      </c>
      <c r="C192" s="16">
        <v>48.1</v>
      </c>
      <c r="D192" s="16">
        <v>19.399999999999999</v>
      </c>
    </row>
    <row r="193" spans="1:4" x14ac:dyDescent="0.2">
      <c r="A193">
        <v>36962</v>
      </c>
      <c r="B193" s="1">
        <v>44927.1330787037</v>
      </c>
      <c r="C193" s="16">
        <v>48.1</v>
      </c>
      <c r="D193" s="16">
        <v>19.399999999999999</v>
      </c>
    </row>
    <row r="194" spans="1:4" x14ac:dyDescent="0.2">
      <c r="A194">
        <v>36963</v>
      </c>
      <c r="B194" s="1">
        <v>44927.133773148147</v>
      </c>
      <c r="C194" s="16">
        <v>48.1</v>
      </c>
      <c r="D194" s="16">
        <v>19.399999999999999</v>
      </c>
    </row>
    <row r="195" spans="1:4" x14ac:dyDescent="0.2">
      <c r="A195">
        <v>36964</v>
      </c>
      <c r="B195" s="1">
        <v>44927.134467592594</v>
      </c>
      <c r="C195" s="16">
        <v>48.1</v>
      </c>
      <c r="D195" s="16">
        <v>19.399999999999999</v>
      </c>
    </row>
    <row r="196" spans="1:4" x14ac:dyDescent="0.2">
      <c r="A196">
        <v>36965</v>
      </c>
      <c r="B196" s="1">
        <v>44927.135162037041</v>
      </c>
      <c r="C196" s="16">
        <v>48.1</v>
      </c>
      <c r="D196" s="16">
        <v>19.399999999999999</v>
      </c>
    </row>
    <row r="197" spans="1:4" x14ac:dyDescent="0.2">
      <c r="A197">
        <v>36966</v>
      </c>
      <c r="B197" s="1">
        <v>44927.13585648148</v>
      </c>
      <c r="C197" s="16">
        <v>48.1</v>
      </c>
      <c r="D197" s="16">
        <v>19.399999999999999</v>
      </c>
    </row>
    <row r="198" spans="1:4" x14ac:dyDescent="0.2">
      <c r="A198">
        <v>36967</v>
      </c>
      <c r="B198" s="1">
        <v>44927.136550925927</v>
      </c>
      <c r="C198" s="16">
        <v>48.1</v>
      </c>
      <c r="D198" s="16">
        <v>19.399999999999999</v>
      </c>
    </row>
    <row r="199" spans="1:4" x14ac:dyDescent="0.2">
      <c r="A199">
        <v>36968</v>
      </c>
      <c r="B199" s="1">
        <v>44927.137245370373</v>
      </c>
      <c r="C199" s="16">
        <v>48.1</v>
      </c>
      <c r="D199" s="16">
        <v>19.399999999999999</v>
      </c>
    </row>
    <row r="200" spans="1:4" x14ac:dyDescent="0.2">
      <c r="A200">
        <v>36969</v>
      </c>
      <c r="B200" s="1">
        <v>44927.137939814813</v>
      </c>
      <c r="C200" s="16">
        <v>48.1</v>
      </c>
      <c r="D200" s="16">
        <v>19.399999999999999</v>
      </c>
    </row>
    <row r="201" spans="1:4" x14ac:dyDescent="0.2">
      <c r="A201">
        <v>36970</v>
      </c>
      <c r="B201" s="1">
        <v>44927.13863425926</v>
      </c>
      <c r="C201" s="16">
        <v>48.1</v>
      </c>
      <c r="D201" s="16">
        <v>19.399999999999999</v>
      </c>
    </row>
    <row r="202" spans="1:4" x14ac:dyDescent="0.2">
      <c r="A202">
        <v>36971</v>
      </c>
      <c r="B202" s="1">
        <v>44927.139328703706</v>
      </c>
      <c r="C202" s="16">
        <v>48.2</v>
      </c>
      <c r="D202" s="16">
        <v>19.399999999999999</v>
      </c>
    </row>
    <row r="203" spans="1:4" x14ac:dyDescent="0.2">
      <c r="A203">
        <v>36972</v>
      </c>
      <c r="B203" s="1">
        <v>44927.140023148146</v>
      </c>
      <c r="C203" s="16">
        <v>48.1</v>
      </c>
      <c r="D203" s="16">
        <v>19.399999999999999</v>
      </c>
    </row>
    <row r="204" spans="1:4" x14ac:dyDescent="0.2">
      <c r="A204">
        <v>36973</v>
      </c>
      <c r="B204" s="1">
        <v>44927.140717592592</v>
      </c>
      <c r="C204" s="16">
        <v>48.1</v>
      </c>
      <c r="D204" s="16">
        <v>19.399999999999999</v>
      </c>
    </row>
    <row r="205" spans="1:4" x14ac:dyDescent="0.2">
      <c r="A205">
        <v>36974</v>
      </c>
      <c r="B205" s="1">
        <v>44927.141412037039</v>
      </c>
      <c r="C205" s="16">
        <v>48.2</v>
      </c>
      <c r="D205" s="16">
        <v>19.399999999999999</v>
      </c>
    </row>
    <row r="206" spans="1:4" x14ac:dyDescent="0.2">
      <c r="A206">
        <v>36975</v>
      </c>
      <c r="B206" s="1">
        <v>44927.142106481479</v>
      </c>
      <c r="C206" s="16">
        <v>48.2</v>
      </c>
      <c r="D206" s="16">
        <v>19.399999999999999</v>
      </c>
    </row>
    <row r="207" spans="1:4" x14ac:dyDescent="0.2">
      <c r="A207">
        <v>36976</v>
      </c>
      <c r="B207" s="1">
        <v>44927.142800925925</v>
      </c>
      <c r="C207" s="16">
        <v>48.2</v>
      </c>
      <c r="D207" s="16">
        <v>19.399999999999999</v>
      </c>
    </row>
    <row r="208" spans="1:4" x14ac:dyDescent="0.2">
      <c r="A208">
        <v>36977</v>
      </c>
      <c r="B208" s="1">
        <v>44927.143495370372</v>
      </c>
      <c r="C208" s="16">
        <v>48.1</v>
      </c>
      <c r="D208" s="16">
        <v>19.399999999999999</v>
      </c>
    </row>
    <row r="209" spans="1:4" x14ac:dyDescent="0.2">
      <c r="A209">
        <v>36978</v>
      </c>
      <c r="B209" s="1">
        <v>44927.144189814811</v>
      </c>
      <c r="C209" s="16">
        <v>48.2</v>
      </c>
      <c r="D209" s="16">
        <v>19.399999999999999</v>
      </c>
    </row>
    <row r="210" spans="1:4" x14ac:dyDescent="0.2">
      <c r="A210">
        <v>36979</v>
      </c>
      <c r="B210" s="1">
        <v>44927.144884259258</v>
      </c>
      <c r="C210" s="16">
        <v>48.2</v>
      </c>
      <c r="D210" s="16">
        <v>19.399999999999999</v>
      </c>
    </row>
    <row r="211" spans="1:4" x14ac:dyDescent="0.2">
      <c r="A211">
        <v>36980</v>
      </c>
      <c r="B211" s="1">
        <v>44927.145578703705</v>
      </c>
      <c r="C211" s="16">
        <v>48.2</v>
      </c>
      <c r="D211" s="16">
        <v>19.399999999999999</v>
      </c>
    </row>
    <row r="212" spans="1:4" x14ac:dyDescent="0.2">
      <c r="A212">
        <v>36981</v>
      </c>
      <c r="B212" s="1">
        <v>44927.146273148152</v>
      </c>
      <c r="C212" s="16">
        <v>48.2</v>
      </c>
      <c r="D212" s="16">
        <v>19.399999999999999</v>
      </c>
    </row>
    <row r="213" spans="1:4" x14ac:dyDescent="0.2">
      <c r="A213">
        <v>36982</v>
      </c>
      <c r="B213" s="1">
        <v>44927.146967592591</v>
      </c>
      <c r="C213" s="16">
        <v>48.2</v>
      </c>
      <c r="D213" s="16">
        <v>19.399999999999999</v>
      </c>
    </row>
    <row r="214" spans="1:4" x14ac:dyDescent="0.2">
      <c r="A214">
        <v>36983</v>
      </c>
      <c r="B214" s="1">
        <v>44927.147662037038</v>
      </c>
      <c r="C214" s="16">
        <v>48.2</v>
      </c>
      <c r="D214" s="16">
        <v>19.399999999999999</v>
      </c>
    </row>
    <row r="215" spans="1:4" x14ac:dyDescent="0.2">
      <c r="A215">
        <v>36984</v>
      </c>
      <c r="B215" s="1">
        <v>44927.148356481484</v>
      </c>
      <c r="C215" s="16">
        <v>48.2</v>
      </c>
      <c r="D215" s="16">
        <v>19.399999999999999</v>
      </c>
    </row>
    <row r="216" spans="1:4" x14ac:dyDescent="0.2">
      <c r="A216">
        <v>36985</v>
      </c>
      <c r="B216" s="1">
        <v>44927.149050925924</v>
      </c>
      <c r="C216" s="16">
        <v>48.2</v>
      </c>
      <c r="D216" s="16">
        <v>19.399999999999999</v>
      </c>
    </row>
    <row r="217" spans="1:4" x14ac:dyDescent="0.2">
      <c r="A217">
        <v>36986</v>
      </c>
      <c r="B217" s="1">
        <v>44927.149745370371</v>
      </c>
      <c r="C217" s="16">
        <v>48.2</v>
      </c>
      <c r="D217" s="16">
        <v>19.399999999999999</v>
      </c>
    </row>
    <row r="218" spans="1:4" x14ac:dyDescent="0.2">
      <c r="A218">
        <v>36987</v>
      </c>
      <c r="B218" s="1">
        <v>44927.150439814817</v>
      </c>
      <c r="C218" s="16">
        <v>48.2</v>
      </c>
      <c r="D218" s="16">
        <v>19.399999999999999</v>
      </c>
    </row>
    <row r="219" spans="1:4" x14ac:dyDescent="0.2">
      <c r="A219">
        <v>36988</v>
      </c>
      <c r="B219" s="1">
        <v>44927.151134259257</v>
      </c>
      <c r="C219" s="16">
        <v>48.2</v>
      </c>
      <c r="D219" s="16">
        <v>19.399999999999999</v>
      </c>
    </row>
    <row r="220" spans="1:4" x14ac:dyDescent="0.2">
      <c r="A220">
        <v>36989</v>
      </c>
      <c r="B220" s="1">
        <v>44927.151828703703</v>
      </c>
      <c r="C220" s="16">
        <v>48.2</v>
      </c>
      <c r="D220" s="16">
        <v>19.399999999999999</v>
      </c>
    </row>
    <row r="221" spans="1:4" x14ac:dyDescent="0.2">
      <c r="A221">
        <v>36990</v>
      </c>
      <c r="B221" s="1">
        <v>44927.15252314815</v>
      </c>
      <c r="C221" s="16">
        <v>48.2</v>
      </c>
      <c r="D221" s="16">
        <v>19.399999999999999</v>
      </c>
    </row>
    <row r="222" spans="1:4" x14ac:dyDescent="0.2">
      <c r="A222">
        <v>36991</v>
      </c>
      <c r="B222" s="1">
        <v>44927.153217592589</v>
      </c>
      <c r="C222" s="16">
        <v>48.3</v>
      </c>
      <c r="D222" s="16">
        <v>19.399999999999999</v>
      </c>
    </row>
    <row r="223" spans="1:4" x14ac:dyDescent="0.2">
      <c r="A223">
        <v>36992</v>
      </c>
      <c r="B223" s="1">
        <v>44927.153912037036</v>
      </c>
      <c r="C223" s="16">
        <v>48.3</v>
      </c>
      <c r="D223" s="16">
        <v>19.399999999999999</v>
      </c>
    </row>
    <row r="224" spans="1:4" x14ac:dyDescent="0.2">
      <c r="A224">
        <v>36993</v>
      </c>
      <c r="B224" s="1">
        <v>44927.154606481483</v>
      </c>
      <c r="C224" s="16">
        <v>48.3</v>
      </c>
      <c r="D224" s="16">
        <v>19.399999999999999</v>
      </c>
    </row>
    <row r="225" spans="1:4" x14ac:dyDescent="0.2">
      <c r="A225">
        <v>36994</v>
      </c>
      <c r="B225" s="1">
        <v>44927.155300925922</v>
      </c>
      <c r="C225" s="16">
        <v>48.3</v>
      </c>
      <c r="D225" s="16">
        <v>19.399999999999999</v>
      </c>
    </row>
    <row r="226" spans="1:4" x14ac:dyDescent="0.2">
      <c r="A226">
        <v>36995</v>
      </c>
      <c r="B226" s="1">
        <v>44927.155995370369</v>
      </c>
      <c r="C226" s="16">
        <v>48.3</v>
      </c>
      <c r="D226" s="16">
        <v>19.399999999999999</v>
      </c>
    </row>
    <row r="227" spans="1:4" x14ac:dyDescent="0.2">
      <c r="A227">
        <v>36996</v>
      </c>
      <c r="B227" s="1">
        <v>44927.156689814816</v>
      </c>
      <c r="C227" s="16">
        <v>48.3</v>
      </c>
      <c r="D227" s="16">
        <v>19.399999999999999</v>
      </c>
    </row>
    <row r="228" spans="1:4" x14ac:dyDescent="0.2">
      <c r="A228">
        <v>36997</v>
      </c>
      <c r="B228" s="1">
        <v>44927.157384259262</v>
      </c>
      <c r="C228" s="16">
        <v>48.2</v>
      </c>
      <c r="D228" s="16">
        <v>19.399999999999999</v>
      </c>
    </row>
    <row r="229" spans="1:4" x14ac:dyDescent="0.2">
      <c r="A229">
        <v>36998</v>
      </c>
      <c r="B229" s="1">
        <v>44927.158078703702</v>
      </c>
      <c r="C229" s="16">
        <v>48.3</v>
      </c>
      <c r="D229" s="16">
        <v>19.399999999999999</v>
      </c>
    </row>
    <row r="230" spans="1:4" x14ac:dyDescent="0.2">
      <c r="A230">
        <v>36999</v>
      </c>
      <c r="B230" s="1">
        <v>44927.158773148149</v>
      </c>
      <c r="C230" s="16">
        <v>48.3</v>
      </c>
      <c r="D230" s="16">
        <v>19.399999999999999</v>
      </c>
    </row>
    <row r="231" spans="1:4" x14ac:dyDescent="0.2">
      <c r="A231">
        <v>37000</v>
      </c>
      <c r="B231" s="1">
        <v>44927.159467592595</v>
      </c>
      <c r="C231" s="16">
        <v>48.3</v>
      </c>
      <c r="D231" s="16">
        <v>19.399999999999999</v>
      </c>
    </row>
    <row r="232" spans="1:4" x14ac:dyDescent="0.2">
      <c r="A232">
        <v>37001</v>
      </c>
      <c r="B232" s="1">
        <v>44927.160162037035</v>
      </c>
      <c r="C232" s="16">
        <v>48.3</v>
      </c>
      <c r="D232" s="16">
        <v>19.399999999999999</v>
      </c>
    </row>
    <row r="233" spans="1:4" x14ac:dyDescent="0.2">
      <c r="A233">
        <v>37002</v>
      </c>
      <c r="B233" s="1">
        <v>44927.160856481481</v>
      </c>
      <c r="C233" s="16">
        <v>48.3</v>
      </c>
      <c r="D233" s="16">
        <v>19.399999999999999</v>
      </c>
    </row>
    <row r="234" spans="1:4" x14ac:dyDescent="0.2">
      <c r="A234">
        <v>37003</v>
      </c>
      <c r="B234" s="1">
        <v>44927.161550925928</v>
      </c>
      <c r="C234" s="16">
        <v>48.3</v>
      </c>
      <c r="D234" s="16">
        <v>19.399999999999999</v>
      </c>
    </row>
    <row r="235" spans="1:4" x14ac:dyDescent="0.2">
      <c r="A235">
        <v>37004</v>
      </c>
      <c r="B235" s="1">
        <v>44927.162245370368</v>
      </c>
      <c r="C235" s="16">
        <v>48.3</v>
      </c>
      <c r="D235" s="16">
        <v>19.399999999999999</v>
      </c>
    </row>
    <row r="236" spans="1:4" x14ac:dyDescent="0.2">
      <c r="A236">
        <v>37005</v>
      </c>
      <c r="B236" s="1">
        <v>44927.162939814814</v>
      </c>
      <c r="C236" s="16">
        <v>48.3</v>
      </c>
      <c r="D236" s="16">
        <v>19.399999999999999</v>
      </c>
    </row>
    <row r="237" spans="1:4" x14ac:dyDescent="0.2">
      <c r="A237">
        <v>37006</v>
      </c>
      <c r="B237" s="1">
        <v>44927.163634259261</v>
      </c>
      <c r="C237" s="16">
        <v>48.3</v>
      </c>
      <c r="D237" s="16">
        <v>19.399999999999999</v>
      </c>
    </row>
    <row r="238" spans="1:4" x14ac:dyDescent="0.2">
      <c r="A238">
        <v>37007</v>
      </c>
      <c r="B238" s="1">
        <v>44927.1643287037</v>
      </c>
      <c r="C238" s="16">
        <v>48.3</v>
      </c>
      <c r="D238" s="16">
        <v>19.399999999999999</v>
      </c>
    </row>
    <row r="239" spans="1:4" x14ac:dyDescent="0.2">
      <c r="A239">
        <v>37008</v>
      </c>
      <c r="B239" s="1">
        <v>44927.165023148147</v>
      </c>
      <c r="C239" s="16">
        <v>48.3</v>
      </c>
      <c r="D239" s="16">
        <v>19.399999999999999</v>
      </c>
    </row>
    <row r="240" spans="1:4" x14ac:dyDescent="0.2">
      <c r="A240">
        <v>37009</v>
      </c>
      <c r="B240" s="1">
        <v>44927.165717592594</v>
      </c>
      <c r="C240" s="16">
        <v>48.3</v>
      </c>
      <c r="D240" s="16">
        <v>19.399999999999999</v>
      </c>
    </row>
    <row r="241" spans="1:4" x14ac:dyDescent="0.2">
      <c r="A241">
        <v>37010</v>
      </c>
      <c r="B241" s="1">
        <v>44927.166412037041</v>
      </c>
      <c r="C241" s="16">
        <v>48.3</v>
      </c>
      <c r="D241" s="16">
        <v>19.399999999999999</v>
      </c>
    </row>
    <row r="242" spans="1:4" x14ac:dyDescent="0.2">
      <c r="A242">
        <v>37011</v>
      </c>
      <c r="B242" s="1">
        <v>44927.16710648148</v>
      </c>
      <c r="C242" s="16">
        <v>48.3</v>
      </c>
      <c r="D242" s="16">
        <v>19.399999999999999</v>
      </c>
    </row>
    <row r="243" spans="1:4" x14ac:dyDescent="0.2">
      <c r="A243">
        <v>37012</v>
      </c>
      <c r="B243" s="1">
        <v>44927.167800925927</v>
      </c>
      <c r="C243" s="16">
        <v>48.3</v>
      </c>
      <c r="D243" s="16">
        <v>19.399999999999999</v>
      </c>
    </row>
    <row r="244" spans="1:4" x14ac:dyDescent="0.2">
      <c r="A244">
        <v>37013</v>
      </c>
      <c r="B244" s="1">
        <v>44927.168495370373</v>
      </c>
      <c r="C244" s="16">
        <v>48.3</v>
      </c>
      <c r="D244" s="16">
        <v>19.399999999999999</v>
      </c>
    </row>
    <row r="245" spans="1:4" x14ac:dyDescent="0.2">
      <c r="A245">
        <v>37014</v>
      </c>
      <c r="B245" s="1">
        <v>44927.169189814813</v>
      </c>
      <c r="C245" s="16">
        <v>48.3</v>
      </c>
      <c r="D245" s="16">
        <v>19.399999999999999</v>
      </c>
    </row>
    <row r="246" spans="1:4" x14ac:dyDescent="0.2">
      <c r="A246">
        <v>37015</v>
      </c>
      <c r="B246" s="1">
        <v>44927.16988425926</v>
      </c>
      <c r="C246" s="16">
        <v>48.3</v>
      </c>
      <c r="D246" s="16">
        <v>19.399999999999999</v>
      </c>
    </row>
    <row r="247" spans="1:4" x14ac:dyDescent="0.2">
      <c r="A247">
        <v>37016</v>
      </c>
      <c r="B247" s="1">
        <v>44927.170578703706</v>
      </c>
      <c r="C247" s="16">
        <v>48.3</v>
      </c>
      <c r="D247" s="16">
        <v>19.399999999999999</v>
      </c>
    </row>
    <row r="248" spans="1:4" x14ac:dyDescent="0.2">
      <c r="A248">
        <v>37017</v>
      </c>
      <c r="B248" s="1">
        <v>44927.171273148146</v>
      </c>
      <c r="C248" s="16">
        <v>48.3</v>
      </c>
      <c r="D248" s="16">
        <v>19.399999999999999</v>
      </c>
    </row>
    <row r="249" spans="1:4" x14ac:dyDescent="0.2">
      <c r="A249">
        <v>37018</v>
      </c>
      <c r="B249" s="1">
        <v>44927.171967592592</v>
      </c>
      <c r="C249" s="16">
        <v>48.3</v>
      </c>
      <c r="D249" s="16">
        <v>19.399999999999999</v>
      </c>
    </row>
    <row r="250" spans="1:4" x14ac:dyDescent="0.2">
      <c r="A250">
        <v>37019</v>
      </c>
      <c r="B250" s="1">
        <v>44927.172662037039</v>
      </c>
      <c r="C250" s="16">
        <v>48.3</v>
      </c>
      <c r="D250" s="16">
        <v>19.399999999999999</v>
      </c>
    </row>
    <row r="251" spans="1:4" x14ac:dyDescent="0.2">
      <c r="A251">
        <v>37020</v>
      </c>
      <c r="B251" s="1">
        <v>44927.173356481479</v>
      </c>
      <c r="C251" s="16">
        <v>48.3</v>
      </c>
      <c r="D251" s="16">
        <v>19.399999999999999</v>
      </c>
    </row>
    <row r="252" spans="1:4" x14ac:dyDescent="0.2">
      <c r="A252">
        <v>37021</v>
      </c>
      <c r="B252" s="1">
        <v>44927.174050925925</v>
      </c>
      <c r="C252" s="16">
        <v>48.3</v>
      </c>
      <c r="D252" s="16">
        <v>19.399999999999999</v>
      </c>
    </row>
    <row r="253" spans="1:4" x14ac:dyDescent="0.2">
      <c r="A253">
        <v>37022</v>
      </c>
      <c r="B253" s="1">
        <v>44927.174745370372</v>
      </c>
      <c r="C253" s="16">
        <v>48.3</v>
      </c>
      <c r="D253" s="16">
        <v>19.399999999999999</v>
      </c>
    </row>
    <row r="254" spans="1:4" x14ac:dyDescent="0.2">
      <c r="A254">
        <v>37023</v>
      </c>
      <c r="B254" s="1">
        <v>44927.175439814811</v>
      </c>
      <c r="C254" s="16">
        <v>48.3</v>
      </c>
      <c r="D254" s="16">
        <v>19.5</v>
      </c>
    </row>
    <row r="255" spans="1:4" x14ac:dyDescent="0.2">
      <c r="A255">
        <v>37024</v>
      </c>
      <c r="B255" s="1">
        <v>44927.176134259258</v>
      </c>
      <c r="C255" s="16">
        <v>48.3</v>
      </c>
      <c r="D255" s="16">
        <v>19.5</v>
      </c>
    </row>
    <row r="256" spans="1:4" x14ac:dyDescent="0.2">
      <c r="A256">
        <v>37025</v>
      </c>
      <c r="B256" s="1">
        <v>44927.176828703705</v>
      </c>
      <c r="C256" s="16">
        <v>48.3</v>
      </c>
      <c r="D256" s="16">
        <v>19.5</v>
      </c>
    </row>
    <row r="257" spans="1:4" x14ac:dyDescent="0.2">
      <c r="A257">
        <v>37026</v>
      </c>
      <c r="B257" s="1">
        <v>44927.177523148152</v>
      </c>
      <c r="C257" s="16">
        <v>48.3</v>
      </c>
      <c r="D257" s="16">
        <v>19.5</v>
      </c>
    </row>
    <row r="258" spans="1:4" x14ac:dyDescent="0.2">
      <c r="A258">
        <v>37027</v>
      </c>
      <c r="B258" s="1">
        <v>44927.178217592591</v>
      </c>
      <c r="C258" s="16">
        <v>48.3</v>
      </c>
      <c r="D258" s="16">
        <v>19.5</v>
      </c>
    </row>
    <row r="259" spans="1:4" x14ac:dyDescent="0.2">
      <c r="A259">
        <v>37028</v>
      </c>
      <c r="B259" s="1">
        <v>44927.178912037038</v>
      </c>
      <c r="C259" s="16">
        <v>48.3</v>
      </c>
      <c r="D259" s="16">
        <v>19.5</v>
      </c>
    </row>
    <row r="260" spans="1:4" x14ac:dyDescent="0.2">
      <c r="A260">
        <v>37029</v>
      </c>
      <c r="B260" s="1">
        <v>44927.179606481484</v>
      </c>
      <c r="C260" s="16">
        <v>48.3</v>
      </c>
      <c r="D260" s="16">
        <v>19.5</v>
      </c>
    </row>
    <row r="261" spans="1:4" x14ac:dyDescent="0.2">
      <c r="A261">
        <v>37030</v>
      </c>
      <c r="B261" s="1">
        <v>44927.180300925924</v>
      </c>
      <c r="C261" s="16">
        <v>48.3</v>
      </c>
      <c r="D261" s="16">
        <v>19.5</v>
      </c>
    </row>
    <row r="262" spans="1:4" x14ac:dyDescent="0.2">
      <c r="A262">
        <v>37031</v>
      </c>
      <c r="B262" s="1">
        <v>44927.180995370371</v>
      </c>
      <c r="C262" s="16">
        <v>48.3</v>
      </c>
      <c r="D262" s="16">
        <v>19.5</v>
      </c>
    </row>
    <row r="263" spans="1:4" x14ac:dyDescent="0.2">
      <c r="A263">
        <v>37032</v>
      </c>
      <c r="B263" s="1">
        <v>44927.181689814817</v>
      </c>
      <c r="C263" s="16">
        <v>48.3</v>
      </c>
      <c r="D263" s="16">
        <v>19.5</v>
      </c>
    </row>
    <row r="264" spans="1:4" x14ac:dyDescent="0.2">
      <c r="A264">
        <v>37033</v>
      </c>
      <c r="B264" s="1">
        <v>44927.182384259257</v>
      </c>
      <c r="C264" s="16">
        <v>48.3</v>
      </c>
      <c r="D264" s="16">
        <v>19.5</v>
      </c>
    </row>
    <row r="265" spans="1:4" x14ac:dyDescent="0.2">
      <c r="A265">
        <v>37034</v>
      </c>
      <c r="B265" s="1">
        <v>44927.183078703703</v>
      </c>
      <c r="C265" s="16">
        <v>48.3</v>
      </c>
      <c r="D265" s="16">
        <v>19.5</v>
      </c>
    </row>
    <row r="266" spans="1:4" x14ac:dyDescent="0.2">
      <c r="A266">
        <v>37035</v>
      </c>
      <c r="B266" s="1">
        <v>44927.18377314815</v>
      </c>
      <c r="C266" s="16">
        <v>48.3</v>
      </c>
      <c r="D266" s="16">
        <v>19.5</v>
      </c>
    </row>
    <row r="267" spans="1:4" x14ac:dyDescent="0.2">
      <c r="A267">
        <v>37036</v>
      </c>
      <c r="B267" s="1">
        <v>44927.184467592589</v>
      </c>
      <c r="C267" s="16">
        <v>48.3</v>
      </c>
      <c r="D267" s="16">
        <v>19.5</v>
      </c>
    </row>
    <row r="268" spans="1:4" x14ac:dyDescent="0.2">
      <c r="A268">
        <v>37037</v>
      </c>
      <c r="B268" s="1">
        <v>44927.185162037036</v>
      </c>
      <c r="C268" s="16">
        <v>48.2</v>
      </c>
      <c r="D268" s="16">
        <v>19.5</v>
      </c>
    </row>
    <row r="269" spans="1:4" x14ac:dyDescent="0.2">
      <c r="A269">
        <v>37038</v>
      </c>
      <c r="B269" s="1">
        <v>44927.185856481483</v>
      </c>
      <c r="C269" s="16">
        <v>48.3</v>
      </c>
      <c r="D269" s="16">
        <v>19.5</v>
      </c>
    </row>
    <row r="270" spans="1:4" x14ac:dyDescent="0.2">
      <c r="A270">
        <v>37039</v>
      </c>
      <c r="B270" s="1">
        <v>44927.186550925922</v>
      </c>
      <c r="C270" s="16">
        <v>48.2</v>
      </c>
      <c r="D270" s="16">
        <v>19.5</v>
      </c>
    </row>
    <row r="271" spans="1:4" x14ac:dyDescent="0.2">
      <c r="A271">
        <v>37040</v>
      </c>
      <c r="B271" s="1">
        <v>44927.187245370369</v>
      </c>
      <c r="C271" s="16">
        <v>48.2</v>
      </c>
      <c r="D271" s="16">
        <v>19.5</v>
      </c>
    </row>
    <row r="272" spans="1:4" x14ac:dyDescent="0.2">
      <c r="A272">
        <v>37041</v>
      </c>
      <c r="B272" s="1">
        <v>44927.187939814816</v>
      </c>
      <c r="C272" s="16">
        <v>48.3</v>
      </c>
      <c r="D272" s="16">
        <v>19.5</v>
      </c>
    </row>
    <row r="273" spans="1:4" x14ac:dyDescent="0.2">
      <c r="A273">
        <v>37042</v>
      </c>
      <c r="B273" s="1">
        <v>44927.188634259262</v>
      </c>
      <c r="C273" s="16">
        <v>48.3</v>
      </c>
      <c r="D273" s="16">
        <v>19.5</v>
      </c>
    </row>
    <row r="274" spans="1:4" x14ac:dyDescent="0.2">
      <c r="A274">
        <v>37043</v>
      </c>
      <c r="B274" s="1">
        <v>44927.189328703702</v>
      </c>
      <c r="C274" s="16">
        <v>48.2</v>
      </c>
      <c r="D274" s="16">
        <v>19.5</v>
      </c>
    </row>
    <row r="275" spans="1:4" x14ac:dyDescent="0.2">
      <c r="A275">
        <v>37044</v>
      </c>
      <c r="B275" s="1">
        <v>44927.190023148149</v>
      </c>
      <c r="C275" s="16">
        <v>48.2</v>
      </c>
      <c r="D275" s="16">
        <v>19.5</v>
      </c>
    </row>
    <row r="276" spans="1:4" x14ac:dyDescent="0.2">
      <c r="A276">
        <v>37045</v>
      </c>
      <c r="B276" s="1">
        <v>44927.190717592595</v>
      </c>
      <c r="C276" s="16">
        <v>48.2</v>
      </c>
      <c r="D276" s="16">
        <v>19.5</v>
      </c>
    </row>
    <row r="277" spans="1:4" x14ac:dyDescent="0.2">
      <c r="A277">
        <v>37046</v>
      </c>
      <c r="B277" s="1">
        <v>44927.191412037035</v>
      </c>
      <c r="C277" s="16">
        <v>48.2</v>
      </c>
      <c r="D277" s="16">
        <v>19.5</v>
      </c>
    </row>
    <row r="278" spans="1:4" x14ac:dyDescent="0.2">
      <c r="A278">
        <v>37047</v>
      </c>
      <c r="B278" s="1">
        <v>44927.192106481481</v>
      </c>
      <c r="C278" s="16">
        <v>48.2</v>
      </c>
      <c r="D278" s="16">
        <v>19.5</v>
      </c>
    </row>
    <row r="279" spans="1:4" x14ac:dyDescent="0.2">
      <c r="A279">
        <v>37048</v>
      </c>
      <c r="B279" s="1">
        <v>44927.192800925928</v>
      </c>
      <c r="C279" s="16">
        <v>48.2</v>
      </c>
      <c r="D279" s="16">
        <v>19.5</v>
      </c>
    </row>
    <row r="280" spans="1:4" x14ac:dyDescent="0.2">
      <c r="A280">
        <v>37049</v>
      </c>
      <c r="B280" s="1">
        <v>44927.193495370368</v>
      </c>
      <c r="C280" s="16">
        <v>48.2</v>
      </c>
      <c r="D280" s="16">
        <v>19.5</v>
      </c>
    </row>
    <row r="281" spans="1:4" x14ac:dyDescent="0.2">
      <c r="A281">
        <v>37050</v>
      </c>
      <c r="B281" s="1">
        <v>44927.194189814814</v>
      </c>
      <c r="C281" s="16">
        <v>48.2</v>
      </c>
      <c r="D281" s="16">
        <v>19.5</v>
      </c>
    </row>
    <row r="282" spans="1:4" x14ac:dyDescent="0.2">
      <c r="A282">
        <v>37051</v>
      </c>
      <c r="B282" s="1">
        <v>44927.194884259261</v>
      </c>
      <c r="C282" s="16">
        <v>48.2</v>
      </c>
      <c r="D282" s="16">
        <v>19.5</v>
      </c>
    </row>
    <row r="283" spans="1:4" x14ac:dyDescent="0.2">
      <c r="A283">
        <v>37052</v>
      </c>
      <c r="B283" s="1">
        <v>44927.1955787037</v>
      </c>
      <c r="C283" s="16">
        <v>48.2</v>
      </c>
      <c r="D283" s="16">
        <v>19.5</v>
      </c>
    </row>
    <row r="284" spans="1:4" x14ac:dyDescent="0.2">
      <c r="A284">
        <v>37053</v>
      </c>
      <c r="B284" s="1">
        <v>44927.196273148147</v>
      </c>
      <c r="C284" s="16">
        <v>48.2</v>
      </c>
      <c r="D284" s="16">
        <v>19.5</v>
      </c>
    </row>
    <row r="285" spans="1:4" x14ac:dyDescent="0.2">
      <c r="A285">
        <v>37054</v>
      </c>
      <c r="B285" s="1">
        <v>44927.196967592594</v>
      </c>
      <c r="C285" s="16">
        <v>48.2</v>
      </c>
      <c r="D285" s="16">
        <v>19.5</v>
      </c>
    </row>
    <row r="286" spans="1:4" x14ac:dyDescent="0.2">
      <c r="A286">
        <v>37055</v>
      </c>
      <c r="B286" s="1">
        <v>44927.197662037041</v>
      </c>
      <c r="C286" s="16">
        <v>48.2</v>
      </c>
      <c r="D286" s="16">
        <v>19.5</v>
      </c>
    </row>
    <row r="287" spans="1:4" x14ac:dyDescent="0.2">
      <c r="A287">
        <v>37056</v>
      </c>
      <c r="B287" s="1">
        <v>44927.19835648148</v>
      </c>
      <c r="C287" s="16">
        <v>48.2</v>
      </c>
      <c r="D287" s="16">
        <v>19.5</v>
      </c>
    </row>
    <row r="288" spans="1:4" x14ac:dyDescent="0.2">
      <c r="A288">
        <v>37057</v>
      </c>
      <c r="B288" s="1">
        <v>44927.199050925927</v>
      </c>
      <c r="C288" s="16">
        <v>48.2</v>
      </c>
      <c r="D288" s="16">
        <v>19.5</v>
      </c>
    </row>
    <row r="289" spans="1:4" x14ac:dyDescent="0.2">
      <c r="A289">
        <v>37058</v>
      </c>
      <c r="B289" s="1">
        <v>44927.199745370373</v>
      </c>
      <c r="C289" s="16">
        <v>48.2</v>
      </c>
      <c r="D289" s="16">
        <v>19.5</v>
      </c>
    </row>
    <row r="290" spans="1:4" x14ac:dyDescent="0.2">
      <c r="A290">
        <v>37059</v>
      </c>
      <c r="B290" s="1">
        <v>44927.200439814813</v>
      </c>
      <c r="C290" s="16">
        <v>48.2</v>
      </c>
      <c r="D290" s="16">
        <v>19.5</v>
      </c>
    </row>
    <row r="291" spans="1:4" x14ac:dyDescent="0.2">
      <c r="A291">
        <v>37060</v>
      </c>
      <c r="B291" s="1">
        <v>44927.20113425926</v>
      </c>
      <c r="C291" s="16">
        <v>48.2</v>
      </c>
      <c r="D291" s="16">
        <v>19.5</v>
      </c>
    </row>
    <row r="292" spans="1:4" x14ac:dyDescent="0.2">
      <c r="A292">
        <v>37061</v>
      </c>
      <c r="B292" s="1">
        <v>44927.201828703706</v>
      </c>
      <c r="C292" s="16">
        <v>48.2</v>
      </c>
      <c r="D292" s="16">
        <v>19.5</v>
      </c>
    </row>
    <row r="293" spans="1:4" x14ac:dyDescent="0.2">
      <c r="A293">
        <v>37062</v>
      </c>
      <c r="B293" s="1">
        <v>44927.202523148146</v>
      </c>
      <c r="C293" s="16">
        <v>48.2</v>
      </c>
      <c r="D293" s="16">
        <v>19.5</v>
      </c>
    </row>
    <row r="294" spans="1:4" x14ac:dyDescent="0.2">
      <c r="A294">
        <v>37063</v>
      </c>
      <c r="B294" s="1">
        <v>44927.203217592592</v>
      </c>
      <c r="C294" s="16">
        <v>48.2</v>
      </c>
      <c r="D294" s="16">
        <v>19.5</v>
      </c>
    </row>
    <row r="295" spans="1:4" x14ac:dyDescent="0.2">
      <c r="A295">
        <v>37064</v>
      </c>
      <c r="B295" s="1">
        <v>44927.203912037039</v>
      </c>
      <c r="C295" s="16">
        <v>48.2</v>
      </c>
      <c r="D295" s="16">
        <v>19.5</v>
      </c>
    </row>
    <row r="296" spans="1:4" x14ac:dyDescent="0.2">
      <c r="A296">
        <v>37065</v>
      </c>
      <c r="B296" s="1">
        <v>44927.204606481479</v>
      </c>
      <c r="C296" s="16">
        <v>48.2</v>
      </c>
      <c r="D296" s="16">
        <v>19.5</v>
      </c>
    </row>
    <row r="297" spans="1:4" x14ac:dyDescent="0.2">
      <c r="A297">
        <v>37066</v>
      </c>
      <c r="B297" s="1">
        <v>44927.205300925925</v>
      </c>
      <c r="C297" s="16">
        <v>48.2</v>
      </c>
      <c r="D297" s="16">
        <v>19.5</v>
      </c>
    </row>
    <row r="298" spans="1:4" x14ac:dyDescent="0.2">
      <c r="A298">
        <v>37067</v>
      </c>
      <c r="B298" s="1">
        <v>44927.205995370372</v>
      </c>
      <c r="C298" s="16">
        <v>48.2</v>
      </c>
      <c r="D298" s="16">
        <v>19.5</v>
      </c>
    </row>
    <row r="299" spans="1:4" x14ac:dyDescent="0.2">
      <c r="A299">
        <v>37068</v>
      </c>
      <c r="B299" s="1">
        <v>44927.206689814811</v>
      </c>
      <c r="C299" s="16">
        <v>48.2</v>
      </c>
      <c r="D299" s="16">
        <v>19.5</v>
      </c>
    </row>
    <row r="300" spans="1:4" x14ac:dyDescent="0.2">
      <c r="A300">
        <v>37069</v>
      </c>
      <c r="B300" s="1">
        <v>44927.207384259258</v>
      </c>
      <c r="C300" s="16">
        <v>48.2</v>
      </c>
      <c r="D300" s="16">
        <v>19.5</v>
      </c>
    </row>
    <row r="301" spans="1:4" x14ac:dyDescent="0.2">
      <c r="A301">
        <v>37070</v>
      </c>
      <c r="B301" s="1">
        <v>44927.208078703705</v>
      </c>
      <c r="C301" s="16">
        <v>48.2</v>
      </c>
      <c r="D301" s="16">
        <v>19.5</v>
      </c>
    </row>
    <row r="302" spans="1:4" x14ac:dyDescent="0.2">
      <c r="A302">
        <v>37071</v>
      </c>
      <c r="B302" s="1">
        <v>44927.208773148152</v>
      </c>
      <c r="C302" s="16">
        <v>48.2</v>
      </c>
      <c r="D302" s="16">
        <v>19.5</v>
      </c>
    </row>
    <row r="303" spans="1:4" x14ac:dyDescent="0.2">
      <c r="A303">
        <v>37072</v>
      </c>
      <c r="B303" s="1">
        <v>44927.209467592591</v>
      </c>
      <c r="C303" s="16">
        <v>48.2</v>
      </c>
      <c r="D303" s="16">
        <v>19.5</v>
      </c>
    </row>
    <row r="304" spans="1:4" x14ac:dyDescent="0.2">
      <c r="A304">
        <v>37073</v>
      </c>
      <c r="B304" s="1">
        <v>44927.210162037038</v>
      </c>
      <c r="C304" s="16">
        <v>48.2</v>
      </c>
      <c r="D304" s="16">
        <v>19.5</v>
      </c>
    </row>
    <row r="305" spans="1:4" x14ac:dyDescent="0.2">
      <c r="A305">
        <v>37074</v>
      </c>
      <c r="B305" s="1">
        <v>44927.210856481484</v>
      </c>
      <c r="C305" s="16">
        <v>48.2</v>
      </c>
      <c r="D305" s="16">
        <v>19.399999999999999</v>
      </c>
    </row>
    <row r="306" spans="1:4" x14ac:dyDescent="0.2">
      <c r="A306">
        <v>37075</v>
      </c>
      <c r="B306" s="1">
        <v>44927.211550925924</v>
      </c>
      <c r="C306" s="16">
        <v>48.2</v>
      </c>
      <c r="D306" s="16">
        <v>19.5</v>
      </c>
    </row>
    <row r="307" spans="1:4" x14ac:dyDescent="0.2">
      <c r="A307">
        <v>37076</v>
      </c>
      <c r="B307" s="1">
        <v>44927.212245370371</v>
      </c>
      <c r="C307" s="16">
        <v>48.2</v>
      </c>
      <c r="D307" s="16">
        <v>19.5</v>
      </c>
    </row>
    <row r="308" spans="1:4" x14ac:dyDescent="0.2">
      <c r="A308">
        <v>37077</v>
      </c>
      <c r="B308" s="1">
        <v>44927.212939814817</v>
      </c>
      <c r="C308" s="16">
        <v>48.2</v>
      </c>
      <c r="D308" s="16">
        <v>19.399999999999999</v>
      </c>
    </row>
    <row r="309" spans="1:4" x14ac:dyDescent="0.2">
      <c r="A309">
        <v>37078</v>
      </c>
      <c r="B309" s="1">
        <v>44927.213634259257</v>
      </c>
      <c r="C309" s="16">
        <v>48.2</v>
      </c>
      <c r="D309" s="16">
        <v>19.399999999999999</v>
      </c>
    </row>
    <row r="310" spans="1:4" x14ac:dyDescent="0.2">
      <c r="A310">
        <v>37079</v>
      </c>
      <c r="B310" s="1">
        <v>44927.214328703703</v>
      </c>
      <c r="C310" s="16">
        <v>48.2</v>
      </c>
      <c r="D310" s="16">
        <v>19.5</v>
      </c>
    </row>
    <row r="311" spans="1:4" x14ac:dyDescent="0.2">
      <c r="A311">
        <v>37080</v>
      </c>
      <c r="B311" s="1">
        <v>44927.21502314815</v>
      </c>
      <c r="C311" s="16">
        <v>48.1</v>
      </c>
      <c r="D311" s="16">
        <v>19.399999999999999</v>
      </c>
    </row>
    <row r="312" spans="1:4" x14ac:dyDescent="0.2">
      <c r="A312">
        <v>37081</v>
      </c>
      <c r="B312" s="1">
        <v>44927.215717592589</v>
      </c>
      <c r="C312" s="16">
        <v>48.2</v>
      </c>
      <c r="D312" s="16">
        <v>19.399999999999999</v>
      </c>
    </row>
    <row r="313" spans="1:4" x14ac:dyDescent="0.2">
      <c r="A313">
        <v>37082</v>
      </c>
      <c r="B313" s="1">
        <v>44927.216412037036</v>
      </c>
      <c r="C313" s="16">
        <v>48.2</v>
      </c>
      <c r="D313" s="16">
        <v>19.399999999999999</v>
      </c>
    </row>
    <row r="314" spans="1:4" x14ac:dyDescent="0.2">
      <c r="A314">
        <v>37083</v>
      </c>
      <c r="B314" s="1">
        <v>44927.217106481483</v>
      </c>
      <c r="C314" s="16">
        <v>48.2</v>
      </c>
      <c r="D314" s="16">
        <v>19.399999999999999</v>
      </c>
    </row>
    <row r="315" spans="1:4" x14ac:dyDescent="0.2">
      <c r="A315">
        <v>37084</v>
      </c>
      <c r="B315" s="1">
        <v>44927.217800925922</v>
      </c>
      <c r="C315" s="16">
        <v>48.2</v>
      </c>
      <c r="D315" s="16">
        <v>19.399999999999999</v>
      </c>
    </row>
    <row r="316" spans="1:4" x14ac:dyDescent="0.2">
      <c r="A316">
        <v>37085</v>
      </c>
      <c r="B316" s="1">
        <v>44927.218495370369</v>
      </c>
      <c r="C316" s="16">
        <v>48.2</v>
      </c>
      <c r="D316" s="16">
        <v>19.399999999999999</v>
      </c>
    </row>
    <row r="317" spans="1:4" x14ac:dyDescent="0.2">
      <c r="A317">
        <v>37086</v>
      </c>
      <c r="B317" s="1">
        <v>44927.219189814816</v>
      </c>
      <c r="C317" s="16">
        <v>48.1</v>
      </c>
      <c r="D317" s="16">
        <v>19.399999999999999</v>
      </c>
    </row>
    <row r="318" spans="1:4" x14ac:dyDescent="0.2">
      <c r="A318">
        <v>37087</v>
      </c>
      <c r="B318" s="1">
        <v>44927.219884259262</v>
      </c>
      <c r="C318" s="16">
        <v>48.1</v>
      </c>
      <c r="D318" s="16">
        <v>19.399999999999999</v>
      </c>
    </row>
    <row r="319" spans="1:4" x14ac:dyDescent="0.2">
      <c r="A319">
        <v>37088</v>
      </c>
      <c r="B319" s="1">
        <v>44927.220578703702</v>
      </c>
      <c r="C319" s="16">
        <v>48.1</v>
      </c>
      <c r="D319" s="16">
        <v>19.399999999999999</v>
      </c>
    </row>
    <row r="320" spans="1:4" x14ac:dyDescent="0.2">
      <c r="A320">
        <v>37089</v>
      </c>
      <c r="B320" s="1">
        <v>44927.221273148149</v>
      </c>
      <c r="C320" s="16">
        <v>48.1</v>
      </c>
      <c r="D320" s="16">
        <v>19.399999999999999</v>
      </c>
    </row>
    <row r="321" spans="1:4" x14ac:dyDescent="0.2">
      <c r="A321">
        <v>37090</v>
      </c>
      <c r="B321" s="1">
        <v>44927.221967592595</v>
      </c>
      <c r="C321" s="16">
        <v>48.1</v>
      </c>
      <c r="D321" s="16">
        <v>19.399999999999999</v>
      </c>
    </row>
    <row r="322" spans="1:4" x14ac:dyDescent="0.2">
      <c r="A322">
        <v>37091</v>
      </c>
      <c r="B322" s="1">
        <v>44927.222662037035</v>
      </c>
      <c r="C322" s="16">
        <v>48.1</v>
      </c>
      <c r="D322" s="16">
        <v>19.399999999999999</v>
      </c>
    </row>
    <row r="323" spans="1:4" x14ac:dyDescent="0.2">
      <c r="A323">
        <v>37092</v>
      </c>
      <c r="B323" s="1">
        <v>44927.223356481481</v>
      </c>
      <c r="C323" s="16">
        <v>48.1</v>
      </c>
      <c r="D323" s="16">
        <v>19.399999999999999</v>
      </c>
    </row>
    <row r="324" spans="1:4" x14ac:dyDescent="0.2">
      <c r="A324">
        <v>37093</v>
      </c>
      <c r="B324" s="1">
        <v>44927.224050925928</v>
      </c>
      <c r="C324" s="16">
        <v>48.1</v>
      </c>
      <c r="D324" s="16">
        <v>19.399999999999999</v>
      </c>
    </row>
    <row r="325" spans="1:4" x14ac:dyDescent="0.2">
      <c r="A325">
        <v>37094</v>
      </c>
      <c r="B325" s="1">
        <v>44927.224745370368</v>
      </c>
      <c r="C325" s="16">
        <v>48.1</v>
      </c>
      <c r="D325" s="16">
        <v>19.399999999999999</v>
      </c>
    </row>
    <row r="326" spans="1:4" x14ac:dyDescent="0.2">
      <c r="A326">
        <v>37095</v>
      </c>
      <c r="B326" s="1">
        <v>44927.225439814814</v>
      </c>
      <c r="C326" s="16">
        <v>48.1</v>
      </c>
      <c r="D326" s="16">
        <v>19.399999999999999</v>
      </c>
    </row>
    <row r="327" spans="1:4" x14ac:dyDescent="0.2">
      <c r="A327">
        <v>37096</v>
      </c>
      <c r="B327" s="1">
        <v>44927.226134259261</v>
      </c>
      <c r="C327" s="16">
        <v>48.1</v>
      </c>
      <c r="D327" s="16">
        <v>19.399999999999999</v>
      </c>
    </row>
    <row r="328" spans="1:4" x14ac:dyDescent="0.2">
      <c r="A328">
        <v>37097</v>
      </c>
      <c r="B328" s="1">
        <v>44927.2268287037</v>
      </c>
      <c r="C328" s="16">
        <v>48.1</v>
      </c>
      <c r="D328" s="16">
        <v>19.399999999999999</v>
      </c>
    </row>
    <row r="329" spans="1:4" x14ac:dyDescent="0.2">
      <c r="A329">
        <v>37098</v>
      </c>
      <c r="B329" s="1">
        <v>44927.227523148147</v>
      </c>
      <c r="C329" s="16">
        <v>48.1</v>
      </c>
      <c r="D329" s="16">
        <v>19.399999999999999</v>
      </c>
    </row>
    <row r="330" spans="1:4" x14ac:dyDescent="0.2">
      <c r="A330">
        <v>37099</v>
      </c>
      <c r="B330" s="1">
        <v>44927.228217592594</v>
      </c>
      <c r="C330" s="16">
        <v>48.1</v>
      </c>
      <c r="D330" s="16">
        <v>19.399999999999999</v>
      </c>
    </row>
    <row r="331" spans="1:4" x14ac:dyDescent="0.2">
      <c r="A331">
        <v>37100</v>
      </c>
      <c r="B331" s="1">
        <v>44927.228912037041</v>
      </c>
      <c r="C331" s="16">
        <v>48.1</v>
      </c>
      <c r="D331" s="16">
        <v>19.399999999999999</v>
      </c>
    </row>
    <row r="332" spans="1:4" x14ac:dyDescent="0.2">
      <c r="A332">
        <v>37101</v>
      </c>
      <c r="B332" s="1">
        <v>44927.22960648148</v>
      </c>
      <c r="C332" s="16">
        <v>48.1</v>
      </c>
      <c r="D332" s="16">
        <v>19.399999999999999</v>
      </c>
    </row>
    <row r="333" spans="1:4" x14ac:dyDescent="0.2">
      <c r="A333">
        <v>37102</v>
      </c>
      <c r="B333" s="1">
        <v>44927.230300925927</v>
      </c>
      <c r="C333" s="16">
        <v>48.1</v>
      </c>
      <c r="D333" s="16">
        <v>19.399999999999999</v>
      </c>
    </row>
    <row r="334" spans="1:4" x14ac:dyDescent="0.2">
      <c r="A334">
        <v>37103</v>
      </c>
      <c r="B334" s="1">
        <v>44927.230995370373</v>
      </c>
      <c r="C334" s="16">
        <v>48.1</v>
      </c>
      <c r="D334" s="16">
        <v>19.399999999999999</v>
      </c>
    </row>
    <row r="335" spans="1:4" x14ac:dyDescent="0.2">
      <c r="A335">
        <v>37104</v>
      </c>
      <c r="B335" s="1">
        <v>44927.231689814813</v>
      </c>
      <c r="C335" s="16">
        <v>48.1</v>
      </c>
      <c r="D335" s="16">
        <v>19.399999999999999</v>
      </c>
    </row>
    <row r="336" spans="1:4" x14ac:dyDescent="0.2">
      <c r="A336">
        <v>37105</v>
      </c>
      <c r="B336" s="1">
        <v>44927.23238425926</v>
      </c>
      <c r="C336" s="16">
        <v>48.1</v>
      </c>
      <c r="D336" s="16">
        <v>19.399999999999999</v>
      </c>
    </row>
    <row r="337" spans="1:4" x14ac:dyDescent="0.2">
      <c r="A337">
        <v>37106</v>
      </c>
      <c r="B337" s="1">
        <v>44927.233078703706</v>
      </c>
      <c r="C337" s="16">
        <v>48.1</v>
      </c>
      <c r="D337" s="16">
        <v>19.399999999999999</v>
      </c>
    </row>
    <row r="338" spans="1:4" x14ac:dyDescent="0.2">
      <c r="A338">
        <v>37107</v>
      </c>
      <c r="B338" s="1">
        <v>44927.233773148146</v>
      </c>
      <c r="C338" s="16">
        <v>48.1</v>
      </c>
      <c r="D338" s="16">
        <v>19.399999999999999</v>
      </c>
    </row>
    <row r="339" spans="1:4" x14ac:dyDescent="0.2">
      <c r="A339">
        <v>37108</v>
      </c>
      <c r="B339" s="1">
        <v>44927.234467592592</v>
      </c>
      <c r="C339" s="16">
        <v>48.1</v>
      </c>
      <c r="D339" s="16">
        <v>19.399999999999999</v>
      </c>
    </row>
    <row r="340" spans="1:4" x14ac:dyDescent="0.2">
      <c r="A340">
        <v>37109</v>
      </c>
      <c r="B340" s="1">
        <v>44927.235162037039</v>
      </c>
      <c r="C340" s="16">
        <v>48.1</v>
      </c>
      <c r="D340" s="16">
        <v>19.399999999999999</v>
      </c>
    </row>
    <row r="341" spans="1:4" x14ac:dyDescent="0.2">
      <c r="A341">
        <v>37110</v>
      </c>
      <c r="B341" s="1">
        <v>44927.235856481479</v>
      </c>
      <c r="C341" s="16">
        <v>48.1</v>
      </c>
      <c r="D341" s="16">
        <v>19.399999999999999</v>
      </c>
    </row>
    <row r="342" spans="1:4" x14ac:dyDescent="0.2">
      <c r="A342">
        <v>37111</v>
      </c>
      <c r="B342" s="1">
        <v>44927.236550925925</v>
      </c>
      <c r="C342" s="16">
        <v>48.1</v>
      </c>
      <c r="D342" s="16">
        <v>19.399999999999999</v>
      </c>
    </row>
    <row r="343" spans="1:4" x14ac:dyDescent="0.2">
      <c r="A343">
        <v>37112</v>
      </c>
      <c r="B343" s="1">
        <v>44927.237245370372</v>
      </c>
      <c r="C343" s="16">
        <v>48.1</v>
      </c>
      <c r="D343" s="16">
        <v>19.399999999999999</v>
      </c>
    </row>
    <row r="344" spans="1:4" x14ac:dyDescent="0.2">
      <c r="A344">
        <v>37113</v>
      </c>
      <c r="B344" s="1">
        <v>44927.237939814811</v>
      </c>
      <c r="C344" s="16">
        <v>48.1</v>
      </c>
      <c r="D344" s="16">
        <v>19.399999999999999</v>
      </c>
    </row>
    <row r="345" spans="1:4" x14ac:dyDescent="0.2">
      <c r="A345">
        <v>37114</v>
      </c>
      <c r="B345" s="1">
        <v>44927.238634259258</v>
      </c>
      <c r="C345" s="16">
        <v>48.1</v>
      </c>
      <c r="D345" s="16">
        <v>19.399999999999999</v>
      </c>
    </row>
    <row r="346" spans="1:4" x14ac:dyDescent="0.2">
      <c r="A346">
        <v>37115</v>
      </c>
      <c r="B346" s="1">
        <v>44927.239328703705</v>
      </c>
      <c r="C346" s="16">
        <v>48.1</v>
      </c>
      <c r="D346" s="16">
        <v>19.399999999999999</v>
      </c>
    </row>
    <row r="347" spans="1:4" x14ac:dyDescent="0.2">
      <c r="A347">
        <v>37116</v>
      </c>
      <c r="B347" s="1">
        <v>44927.240023148152</v>
      </c>
      <c r="C347" s="16">
        <v>48.1</v>
      </c>
      <c r="D347" s="16">
        <v>19.399999999999999</v>
      </c>
    </row>
    <row r="348" spans="1:4" x14ac:dyDescent="0.2">
      <c r="A348">
        <v>37117</v>
      </c>
      <c r="B348" s="1">
        <v>44927.240717592591</v>
      </c>
      <c r="C348" s="16">
        <v>48.1</v>
      </c>
      <c r="D348" s="16">
        <v>19.399999999999999</v>
      </c>
    </row>
    <row r="349" spans="1:4" x14ac:dyDescent="0.2">
      <c r="A349">
        <v>37118</v>
      </c>
      <c r="B349" s="1">
        <v>44927.241412037038</v>
      </c>
      <c r="C349" s="16">
        <v>48.1</v>
      </c>
      <c r="D349" s="16">
        <v>19.399999999999999</v>
      </c>
    </row>
    <row r="350" spans="1:4" x14ac:dyDescent="0.2">
      <c r="A350">
        <v>37119</v>
      </c>
      <c r="B350" s="1">
        <v>44927.242106481484</v>
      </c>
      <c r="C350" s="16">
        <v>48.1</v>
      </c>
      <c r="D350" s="16">
        <v>19.399999999999999</v>
      </c>
    </row>
    <row r="351" spans="1:4" x14ac:dyDescent="0.2">
      <c r="A351">
        <v>37120</v>
      </c>
      <c r="B351" s="1">
        <v>44927.242800925924</v>
      </c>
      <c r="C351" s="16">
        <v>48.1</v>
      </c>
      <c r="D351" s="16">
        <v>19.399999999999999</v>
      </c>
    </row>
    <row r="352" spans="1:4" x14ac:dyDescent="0.2">
      <c r="A352">
        <v>37121</v>
      </c>
      <c r="B352" s="1">
        <v>44927.243495370371</v>
      </c>
      <c r="C352" s="16">
        <v>48.1</v>
      </c>
      <c r="D352" s="16">
        <v>19.399999999999999</v>
      </c>
    </row>
    <row r="353" spans="1:4" x14ac:dyDescent="0.2">
      <c r="A353">
        <v>37122</v>
      </c>
      <c r="B353" s="1">
        <v>44927.244189814817</v>
      </c>
      <c r="C353" s="16">
        <v>48.1</v>
      </c>
      <c r="D353" s="16">
        <v>19.399999999999999</v>
      </c>
    </row>
    <row r="354" spans="1:4" x14ac:dyDescent="0.2">
      <c r="A354">
        <v>37123</v>
      </c>
      <c r="B354" s="1">
        <v>44927.244884259257</v>
      </c>
      <c r="C354" s="16">
        <v>48.1</v>
      </c>
      <c r="D354" s="16">
        <v>19.399999999999999</v>
      </c>
    </row>
    <row r="355" spans="1:4" x14ac:dyDescent="0.2">
      <c r="A355">
        <v>37124</v>
      </c>
      <c r="B355" s="1">
        <v>44927.245578703703</v>
      </c>
      <c r="C355" s="16">
        <v>48.1</v>
      </c>
      <c r="D355" s="16">
        <v>19.399999999999999</v>
      </c>
    </row>
    <row r="356" spans="1:4" x14ac:dyDescent="0.2">
      <c r="A356">
        <v>37125</v>
      </c>
      <c r="B356" s="1">
        <v>44927.24627314815</v>
      </c>
      <c r="C356" s="16">
        <v>48.1</v>
      </c>
      <c r="D356" s="16">
        <v>19.399999999999999</v>
      </c>
    </row>
    <row r="357" spans="1:4" x14ac:dyDescent="0.2">
      <c r="A357">
        <v>37126</v>
      </c>
      <c r="B357" s="1">
        <v>44927.246967592589</v>
      </c>
      <c r="C357" s="16">
        <v>48.1</v>
      </c>
      <c r="D357" s="16">
        <v>19.399999999999999</v>
      </c>
    </row>
    <row r="358" spans="1:4" x14ac:dyDescent="0.2">
      <c r="A358">
        <v>37127</v>
      </c>
      <c r="B358" s="1">
        <v>44927.247662037036</v>
      </c>
      <c r="C358" s="16">
        <v>48.1</v>
      </c>
      <c r="D358" s="16">
        <v>19.399999999999999</v>
      </c>
    </row>
    <row r="359" spans="1:4" x14ac:dyDescent="0.2">
      <c r="A359">
        <v>37128</v>
      </c>
      <c r="B359" s="1">
        <v>44927.248356481483</v>
      </c>
      <c r="C359" s="16">
        <v>48.1</v>
      </c>
      <c r="D359" s="16">
        <v>19.399999999999999</v>
      </c>
    </row>
    <row r="360" spans="1:4" x14ac:dyDescent="0.2">
      <c r="A360">
        <v>37129</v>
      </c>
      <c r="B360" s="1">
        <v>44927.249050925922</v>
      </c>
      <c r="C360" s="16">
        <v>48.1</v>
      </c>
      <c r="D360" s="16">
        <v>19.399999999999999</v>
      </c>
    </row>
    <row r="361" spans="1:4" x14ac:dyDescent="0.2">
      <c r="A361">
        <v>37130</v>
      </c>
      <c r="B361" s="1">
        <v>44927.249745370369</v>
      </c>
      <c r="C361" s="16">
        <v>48.1</v>
      </c>
      <c r="D361" s="16">
        <v>19.399999999999999</v>
      </c>
    </row>
    <row r="362" spans="1:4" x14ac:dyDescent="0.2">
      <c r="A362">
        <v>37131</v>
      </c>
      <c r="B362" s="1">
        <v>44927.250439814816</v>
      </c>
      <c r="C362" s="16">
        <v>48.1</v>
      </c>
      <c r="D362" s="16">
        <v>19.3</v>
      </c>
    </row>
    <row r="363" spans="1:4" x14ac:dyDescent="0.2">
      <c r="A363">
        <v>37132</v>
      </c>
      <c r="B363" s="1">
        <v>44927.251134259262</v>
      </c>
      <c r="C363" s="16">
        <v>48.1</v>
      </c>
      <c r="D363" s="16">
        <v>19.3</v>
      </c>
    </row>
    <row r="364" spans="1:4" x14ac:dyDescent="0.2">
      <c r="A364">
        <v>37133</v>
      </c>
      <c r="B364" s="1">
        <v>44927.251828703702</v>
      </c>
      <c r="C364" s="16">
        <v>48.1</v>
      </c>
      <c r="D364" s="16">
        <v>19.3</v>
      </c>
    </row>
    <row r="365" spans="1:4" x14ac:dyDescent="0.2">
      <c r="A365">
        <v>37134</v>
      </c>
      <c r="B365" s="1">
        <v>44927.252523148149</v>
      </c>
      <c r="C365" s="16">
        <v>48.1</v>
      </c>
      <c r="D365" s="16">
        <v>19.3</v>
      </c>
    </row>
    <row r="366" spans="1:4" x14ac:dyDescent="0.2">
      <c r="A366">
        <v>37135</v>
      </c>
      <c r="B366" s="1">
        <v>44927.253217592595</v>
      </c>
      <c r="C366" s="16">
        <v>48.1</v>
      </c>
      <c r="D366" s="16">
        <v>19.3</v>
      </c>
    </row>
    <row r="367" spans="1:4" x14ac:dyDescent="0.2">
      <c r="A367">
        <v>37136</v>
      </c>
      <c r="B367" s="1">
        <v>44927.253912037035</v>
      </c>
      <c r="C367" s="16">
        <v>48.1</v>
      </c>
      <c r="D367" s="16">
        <v>19.3</v>
      </c>
    </row>
    <row r="368" spans="1:4" x14ac:dyDescent="0.2">
      <c r="A368">
        <v>37137</v>
      </c>
      <c r="B368" s="1">
        <v>44927.254606481481</v>
      </c>
      <c r="C368" s="16">
        <v>48.1</v>
      </c>
      <c r="D368" s="16">
        <v>19.3</v>
      </c>
    </row>
    <row r="369" spans="1:4" x14ac:dyDescent="0.2">
      <c r="A369">
        <v>37138</v>
      </c>
      <c r="B369" s="1">
        <v>44927.255300925928</v>
      </c>
      <c r="C369" s="16">
        <v>48.1</v>
      </c>
      <c r="D369" s="16">
        <v>19.3</v>
      </c>
    </row>
    <row r="370" spans="1:4" x14ac:dyDescent="0.2">
      <c r="A370">
        <v>37139</v>
      </c>
      <c r="B370" s="1">
        <v>44927.255995370368</v>
      </c>
      <c r="C370" s="16">
        <v>48.1</v>
      </c>
      <c r="D370" s="16">
        <v>19.3</v>
      </c>
    </row>
    <row r="371" spans="1:4" x14ac:dyDescent="0.2">
      <c r="A371">
        <v>37140</v>
      </c>
      <c r="B371" s="1">
        <v>44927.256689814814</v>
      </c>
      <c r="C371" s="16">
        <v>48.1</v>
      </c>
      <c r="D371" s="16">
        <v>19.3</v>
      </c>
    </row>
    <row r="372" spans="1:4" x14ac:dyDescent="0.2">
      <c r="A372">
        <v>37141</v>
      </c>
      <c r="B372" s="1">
        <v>44927.257384259261</v>
      </c>
      <c r="C372" s="16">
        <v>48.1</v>
      </c>
      <c r="D372" s="16">
        <v>19.3</v>
      </c>
    </row>
    <row r="373" spans="1:4" x14ac:dyDescent="0.2">
      <c r="A373">
        <v>37142</v>
      </c>
      <c r="B373" s="1">
        <v>44927.2580787037</v>
      </c>
      <c r="C373" s="16">
        <v>48</v>
      </c>
      <c r="D373" s="16">
        <v>19.3</v>
      </c>
    </row>
    <row r="374" spans="1:4" x14ac:dyDescent="0.2">
      <c r="A374">
        <v>37143</v>
      </c>
      <c r="B374" s="1">
        <v>44927.258773148147</v>
      </c>
      <c r="C374" s="16">
        <v>48.1</v>
      </c>
      <c r="D374" s="16">
        <v>19.3</v>
      </c>
    </row>
    <row r="375" spans="1:4" x14ac:dyDescent="0.2">
      <c r="A375">
        <v>37144</v>
      </c>
      <c r="B375" s="1">
        <v>44927.259467592594</v>
      </c>
      <c r="C375" s="16">
        <v>48.1</v>
      </c>
      <c r="D375" s="16">
        <v>19.3</v>
      </c>
    </row>
    <row r="376" spans="1:4" x14ac:dyDescent="0.2">
      <c r="A376">
        <v>37145</v>
      </c>
      <c r="B376" s="1">
        <v>44927.260162037041</v>
      </c>
      <c r="C376" s="16">
        <v>48.1</v>
      </c>
      <c r="D376" s="16">
        <v>19.3</v>
      </c>
    </row>
    <row r="377" spans="1:4" x14ac:dyDescent="0.2">
      <c r="A377">
        <v>37146</v>
      </c>
      <c r="B377" s="1">
        <v>44927.26085648148</v>
      </c>
      <c r="C377" s="16">
        <v>48.1</v>
      </c>
      <c r="D377" s="16">
        <v>19.3</v>
      </c>
    </row>
    <row r="378" spans="1:4" x14ac:dyDescent="0.2">
      <c r="A378">
        <v>37147</v>
      </c>
      <c r="B378" s="1">
        <v>44927.261550925927</v>
      </c>
      <c r="C378" s="16">
        <v>48.1</v>
      </c>
      <c r="D378" s="16">
        <v>19.3</v>
      </c>
    </row>
    <row r="379" spans="1:4" x14ac:dyDescent="0.2">
      <c r="A379">
        <v>37148</v>
      </c>
      <c r="B379" s="1">
        <v>44927.262245370373</v>
      </c>
      <c r="C379" s="16">
        <v>48.1</v>
      </c>
      <c r="D379" s="16">
        <v>19.3</v>
      </c>
    </row>
    <row r="380" spans="1:4" x14ac:dyDescent="0.2">
      <c r="A380">
        <v>37149</v>
      </c>
      <c r="B380" s="1">
        <v>44927.262939814813</v>
      </c>
      <c r="C380" s="16">
        <v>48</v>
      </c>
      <c r="D380" s="16">
        <v>19.3</v>
      </c>
    </row>
    <row r="381" spans="1:4" x14ac:dyDescent="0.2">
      <c r="A381">
        <v>37150</v>
      </c>
      <c r="B381" s="1">
        <v>44927.26363425926</v>
      </c>
      <c r="C381" s="16">
        <v>48.1</v>
      </c>
      <c r="D381" s="16">
        <v>19.3</v>
      </c>
    </row>
    <row r="382" spans="1:4" x14ac:dyDescent="0.2">
      <c r="A382">
        <v>37151</v>
      </c>
      <c r="B382" s="1">
        <v>44927.264328703706</v>
      </c>
      <c r="C382" s="16">
        <v>48</v>
      </c>
      <c r="D382" s="16">
        <v>19.3</v>
      </c>
    </row>
    <row r="383" spans="1:4" x14ac:dyDescent="0.2">
      <c r="A383">
        <v>37152</v>
      </c>
      <c r="B383" s="1">
        <v>44927.265023148146</v>
      </c>
      <c r="C383" s="16">
        <v>48.1</v>
      </c>
      <c r="D383" s="16">
        <v>19.3</v>
      </c>
    </row>
    <row r="384" spans="1:4" x14ac:dyDescent="0.2">
      <c r="A384">
        <v>37153</v>
      </c>
      <c r="B384" s="1">
        <v>44927.265717592592</v>
      </c>
      <c r="C384" s="16">
        <v>48.1</v>
      </c>
      <c r="D384" s="16">
        <v>19.3</v>
      </c>
    </row>
    <row r="385" spans="1:4" x14ac:dyDescent="0.2">
      <c r="A385">
        <v>37154</v>
      </c>
      <c r="B385" s="1">
        <v>44927.266412037039</v>
      </c>
      <c r="C385" s="16">
        <v>48.1</v>
      </c>
      <c r="D385" s="16">
        <v>19.3</v>
      </c>
    </row>
    <row r="386" spans="1:4" x14ac:dyDescent="0.2">
      <c r="A386">
        <v>37155</v>
      </c>
      <c r="B386" s="1">
        <v>44927.267106481479</v>
      </c>
      <c r="C386" s="16">
        <v>48.1</v>
      </c>
      <c r="D386" s="16">
        <v>19.3</v>
      </c>
    </row>
    <row r="387" spans="1:4" x14ac:dyDescent="0.2">
      <c r="A387">
        <v>37156</v>
      </c>
      <c r="B387" s="1">
        <v>44927.267800925925</v>
      </c>
      <c r="C387" s="16">
        <v>48.1</v>
      </c>
      <c r="D387" s="16">
        <v>19.3</v>
      </c>
    </row>
    <row r="388" spans="1:4" x14ac:dyDescent="0.2">
      <c r="A388">
        <v>37157</v>
      </c>
      <c r="B388" s="1">
        <v>44927.268495370372</v>
      </c>
      <c r="C388" s="16">
        <v>48.1</v>
      </c>
      <c r="D388" s="16">
        <v>19.3</v>
      </c>
    </row>
    <row r="389" spans="1:4" x14ac:dyDescent="0.2">
      <c r="A389">
        <v>37158</v>
      </c>
      <c r="B389" s="1">
        <v>44927.269189814811</v>
      </c>
      <c r="C389" s="16">
        <v>48.1</v>
      </c>
      <c r="D389" s="16">
        <v>19.3</v>
      </c>
    </row>
    <row r="390" spans="1:4" x14ac:dyDescent="0.2">
      <c r="A390">
        <v>37159</v>
      </c>
      <c r="B390" s="1">
        <v>44927.269884259258</v>
      </c>
      <c r="C390" s="16">
        <v>48.1</v>
      </c>
      <c r="D390" s="16">
        <v>19.3</v>
      </c>
    </row>
    <row r="391" spans="1:4" x14ac:dyDescent="0.2">
      <c r="A391">
        <v>37160</v>
      </c>
      <c r="B391" s="1">
        <v>44927.270578703705</v>
      </c>
      <c r="C391" s="16">
        <v>48.1</v>
      </c>
      <c r="D391" s="16">
        <v>19.3</v>
      </c>
    </row>
    <row r="392" spans="1:4" x14ac:dyDescent="0.2">
      <c r="A392">
        <v>37161</v>
      </c>
      <c r="B392" s="1">
        <v>44927.271273148152</v>
      </c>
      <c r="C392" s="16">
        <v>48.1</v>
      </c>
      <c r="D392" s="16">
        <v>19.3</v>
      </c>
    </row>
    <row r="393" spans="1:4" x14ac:dyDescent="0.2">
      <c r="A393">
        <v>37162</v>
      </c>
      <c r="B393" s="1">
        <v>44927.271967592591</v>
      </c>
      <c r="C393" s="16">
        <v>48.1</v>
      </c>
      <c r="D393" s="16">
        <v>19.3</v>
      </c>
    </row>
    <row r="394" spans="1:4" x14ac:dyDescent="0.2">
      <c r="A394">
        <v>37163</v>
      </c>
      <c r="B394" s="1">
        <v>44927.272662037038</v>
      </c>
      <c r="C394" s="16">
        <v>48.1</v>
      </c>
      <c r="D394" s="16">
        <v>19.3</v>
      </c>
    </row>
    <row r="395" spans="1:4" x14ac:dyDescent="0.2">
      <c r="A395">
        <v>37164</v>
      </c>
      <c r="B395" s="1">
        <v>44927.273356481484</v>
      </c>
      <c r="C395" s="16">
        <v>48.1</v>
      </c>
      <c r="D395" s="16">
        <v>19.3</v>
      </c>
    </row>
    <row r="396" spans="1:4" x14ac:dyDescent="0.2">
      <c r="A396">
        <v>37165</v>
      </c>
      <c r="B396" s="1">
        <v>44927.274050925924</v>
      </c>
      <c r="C396" s="16">
        <v>48.1</v>
      </c>
      <c r="D396" s="16">
        <v>19.3</v>
      </c>
    </row>
    <row r="397" spans="1:4" x14ac:dyDescent="0.2">
      <c r="A397">
        <v>37166</v>
      </c>
      <c r="B397" s="1">
        <v>44927.274745370371</v>
      </c>
      <c r="C397" s="16">
        <v>48.1</v>
      </c>
      <c r="D397" s="16">
        <v>19.3</v>
      </c>
    </row>
    <row r="398" spans="1:4" x14ac:dyDescent="0.2">
      <c r="A398">
        <v>37167</v>
      </c>
      <c r="B398" s="1">
        <v>44927.275439814817</v>
      </c>
      <c r="C398" s="16">
        <v>48.1</v>
      </c>
      <c r="D398" s="16">
        <v>19.3</v>
      </c>
    </row>
    <row r="399" spans="1:4" x14ac:dyDescent="0.2">
      <c r="A399">
        <v>37168</v>
      </c>
      <c r="B399" s="1">
        <v>44927.276134259257</v>
      </c>
      <c r="C399" s="16">
        <v>48.1</v>
      </c>
      <c r="D399" s="16">
        <v>19.3</v>
      </c>
    </row>
    <row r="400" spans="1:4" x14ac:dyDescent="0.2">
      <c r="A400">
        <v>37169</v>
      </c>
      <c r="B400" s="1">
        <v>44927.276828703703</v>
      </c>
      <c r="C400" s="16">
        <v>48.1</v>
      </c>
      <c r="D400" s="16">
        <v>19.3</v>
      </c>
    </row>
    <row r="401" spans="1:4" x14ac:dyDescent="0.2">
      <c r="A401">
        <v>37170</v>
      </c>
      <c r="B401" s="1">
        <v>44927.27752314815</v>
      </c>
      <c r="C401" s="16">
        <v>48.1</v>
      </c>
      <c r="D401" s="16">
        <v>19.3</v>
      </c>
    </row>
    <row r="402" spans="1:4" x14ac:dyDescent="0.2">
      <c r="A402">
        <v>37171</v>
      </c>
      <c r="B402" s="1">
        <v>44927.278217592589</v>
      </c>
      <c r="C402" s="16">
        <v>48.1</v>
      </c>
      <c r="D402" s="16">
        <v>19.3</v>
      </c>
    </row>
    <row r="403" spans="1:4" x14ac:dyDescent="0.2">
      <c r="A403">
        <v>37172</v>
      </c>
      <c r="B403" s="1">
        <v>44927.278912037036</v>
      </c>
      <c r="C403" s="16">
        <v>48.1</v>
      </c>
      <c r="D403" s="16">
        <v>19.3</v>
      </c>
    </row>
    <row r="404" spans="1:4" x14ac:dyDescent="0.2">
      <c r="A404">
        <v>37173</v>
      </c>
      <c r="B404" s="1">
        <v>44927.279606481483</v>
      </c>
      <c r="C404" s="16">
        <v>48.1</v>
      </c>
      <c r="D404" s="16">
        <v>19.3</v>
      </c>
    </row>
    <row r="405" spans="1:4" x14ac:dyDescent="0.2">
      <c r="A405">
        <v>37174</v>
      </c>
      <c r="B405" s="1">
        <v>44927.280300925922</v>
      </c>
      <c r="C405" s="16">
        <v>48.1</v>
      </c>
      <c r="D405" s="16">
        <v>19.3</v>
      </c>
    </row>
    <row r="406" spans="1:4" x14ac:dyDescent="0.2">
      <c r="A406">
        <v>37175</v>
      </c>
      <c r="B406" s="1">
        <v>44927.280995370369</v>
      </c>
      <c r="C406" s="16">
        <v>48.1</v>
      </c>
      <c r="D406" s="16">
        <v>19.3</v>
      </c>
    </row>
    <row r="407" spans="1:4" x14ac:dyDescent="0.2">
      <c r="A407">
        <v>37176</v>
      </c>
      <c r="B407" s="1">
        <v>44927.281689814816</v>
      </c>
      <c r="C407" s="16">
        <v>48.1</v>
      </c>
      <c r="D407" s="16">
        <v>19.3</v>
      </c>
    </row>
    <row r="408" spans="1:4" x14ac:dyDescent="0.2">
      <c r="A408">
        <v>37177</v>
      </c>
      <c r="B408" s="1">
        <v>44927.282384259262</v>
      </c>
      <c r="C408" s="16">
        <v>48.1</v>
      </c>
      <c r="D408" s="16">
        <v>19.3</v>
      </c>
    </row>
    <row r="409" spans="1:4" x14ac:dyDescent="0.2">
      <c r="A409">
        <v>37178</v>
      </c>
      <c r="B409" s="1">
        <v>44927.283078703702</v>
      </c>
      <c r="C409" s="16">
        <v>48.1</v>
      </c>
      <c r="D409" s="16">
        <v>19.3</v>
      </c>
    </row>
    <row r="410" spans="1:4" x14ac:dyDescent="0.2">
      <c r="A410">
        <v>37179</v>
      </c>
      <c r="B410" s="1">
        <v>44927.283773148149</v>
      </c>
      <c r="C410" s="16">
        <v>48.1</v>
      </c>
      <c r="D410" s="16">
        <v>19.3</v>
      </c>
    </row>
    <row r="411" spans="1:4" x14ac:dyDescent="0.2">
      <c r="A411">
        <v>37180</v>
      </c>
      <c r="B411" s="1">
        <v>44927.284467592595</v>
      </c>
      <c r="C411" s="16">
        <v>48.1</v>
      </c>
      <c r="D411" s="16">
        <v>19.3</v>
      </c>
    </row>
    <row r="412" spans="1:4" x14ac:dyDescent="0.2">
      <c r="A412">
        <v>37181</v>
      </c>
      <c r="B412" s="1">
        <v>44927.285162037035</v>
      </c>
      <c r="C412" s="16">
        <v>48.1</v>
      </c>
      <c r="D412" s="16">
        <v>19.3</v>
      </c>
    </row>
    <row r="413" spans="1:4" x14ac:dyDescent="0.2">
      <c r="A413">
        <v>37182</v>
      </c>
      <c r="B413" s="1">
        <v>44927.285856481481</v>
      </c>
      <c r="C413" s="16">
        <v>48.1</v>
      </c>
      <c r="D413" s="16">
        <v>19.3</v>
      </c>
    </row>
    <row r="414" spans="1:4" x14ac:dyDescent="0.2">
      <c r="A414">
        <v>37183</v>
      </c>
      <c r="B414" s="1">
        <v>44927.286550925928</v>
      </c>
      <c r="C414" s="16">
        <v>48.1</v>
      </c>
      <c r="D414" s="16">
        <v>19.3</v>
      </c>
    </row>
    <row r="415" spans="1:4" x14ac:dyDescent="0.2">
      <c r="A415">
        <v>37184</v>
      </c>
      <c r="B415" s="1">
        <v>44927.287245370368</v>
      </c>
      <c r="C415" s="16">
        <v>48.1</v>
      </c>
      <c r="D415" s="16">
        <v>19.3</v>
      </c>
    </row>
    <row r="416" spans="1:4" x14ac:dyDescent="0.2">
      <c r="A416">
        <v>37185</v>
      </c>
      <c r="B416" s="1">
        <v>44927.287939814814</v>
      </c>
      <c r="C416" s="16">
        <v>48.1</v>
      </c>
      <c r="D416" s="16">
        <v>19.3</v>
      </c>
    </row>
    <row r="417" spans="1:4" x14ac:dyDescent="0.2">
      <c r="A417">
        <v>37186</v>
      </c>
      <c r="B417" s="1">
        <v>44927.288634259261</v>
      </c>
      <c r="C417" s="16">
        <v>48.1</v>
      </c>
      <c r="D417" s="16">
        <v>19.3</v>
      </c>
    </row>
    <row r="418" spans="1:4" x14ac:dyDescent="0.2">
      <c r="A418">
        <v>37187</v>
      </c>
      <c r="B418" s="1">
        <v>44927.2893287037</v>
      </c>
      <c r="C418" s="16">
        <v>48.1</v>
      </c>
      <c r="D418" s="16">
        <v>19.3</v>
      </c>
    </row>
    <row r="419" spans="1:4" x14ac:dyDescent="0.2">
      <c r="A419">
        <v>37188</v>
      </c>
      <c r="B419" s="1">
        <v>44927.290023148147</v>
      </c>
      <c r="C419" s="16">
        <v>48.1</v>
      </c>
      <c r="D419" s="16">
        <v>19.3</v>
      </c>
    </row>
    <row r="420" spans="1:4" x14ac:dyDescent="0.2">
      <c r="A420">
        <v>37189</v>
      </c>
      <c r="B420" s="1">
        <v>44927.290717592594</v>
      </c>
      <c r="C420" s="16">
        <v>48.1</v>
      </c>
      <c r="D420" s="16">
        <v>19.3</v>
      </c>
    </row>
    <row r="421" spans="1:4" x14ac:dyDescent="0.2">
      <c r="A421">
        <v>37190</v>
      </c>
      <c r="B421" s="1">
        <v>44927.291412037041</v>
      </c>
      <c r="C421" s="16">
        <v>48.1</v>
      </c>
      <c r="D421" s="16">
        <v>19.3</v>
      </c>
    </row>
    <row r="422" spans="1:4" x14ac:dyDescent="0.2">
      <c r="A422">
        <v>37191</v>
      </c>
      <c r="B422" s="1">
        <v>44927.29210648148</v>
      </c>
      <c r="C422" s="16">
        <v>48.1</v>
      </c>
      <c r="D422" s="16">
        <v>19.3</v>
      </c>
    </row>
    <row r="423" spans="1:4" x14ac:dyDescent="0.2">
      <c r="A423">
        <v>37192</v>
      </c>
      <c r="B423" s="1">
        <v>44927.292800925927</v>
      </c>
      <c r="C423" s="16">
        <v>48.1</v>
      </c>
      <c r="D423" s="16">
        <v>19.3</v>
      </c>
    </row>
    <row r="424" spans="1:4" x14ac:dyDescent="0.2">
      <c r="A424">
        <v>37193</v>
      </c>
      <c r="B424" s="1">
        <v>44927.293495370373</v>
      </c>
      <c r="C424" s="16">
        <v>48.1</v>
      </c>
      <c r="D424" s="16">
        <v>19.3</v>
      </c>
    </row>
    <row r="425" spans="1:4" x14ac:dyDescent="0.2">
      <c r="A425">
        <v>37194</v>
      </c>
      <c r="B425" s="1">
        <v>44927.294189814813</v>
      </c>
      <c r="C425" s="16">
        <v>48.1</v>
      </c>
      <c r="D425" s="16">
        <v>19.3</v>
      </c>
    </row>
    <row r="426" spans="1:4" x14ac:dyDescent="0.2">
      <c r="A426">
        <v>37195</v>
      </c>
      <c r="B426" s="1">
        <v>44927.29488425926</v>
      </c>
      <c r="C426" s="16">
        <v>48.1</v>
      </c>
      <c r="D426" s="16">
        <v>19.3</v>
      </c>
    </row>
    <row r="427" spans="1:4" x14ac:dyDescent="0.2">
      <c r="A427">
        <v>37196</v>
      </c>
      <c r="B427" s="1">
        <v>44927.295578703706</v>
      </c>
      <c r="C427" s="16">
        <v>48.1</v>
      </c>
      <c r="D427" s="16">
        <v>19.3</v>
      </c>
    </row>
    <row r="428" spans="1:4" x14ac:dyDescent="0.2">
      <c r="A428">
        <v>37197</v>
      </c>
      <c r="B428" s="1">
        <v>44927.296273148146</v>
      </c>
      <c r="C428" s="16">
        <v>48.1</v>
      </c>
      <c r="D428" s="16">
        <v>19.3</v>
      </c>
    </row>
    <row r="429" spans="1:4" x14ac:dyDescent="0.2">
      <c r="A429">
        <v>37198</v>
      </c>
      <c r="B429" s="1">
        <v>44927.296967592592</v>
      </c>
      <c r="C429" s="16">
        <v>48.1</v>
      </c>
      <c r="D429" s="16">
        <v>19.3</v>
      </c>
    </row>
    <row r="430" spans="1:4" x14ac:dyDescent="0.2">
      <c r="A430">
        <v>37199</v>
      </c>
      <c r="B430" s="1">
        <v>44927.297662037039</v>
      </c>
      <c r="C430" s="16">
        <v>48.1</v>
      </c>
      <c r="D430" s="16">
        <v>19.3</v>
      </c>
    </row>
    <row r="431" spans="1:4" x14ac:dyDescent="0.2">
      <c r="A431">
        <v>37200</v>
      </c>
      <c r="B431" s="1">
        <v>44927.298356481479</v>
      </c>
      <c r="C431" s="16">
        <v>48.1</v>
      </c>
      <c r="D431" s="16">
        <v>19.3</v>
      </c>
    </row>
    <row r="432" spans="1:4" x14ac:dyDescent="0.2">
      <c r="A432">
        <v>37201</v>
      </c>
      <c r="B432" s="1">
        <v>44927.299050925925</v>
      </c>
      <c r="C432" s="16">
        <v>48.1</v>
      </c>
      <c r="D432" s="16">
        <v>19.3</v>
      </c>
    </row>
    <row r="433" spans="1:4" x14ac:dyDescent="0.2">
      <c r="A433">
        <v>37202</v>
      </c>
      <c r="B433" s="1">
        <v>44927.299745370372</v>
      </c>
      <c r="C433" s="16">
        <v>48.1</v>
      </c>
      <c r="D433" s="16">
        <v>19.3</v>
      </c>
    </row>
    <row r="434" spans="1:4" x14ac:dyDescent="0.2">
      <c r="A434">
        <v>37203</v>
      </c>
      <c r="B434" s="1">
        <v>44927.300439814811</v>
      </c>
      <c r="C434" s="16">
        <v>48.1</v>
      </c>
      <c r="D434" s="16">
        <v>19.3</v>
      </c>
    </row>
    <row r="435" spans="1:4" x14ac:dyDescent="0.2">
      <c r="A435">
        <v>37204</v>
      </c>
      <c r="B435" s="1">
        <v>44927.301134259258</v>
      </c>
      <c r="C435" s="16">
        <v>48.1</v>
      </c>
      <c r="D435" s="16">
        <v>19.3</v>
      </c>
    </row>
    <row r="436" spans="1:4" x14ac:dyDescent="0.2">
      <c r="A436">
        <v>37205</v>
      </c>
      <c r="B436" s="1">
        <v>44927.301828703705</v>
      </c>
      <c r="C436" s="16">
        <v>48.1</v>
      </c>
      <c r="D436" s="16">
        <v>19.3</v>
      </c>
    </row>
    <row r="437" spans="1:4" x14ac:dyDescent="0.2">
      <c r="A437">
        <v>37206</v>
      </c>
      <c r="B437" s="1">
        <v>44927.302523148152</v>
      </c>
      <c r="C437" s="16">
        <v>48.2</v>
      </c>
      <c r="D437" s="16">
        <v>19.3</v>
      </c>
    </row>
    <row r="438" spans="1:4" x14ac:dyDescent="0.2">
      <c r="A438">
        <v>37207</v>
      </c>
      <c r="B438" s="1">
        <v>44927.303217592591</v>
      </c>
      <c r="C438" s="16">
        <v>48.2</v>
      </c>
      <c r="D438" s="16">
        <v>19.3</v>
      </c>
    </row>
    <row r="439" spans="1:4" x14ac:dyDescent="0.2">
      <c r="A439">
        <v>37208</v>
      </c>
      <c r="B439" s="1">
        <v>44927.303912037038</v>
      </c>
      <c r="C439" s="16">
        <v>48.1</v>
      </c>
      <c r="D439" s="16">
        <v>19.3</v>
      </c>
    </row>
    <row r="440" spans="1:4" x14ac:dyDescent="0.2">
      <c r="A440">
        <v>37209</v>
      </c>
      <c r="B440" s="1">
        <v>44927.304606481484</v>
      </c>
      <c r="C440" s="16">
        <v>48.2</v>
      </c>
      <c r="D440" s="16">
        <v>19.3</v>
      </c>
    </row>
    <row r="441" spans="1:4" x14ac:dyDescent="0.2">
      <c r="A441">
        <v>37210</v>
      </c>
      <c r="B441" s="1">
        <v>44927.305300925924</v>
      </c>
      <c r="C441" s="16">
        <v>48.2</v>
      </c>
      <c r="D441" s="16">
        <v>19.3</v>
      </c>
    </row>
    <row r="442" spans="1:4" x14ac:dyDescent="0.2">
      <c r="A442">
        <v>37211</v>
      </c>
      <c r="B442" s="1">
        <v>44927.305995370371</v>
      </c>
      <c r="C442" s="16">
        <v>48.1</v>
      </c>
      <c r="D442" s="16">
        <v>19.3</v>
      </c>
    </row>
    <row r="443" spans="1:4" x14ac:dyDescent="0.2">
      <c r="A443">
        <v>37212</v>
      </c>
      <c r="B443" s="1">
        <v>44927.306689814817</v>
      </c>
      <c r="C443" s="16">
        <v>48.1</v>
      </c>
      <c r="D443" s="16">
        <v>19.3</v>
      </c>
    </row>
    <row r="444" spans="1:4" x14ac:dyDescent="0.2">
      <c r="A444">
        <v>37213</v>
      </c>
      <c r="B444" s="1">
        <v>44927.307384259257</v>
      </c>
      <c r="C444" s="16">
        <v>48.2</v>
      </c>
      <c r="D444" s="16">
        <v>19.3</v>
      </c>
    </row>
    <row r="445" spans="1:4" x14ac:dyDescent="0.2">
      <c r="A445">
        <v>37214</v>
      </c>
      <c r="B445" s="1">
        <v>44927.308078703703</v>
      </c>
      <c r="C445" s="16">
        <v>48.2</v>
      </c>
      <c r="D445" s="16">
        <v>19.3</v>
      </c>
    </row>
    <row r="446" spans="1:4" x14ac:dyDescent="0.2">
      <c r="A446">
        <v>37215</v>
      </c>
      <c r="B446" s="1">
        <v>44927.30877314815</v>
      </c>
      <c r="C446" s="16">
        <v>48.2</v>
      </c>
      <c r="D446" s="16">
        <v>19.3</v>
      </c>
    </row>
    <row r="447" spans="1:4" x14ac:dyDescent="0.2">
      <c r="A447">
        <v>37216</v>
      </c>
      <c r="B447" s="1">
        <v>44927.309467592589</v>
      </c>
      <c r="C447" s="16">
        <v>48.1</v>
      </c>
      <c r="D447" s="16">
        <v>19.3</v>
      </c>
    </row>
    <row r="448" spans="1:4" x14ac:dyDescent="0.2">
      <c r="A448">
        <v>37217</v>
      </c>
      <c r="B448" s="1">
        <v>44927.310162037036</v>
      </c>
      <c r="C448" s="16">
        <v>48.2</v>
      </c>
      <c r="D448" s="16">
        <v>19.3</v>
      </c>
    </row>
    <row r="449" spans="1:4" x14ac:dyDescent="0.2">
      <c r="A449">
        <v>37218</v>
      </c>
      <c r="B449" s="1">
        <v>44927.310856481483</v>
      </c>
      <c r="C449" s="16">
        <v>48.2</v>
      </c>
      <c r="D449" s="16">
        <v>19.3</v>
      </c>
    </row>
    <row r="450" spans="1:4" x14ac:dyDescent="0.2">
      <c r="A450">
        <v>37219</v>
      </c>
      <c r="B450" s="1">
        <v>44927.311550925922</v>
      </c>
      <c r="C450" s="16">
        <v>48.1</v>
      </c>
      <c r="D450" s="16">
        <v>19.3</v>
      </c>
    </row>
    <row r="451" spans="1:4" x14ac:dyDescent="0.2">
      <c r="A451">
        <v>37220</v>
      </c>
      <c r="B451" s="1">
        <v>44927.312245370369</v>
      </c>
      <c r="C451" s="16">
        <v>48.1</v>
      </c>
      <c r="D451" s="16">
        <v>19.3</v>
      </c>
    </row>
    <row r="452" spans="1:4" x14ac:dyDescent="0.2">
      <c r="A452">
        <v>37221</v>
      </c>
      <c r="B452" s="1">
        <v>44927.312939814816</v>
      </c>
      <c r="C452" s="16">
        <v>48.1</v>
      </c>
      <c r="D452" s="16">
        <v>19.3</v>
      </c>
    </row>
    <row r="453" spans="1:4" x14ac:dyDescent="0.2">
      <c r="A453">
        <v>37222</v>
      </c>
      <c r="B453" s="1">
        <v>44927.313634259262</v>
      </c>
      <c r="C453" s="16">
        <v>48.1</v>
      </c>
      <c r="D453" s="16">
        <v>19.3</v>
      </c>
    </row>
    <row r="454" spans="1:4" x14ac:dyDescent="0.2">
      <c r="A454">
        <v>37223</v>
      </c>
      <c r="B454" s="1">
        <v>44927.314328703702</v>
      </c>
      <c r="C454" s="16">
        <v>48.2</v>
      </c>
      <c r="D454" s="16">
        <v>19.3</v>
      </c>
    </row>
    <row r="455" spans="1:4" x14ac:dyDescent="0.2">
      <c r="A455">
        <v>37224</v>
      </c>
      <c r="B455" s="1">
        <v>44927.315023148149</v>
      </c>
      <c r="C455" s="16">
        <v>48.1</v>
      </c>
      <c r="D455" s="16">
        <v>19.3</v>
      </c>
    </row>
    <row r="456" spans="1:4" x14ac:dyDescent="0.2">
      <c r="A456">
        <v>37225</v>
      </c>
      <c r="B456" s="1">
        <v>44927.315717592595</v>
      </c>
      <c r="C456" s="16">
        <v>48.2</v>
      </c>
      <c r="D456" s="16">
        <v>19.3</v>
      </c>
    </row>
    <row r="457" spans="1:4" x14ac:dyDescent="0.2">
      <c r="A457">
        <v>37226</v>
      </c>
      <c r="B457" s="1">
        <v>44927.316412037035</v>
      </c>
      <c r="C457" s="16">
        <v>48.2</v>
      </c>
      <c r="D457" s="16">
        <v>19.3</v>
      </c>
    </row>
    <row r="458" spans="1:4" x14ac:dyDescent="0.2">
      <c r="A458">
        <v>37227</v>
      </c>
      <c r="B458" s="1">
        <v>44927.317106481481</v>
      </c>
      <c r="C458" s="16">
        <v>48.2</v>
      </c>
      <c r="D458" s="16">
        <v>19.3</v>
      </c>
    </row>
    <row r="459" spans="1:4" x14ac:dyDescent="0.2">
      <c r="A459">
        <v>37228</v>
      </c>
      <c r="B459" s="1">
        <v>44927.317800925928</v>
      </c>
      <c r="C459" s="16">
        <v>48.2</v>
      </c>
      <c r="D459" s="16">
        <v>19.3</v>
      </c>
    </row>
    <row r="460" spans="1:4" x14ac:dyDescent="0.2">
      <c r="A460">
        <v>37229</v>
      </c>
      <c r="B460" s="1">
        <v>44927.318495370368</v>
      </c>
      <c r="C460" s="16">
        <v>48.2</v>
      </c>
      <c r="D460" s="16">
        <v>19.3</v>
      </c>
    </row>
    <row r="461" spans="1:4" x14ac:dyDescent="0.2">
      <c r="A461">
        <v>37230</v>
      </c>
      <c r="B461" s="1">
        <v>44927.319189814814</v>
      </c>
      <c r="C461" s="16">
        <v>48.1</v>
      </c>
      <c r="D461" s="16">
        <v>19.3</v>
      </c>
    </row>
    <row r="462" spans="1:4" x14ac:dyDescent="0.2">
      <c r="A462">
        <v>37231</v>
      </c>
      <c r="B462" s="1">
        <v>44927.319884259261</v>
      </c>
      <c r="C462" s="16">
        <v>48.1</v>
      </c>
      <c r="D462" s="16">
        <v>19.3</v>
      </c>
    </row>
    <row r="463" spans="1:4" x14ac:dyDescent="0.2">
      <c r="A463">
        <v>37232</v>
      </c>
      <c r="B463" s="1">
        <v>44927.3205787037</v>
      </c>
      <c r="C463" s="16">
        <v>48.2</v>
      </c>
      <c r="D463" s="16">
        <v>19.3</v>
      </c>
    </row>
    <row r="464" spans="1:4" x14ac:dyDescent="0.2">
      <c r="A464">
        <v>37233</v>
      </c>
      <c r="B464" s="1">
        <v>44927.321273148147</v>
      </c>
      <c r="C464" s="16">
        <v>48.2</v>
      </c>
      <c r="D464" s="16">
        <v>19.3</v>
      </c>
    </row>
    <row r="465" spans="1:4" x14ac:dyDescent="0.2">
      <c r="A465">
        <v>37234</v>
      </c>
      <c r="B465" s="1">
        <v>44927.321967592594</v>
      </c>
      <c r="C465" s="16">
        <v>48.2</v>
      </c>
      <c r="D465" s="16">
        <v>19.3</v>
      </c>
    </row>
    <row r="466" spans="1:4" x14ac:dyDescent="0.2">
      <c r="A466">
        <v>37235</v>
      </c>
      <c r="B466" s="1">
        <v>44927.322662037041</v>
      </c>
      <c r="C466" s="16">
        <v>48.2</v>
      </c>
      <c r="D466" s="16">
        <v>19.3</v>
      </c>
    </row>
    <row r="467" spans="1:4" x14ac:dyDescent="0.2">
      <c r="A467">
        <v>37236</v>
      </c>
      <c r="B467" s="1">
        <v>44927.32335648148</v>
      </c>
      <c r="C467" s="16">
        <v>48.2</v>
      </c>
      <c r="D467" s="16">
        <v>19.3</v>
      </c>
    </row>
    <row r="468" spans="1:4" x14ac:dyDescent="0.2">
      <c r="A468">
        <v>37237</v>
      </c>
      <c r="B468" s="1">
        <v>44927.324050925927</v>
      </c>
      <c r="C468" s="16">
        <v>48.2</v>
      </c>
      <c r="D468" s="16">
        <v>19.3</v>
      </c>
    </row>
    <row r="469" spans="1:4" x14ac:dyDescent="0.2">
      <c r="A469">
        <v>37238</v>
      </c>
      <c r="B469" s="1">
        <v>44927.324745370373</v>
      </c>
      <c r="C469" s="16">
        <v>48.2</v>
      </c>
      <c r="D469" s="16">
        <v>19.3</v>
      </c>
    </row>
    <row r="470" spans="1:4" x14ac:dyDescent="0.2">
      <c r="A470">
        <v>37239</v>
      </c>
      <c r="B470" s="1">
        <v>44927.325439814813</v>
      </c>
      <c r="C470" s="16">
        <v>48.2</v>
      </c>
      <c r="D470" s="16">
        <v>19.3</v>
      </c>
    </row>
    <row r="471" spans="1:4" x14ac:dyDescent="0.2">
      <c r="A471">
        <v>37240</v>
      </c>
      <c r="B471" s="1">
        <v>44927.32613425926</v>
      </c>
      <c r="C471" s="16">
        <v>48.2</v>
      </c>
      <c r="D471" s="16">
        <v>19.3</v>
      </c>
    </row>
    <row r="472" spans="1:4" x14ac:dyDescent="0.2">
      <c r="A472">
        <v>37241</v>
      </c>
      <c r="B472" s="1">
        <v>44927.326828703706</v>
      </c>
      <c r="C472" s="16">
        <v>48.2</v>
      </c>
      <c r="D472" s="16">
        <v>19.3</v>
      </c>
    </row>
    <row r="473" spans="1:4" x14ac:dyDescent="0.2">
      <c r="A473">
        <v>37242</v>
      </c>
      <c r="B473" s="1">
        <v>44927.327523148146</v>
      </c>
      <c r="C473" s="16">
        <v>48.2</v>
      </c>
      <c r="D473" s="16">
        <v>19.3</v>
      </c>
    </row>
    <row r="474" spans="1:4" x14ac:dyDescent="0.2">
      <c r="A474">
        <v>37243</v>
      </c>
      <c r="B474" s="1">
        <v>44927.328217592592</v>
      </c>
      <c r="C474" s="16">
        <v>48.2</v>
      </c>
      <c r="D474" s="16">
        <v>19.3</v>
      </c>
    </row>
    <row r="475" spans="1:4" x14ac:dyDescent="0.2">
      <c r="A475">
        <v>37244</v>
      </c>
      <c r="B475" s="1">
        <v>44927.328912037039</v>
      </c>
      <c r="C475" s="16">
        <v>48.2</v>
      </c>
      <c r="D475" s="16">
        <v>19.3</v>
      </c>
    </row>
    <row r="476" spans="1:4" x14ac:dyDescent="0.2">
      <c r="A476">
        <v>37245</v>
      </c>
      <c r="B476" s="1">
        <v>44927.329606481479</v>
      </c>
      <c r="C476" s="16">
        <v>48.2</v>
      </c>
      <c r="D476" s="16">
        <v>19.3</v>
      </c>
    </row>
    <row r="477" spans="1:4" x14ac:dyDescent="0.2">
      <c r="A477">
        <v>37246</v>
      </c>
      <c r="B477" s="1">
        <v>44927.330300925925</v>
      </c>
      <c r="C477" s="16">
        <v>48.2</v>
      </c>
      <c r="D477" s="16">
        <v>19.3</v>
      </c>
    </row>
    <row r="478" spans="1:4" x14ac:dyDescent="0.2">
      <c r="A478">
        <v>37247</v>
      </c>
      <c r="B478" s="1">
        <v>44927.330995370372</v>
      </c>
      <c r="C478" s="16">
        <v>48.2</v>
      </c>
      <c r="D478" s="16">
        <v>19.3</v>
      </c>
    </row>
    <row r="479" spans="1:4" x14ac:dyDescent="0.2">
      <c r="A479">
        <v>37248</v>
      </c>
      <c r="B479" s="1">
        <v>44927.331689814811</v>
      </c>
      <c r="C479" s="16">
        <v>48.2</v>
      </c>
      <c r="D479" s="16">
        <v>19.3</v>
      </c>
    </row>
    <row r="480" spans="1:4" x14ac:dyDescent="0.2">
      <c r="A480">
        <v>37249</v>
      </c>
      <c r="B480" s="1">
        <v>44927.332384259258</v>
      </c>
      <c r="C480" s="16">
        <v>48.2</v>
      </c>
      <c r="D480" s="16">
        <v>19.3</v>
      </c>
    </row>
    <row r="481" spans="1:4" x14ac:dyDescent="0.2">
      <c r="A481">
        <v>37250</v>
      </c>
      <c r="B481" s="1">
        <v>44927.333078703705</v>
      </c>
      <c r="C481" s="16">
        <v>48.2</v>
      </c>
      <c r="D481" s="16">
        <v>19.3</v>
      </c>
    </row>
    <row r="482" spans="1:4" x14ac:dyDescent="0.2">
      <c r="A482">
        <v>37251</v>
      </c>
      <c r="B482" s="1">
        <v>44927.333773148152</v>
      </c>
      <c r="C482" s="16">
        <v>48.2</v>
      </c>
      <c r="D482" s="16">
        <v>19.3</v>
      </c>
    </row>
    <row r="483" spans="1:4" x14ac:dyDescent="0.2">
      <c r="A483">
        <v>37252</v>
      </c>
      <c r="B483" s="1">
        <v>44927.334467592591</v>
      </c>
      <c r="C483" s="16">
        <v>48.2</v>
      </c>
      <c r="D483" s="16">
        <v>19.3</v>
      </c>
    </row>
    <row r="484" spans="1:4" x14ac:dyDescent="0.2">
      <c r="A484">
        <v>37253</v>
      </c>
      <c r="B484" s="1">
        <v>44927.335162037038</v>
      </c>
      <c r="C484" s="16">
        <v>48.2</v>
      </c>
      <c r="D484" s="16">
        <v>19.3</v>
      </c>
    </row>
    <row r="485" spans="1:4" x14ac:dyDescent="0.2">
      <c r="A485">
        <v>37254</v>
      </c>
      <c r="B485" s="1">
        <v>44927.335856481484</v>
      </c>
      <c r="C485" s="16">
        <v>48.2</v>
      </c>
      <c r="D485" s="16">
        <v>19.3</v>
      </c>
    </row>
    <row r="486" spans="1:4" x14ac:dyDescent="0.2">
      <c r="A486">
        <v>37255</v>
      </c>
      <c r="B486" s="1">
        <v>44927.336550925924</v>
      </c>
      <c r="C486" s="16">
        <v>48.2</v>
      </c>
      <c r="D486" s="16">
        <v>19.3</v>
      </c>
    </row>
    <row r="487" spans="1:4" x14ac:dyDescent="0.2">
      <c r="A487">
        <v>37256</v>
      </c>
      <c r="B487" s="1">
        <v>44927.337245370371</v>
      </c>
      <c r="C487" s="16">
        <v>48.2</v>
      </c>
      <c r="D487" s="16">
        <v>19.3</v>
      </c>
    </row>
    <row r="488" spans="1:4" x14ac:dyDescent="0.2">
      <c r="A488">
        <v>37257</v>
      </c>
      <c r="B488" s="1">
        <v>44927.337939814817</v>
      </c>
      <c r="C488" s="16">
        <v>48.2</v>
      </c>
      <c r="D488" s="16">
        <v>19.3</v>
      </c>
    </row>
    <row r="489" spans="1:4" x14ac:dyDescent="0.2">
      <c r="A489">
        <v>37258</v>
      </c>
      <c r="B489" s="1">
        <v>44927.338634259257</v>
      </c>
      <c r="C489" s="16">
        <v>48.2</v>
      </c>
      <c r="D489" s="16">
        <v>19.3</v>
      </c>
    </row>
    <row r="490" spans="1:4" x14ac:dyDescent="0.2">
      <c r="A490">
        <v>37259</v>
      </c>
      <c r="B490" s="1">
        <v>44927.339328703703</v>
      </c>
      <c r="C490" s="16">
        <v>48.2</v>
      </c>
      <c r="D490" s="16">
        <v>19.3</v>
      </c>
    </row>
    <row r="491" spans="1:4" x14ac:dyDescent="0.2">
      <c r="A491">
        <v>37260</v>
      </c>
      <c r="B491" s="1">
        <v>44927.34002314815</v>
      </c>
      <c r="C491" s="16">
        <v>48.2</v>
      </c>
      <c r="D491" s="16">
        <v>19.3</v>
      </c>
    </row>
    <row r="492" spans="1:4" x14ac:dyDescent="0.2">
      <c r="A492">
        <v>37261</v>
      </c>
      <c r="B492" s="1">
        <v>44927.340717592589</v>
      </c>
      <c r="C492" s="16">
        <v>48.2</v>
      </c>
      <c r="D492" s="16">
        <v>19.3</v>
      </c>
    </row>
    <row r="493" spans="1:4" x14ac:dyDescent="0.2">
      <c r="A493">
        <v>37262</v>
      </c>
      <c r="B493" s="1">
        <v>44927.341412037036</v>
      </c>
      <c r="C493" s="16">
        <v>48.2</v>
      </c>
      <c r="D493" s="16">
        <v>19.3</v>
      </c>
    </row>
    <row r="494" spans="1:4" x14ac:dyDescent="0.2">
      <c r="A494">
        <v>37263</v>
      </c>
      <c r="B494" s="1">
        <v>44927.342106481483</v>
      </c>
      <c r="C494" s="16">
        <v>48.2</v>
      </c>
      <c r="D494" s="16">
        <v>19.3</v>
      </c>
    </row>
    <row r="495" spans="1:4" x14ac:dyDescent="0.2">
      <c r="A495">
        <v>37264</v>
      </c>
      <c r="B495" s="1">
        <v>44927.342800925922</v>
      </c>
      <c r="C495" s="16">
        <v>48.2</v>
      </c>
      <c r="D495" s="16">
        <v>19.3</v>
      </c>
    </row>
    <row r="496" spans="1:4" x14ac:dyDescent="0.2">
      <c r="A496">
        <v>37265</v>
      </c>
      <c r="B496" s="1">
        <v>44927.343495370369</v>
      </c>
      <c r="C496" s="16">
        <v>48.2</v>
      </c>
      <c r="D496" s="16">
        <v>19.3</v>
      </c>
    </row>
    <row r="497" spans="1:4" x14ac:dyDescent="0.2">
      <c r="A497">
        <v>37266</v>
      </c>
      <c r="B497" s="1">
        <v>44927.344189814816</v>
      </c>
      <c r="C497" s="16">
        <v>48.2</v>
      </c>
      <c r="D497" s="16">
        <v>19.3</v>
      </c>
    </row>
    <row r="498" spans="1:4" x14ac:dyDescent="0.2">
      <c r="A498">
        <v>37267</v>
      </c>
      <c r="B498" s="1">
        <v>44927.344884259262</v>
      </c>
      <c r="C498" s="16">
        <v>48.2</v>
      </c>
      <c r="D498" s="16">
        <v>19.3</v>
      </c>
    </row>
    <row r="499" spans="1:4" x14ac:dyDescent="0.2">
      <c r="A499">
        <v>37268</v>
      </c>
      <c r="B499" s="1">
        <v>44927.345578703702</v>
      </c>
      <c r="C499" s="16">
        <v>48.2</v>
      </c>
      <c r="D499" s="16">
        <v>19.3</v>
      </c>
    </row>
    <row r="500" spans="1:4" x14ac:dyDescent="0.2">
      <c r="A500">
        <v>37269</v>
      </c>
      <c r="B500" s="1">
        <v>44927.346273148149</v>
      </c>
      <c r="C500" s="16">
        <v>48.2</v>
      </c>
      <c r="D500" s="16">
        <v>19.3</v>
      </c>
    </row>
    <row r="501" spans="1:4" x14ac:dyDescent="0.2">
      <c r="A501">
        <v>37270</v>
      </c>
      <c r="B501" s="1">
        <v>44927.346967592595</v>
      </c>
      <c r="C501" s="16">
        <v>48.2</v>
      </c>
      <c r="D501" s="16">
        <v>19.3</v>
      </c>
    </row>
    <row r="502" spans="1:4" x14ac:dyDescent="0.2">
      <c r="A502">
        <v>37271</v>
      </c>
      <c r="B502" s="1">
        <v>44927.347662037035</v>
      </c>
      <c r="C502" s="16">
        <v>48.2</v>
      </c>
      <c r="D502" s="16">
        <v>19.3</v>
      </c>
    </row>
    <row r="503" spans="1:4" x14ac:dyDescent="0.2">
      <c r="A503">
        <v>37272</v>
      </c>
      <c r="B503" s="1">
        <v>44927.348356481481</v>
      </c>
      <c r="C503" s="16">
        <v>48.2</v>
      </c>
      <c r="D503" s="16">
        <v>19.3</v>
      </c>
    </row>
    <row r="504" spans="1:4" x14ac:dyDescent="0.2">
      <c r="A504">
        <v>37273</v>
      </c>
      <c r="B504" s="1">
        <v>44927.349050925928</v>
      </c>
      <c r="C504" s="16">
        <v>48.2</v>
      </c>
      <c r="D504" s="16">
        <v>19.3</v>
      </c>
    </row>
    <row r="505" spans="1:4" x14ac:dyDescent="0.2">
      <c r="A505">
        <v>37274</v>
      </c>
      <c r="B505" s="1">
        <v>44927.349745370368</v>
      </c>
      <c r="C505" s="16">
        <v>48.2</v>
      </c>
      <c r="D505" s="16">
        <v>19.3</v>
      </c>
    </row>
    <row r="506" spans="1:4" x14ac:dyDescent="0.2">
      <c r="A506">
        <v>37275</v>
      </c>
      <c r="B506" s="1">
        <v>44927.350439814814</v>
      </c>
      <c r="C506" s="16">
        <v>48.2</v>
      </c>
      <c r="D506" s="16">
        <v>19.3</v>
      </c>
    </row>
    <row r="507" spans="1:4" x14ac:dyDescent="0.2">
      <c r="A507">
        <v>37276</v>
      </c>
      <c r="B507" s="1">
        <v>44927.351134259261</v>
      </c>
      <c r="C507" s="16">
        <v>48.2</v>
      </c>
      <c r="D507" s="16">
        <v>19.3</v>
      </c>
    </row>
    <row r="508" spans="1:4" x14ac:dyDescent="0.2">
      <c r="A508">
        <v>37277</v>
      </c>
      <c r="B508" s="1">
        <v>44927.3518287037</v>
      </c>
      <c r="C508" s="16">
        <v>48.2</v>
      </c>
      <c r="D508" s="16">
        <v>19.3</v>
      </c>
    </row>
    <row r="509" spans="1:4" x14ac:dyDescent="0.2">
      <c r="A509">
        <v>37278</v>
      </c>
      <c r="B509" s="1">
        <v>44927.352523148147</v>
      </c>
      <c r="C509" s="16">
        <v>48.2</v>
      </c>
      <c r="D509" s="16">
        <v>19.3</v>
      </c>
    </row>
    <row r="510" spans="1:4" x14ac:dyDescent="0.2">
      <c r="A510">
        <v>37279</v>
      </c>
      <c r="B510" s="1">
        <v>44927.353217592594</v>
      </c>
      <c r="C510" s="16">
        <v>48.2</v>
      </c>
      <c r="D510" s="16">
        <v>19.3</v>
      </c>
    </row>
    <row r="511" spans="1:4" x14ac:dyDescent="0.2">
      <c r="A511">
        <v>37280</v>
      </c>
      <c r="B511" s="1">
        <v>44927.353912037041</v>
      </c>
      <c r="C511" s="16">
        <v>48.2</v>
      </c>
      <c r="D511" s="16">
        <v>19.3</v>
      </c>
    </row>
    <row r="512" spans="1:4" x14ac:dyDescent="0.2">
      <c r="A512">
        <v>37281</v>
      </c>
      <c r="B512" s="1">
        <v>44927.35460648148</v>
      </c>
      <c r="C512" s="16">
        <v>48.2</v>
      </c>
      <c r="D512" s="16">
        <v>19.3</v>
      </c>
    </row>
    <row r="513" spans="1:4" x14ac:dyDescent="0.2">
      <c r="A513">
        <v>37282</v>
      </c>
      <c r="B513" s="1">
        <v>44927.355300925927</v>
      </c>
      <c r="C513" s="16">
        <v>48.2</v>
      </c>
      <c r="D513" s="16">
        <v>19.399999999999999</v>
      </c>
    </row>
    <row r="514" spans="1:4" x14ac:dyDescent="0.2">
      <c r="A514">
        <v>37283</v>
      </c>
      <c r="B514" s="1">
        <v>44927.355995370373</v>
      </c>
      <c r="C514" s="16">
        <v>48.2</v>
      </c>
      <c r="D514" s="16">
        <v>19.3</v>
      </c>
    </row>
    <row r="515" spans="1:4" x14ac:dyDescent="0.2">
      <c r="A515">
        <v>37284</v>
      </c>
      <c r="B515" s="1">
        <v>44927.356689814813</v>
      </c>
      <c r="C515" s="16">
        <v>48.2</v>
      </c>
      <c r="D515" s="16">
        <v>19.3</v>
      </c>
    </row>
    <row r="516" spans="1:4" x14ac:dyDescent="0.2">
      <c r="A516">
        <v>37285</v>
      </c>
      <c r="B516" s="1">
        <v>44927.35738425926</v>
      </c>
      <c r="C516" s="16">
        <v>48.2</v>
      </c>
      <c r="D516" s="16">
        <v>19.3</v>
      </c>
    </row>
    <row r="517" spans="1:4" x14ac:dyDescent="0.2">
      <c r="A517">
        <v>37286</v>
      </c>
      <c r="B517" s="1">
        <v>44927.358078703706</v>
      </c>
      <c r="C517" s="16">
        <v>48.2</v>
      </c>
      <c r="D517" s="16">
        <v>19.399999999999999</v>
      </c>
    </row>
    <row r="518" spans="1:4" x14ac:dyDescent="0.2">
      <c r="A518">
        <v>37287</v>
      </c>
      <c r="B518" s="1">
        <v>44927.358773148146</v>
      </c>
      <c r="C518" s="16">
        <v>48.2</v>
      </c>
      <c r="D518" s="16">
        <v>19.399999999999999</v>
      </c>
    </row>
    <row r="519" spans="1:4" x14ac:dyDescent="0.2">
      <c r="A519">
        <v>37288</v>
      </c>
      <c r="B519" s="1">
        <v>44927.359467592592</v>
      </c>
      <c r="C519" s="16">
        <v>48.2</v>
      </c>
      <c r="D519" s="16">
        <v>19.399999999999999</v>
      </c>
    </row>
    <row r="520" spans="1:4" x14ac:dyDescent="0.2">
      <c r="A520">
        <v>37289</v>
      </c>
      <c r="B520" s="1">
        <v>44927.360162037039</v>
      </c>
      <c r="C520" s="16">
        <v>48.2</v>
      </c>
      <c r="D520" s="16">
        <v>19.399999999999999</v>
      </c>
    </row>
    <row r="521" spans="1:4" x14ac:dyDescent="0.2">
      <c r="A521">
        <v>37290</v>
      </c>
      <c r="B521" s="1">
        <v>44927.360856481479</v>
      </c>
      <c r="C521" s="16">
        <v>48.2</v>
      </c>
      <c r="D521" s="16">
        <v>19.399999999999999</v>
      </c>
    </row>
    <row r="522" spans="1:4" x14ac:dyDescent="0.2">
      <c r="A522">
        <v>37291</v>
      </c>
      <c r="B522" s="1">
        <v>44927.361550925925</v>
      </c>
      <c r="C522" s="16">
        <v>48.2</v>
      </c>
      <c r="D522" s="16">
        <v>19.399999999999999</v>
      </c>
    </row>
    <row r="523" spans="1:4" x14ac:dyDescent="0.2">
      <c r="A523">
        <v>37292</v>
      </c>
      <c r="B523" s="1">
        <v>44927.362245370372</v>
      </c>
      <c r="C523" s="16">
        <v>48.2</v>
      </c>
      <c r="D523" s="16">
        <v>19.399999999999999</v>
      </c>
    </row>
    <row r="524" spans="1:4" x14ac:dyDescent="0.2">
      <c r="A524">
        <v>37293</v>
      </c>
      <c r="B524" s="1">
        <v>44927.362939814811</v>
      </c>
      <c r="C524" s="16">
        <v>48.2</v>
      </c>
      <c r="D524" s="16">
        <v>19.399999999999999</v>
      </c>
    </row>
    <row r="525" spans="1:4" x14ac:dyDescent="0.2">
      <c r="A525">
        <v>37294</v>
      </c>
      <c r="B525" s="1">
        <v>44927.363634259258</v>
      </c>
      <c r="C525" s="16">
        <v>48.2</v>
      </c>
      <c r="D525" s="16">
        <v>19.399999999999999</v>
      </c>
    </row>
    <row r="526" spans="1:4" x14ac:dyDescent="0.2">
      <c r="A526">
        <v>37295</v>
      </c>
      <c r="B526" s="1">
        <v>44927.364328703705</v>
      </c>
      <c r="C526" s="16">
        <v>48.2</v>
      </c>
      <c r="D526" s="16">
        <v>19.399999999999999</v>
      </c>
    </row>
    <row r="527" spans="1:4" x14ac:dyDescent="0.2">
      <c r="A527">
        <v>37296</v>
      </c>
      <c r="B527" s="1">
        <v>44927.365023148152</v>
      </c>
      <c r="C527" s="16">
        <v>48.2</v>
      </c>
      <c r="D527" s="16">
        <v>19.399999999999999</v>
      </c>
    </row>
    <row r="528" spans="1:4" x14ac:dyDescent="0.2">
      <c r="A528">
        <v>37297</v>
      </c>
      <c r="B528" s="1">
        <v>44927.365717592591</v>
      </c>
      <c r="C528" s="16">
        <v>48.2</v>
      </c>
      <c r="D528" s="16">
        <v>19.399999999999999</v>
      </c>
    </row>
    <row r="529" spans="1:4" x14ac:dyDescent="0.2">
      <c r="A529">
        <v>37298</v>
      </c>
      <c r="B529" s="1">
        <v>44927.366412037038</v>
      </c>
      <c r="C529" s="16">
        <v>48.2</v>
      </c>
      <c r="D529" s="16">
        <v>19.399999999999999</v>
      </c>
    </row>
    <row r="530" spans="1:4" x14ac:dyDescent="0.2">
      <c r="A530">
        <v>37299</v>
      </c>
      <c r="B530" s="1">
        <v>44927.367106481484</v>
      </c>
      <c r="C530" s="16">
        <v>48.2</v>
      </c>
      <c r="D530" s="16">
        <v>19.399999999999999</v>
      </c>
    </row>
    <row r="531" spans="1:4" x14ac:dyDescent="0.2">
      <c r="A531">
        <v>37300</v>
      </c>
      <c r="B531" s="1">
        <v>44927.367800925924</v>
      </c>
      <c r="C531" s="16">
        <v>48.2</v>
      </c>
      <c r="D531" s="16">
        <v>19.399999999999999</v>
      </c>
    </row>
    <row r="532" spans="1:4" x14ac:dyDescent="0.2">
      <c r="A532">
        <v>37301</v>
      </c>
      <c r="B532" s="1">
        <v>44927.368495370371</v>
      </c>
      <c r="C532" s="16">
        <v>48.3</v>
      </c>
      <c r="D532" s="16">
        <v>19.399999999999999</v>
      </c>
    </row>
    <row r="533" spans="1:4" x14ac:dyDescent="0.2">
      <c r="A533">
        <v>37302</v>
      </c>
      <c r="B533" s="1">
        <v>44927.369189814817</v>
      </c>
      <c r="C533" s="16">
        <v>48.3</v>
      </c>
      <c r="D533" s="16">
        <v>19.399999999999999</v>
      </c>
    </row>
    <row r="534" spans="1:4" x14ac:dyDescent="0.2">
      <c r="A534">
        <v>37303</v>
      </c>
      <c r="B534" s="1">
        <v>44927.369884259257</v>
      </c>
      <c r="C534" s="16">
        <v>48.3</v>
      </c>
      <c r="D534" s="16">
        <v>19.399999999999999</v>
      </c>
    </row>
    <row r="535" spans="1:4" x14ac:dyDescent="0.2">
      <c r="A535">
        <v>37304</v>
      </c>
      <c r="B535" s="1">
        <v>44927.370578703703</v>
      </c>
      <c r="C535" s="16">
        <v>48.2</v>
      </c>
      <c r="D535" s="16">
        <v>19.399999999999999</v>
      </c>
    </row>
    <row r="536" spans="1:4" x14ac:dyDescent="0.2">
      <c r="A536">
        <v>37305</v>
      </c>
      <c r="B536" s="1">
        <v>44927.37127314815</v>
      </c>
      <c r="C536" s="16">
        <v>48.3</v>
      </c>
      <c r="D536" s="16">
        <v>19.399999999999999</v>
      </c>
    </row>
    <row r="537" spans="1:4" x14ac:dyDescent="0.2">
      <c r="A537">
        <v>37306</v>
      </c>
      <c r="B537" s="1">
        <v>44927.371967592589</v>
      </c>
      <c r="C537" s="16">
        <v>48.2</v>
      </c>
      <c r="D537" s="16">
        <v>19.399999999999999</v>
      </c>
    </row>
    <row r="538" spans="1:4" x14ac:dyDescent="0.2">
      <c r="A538">
        <v>37307</v>
      </c>
      <c r="B538" s="1">
        <v>44927.372662037036</v>
      </c>
      <c r="C538" s="16">
        <v>48.2</v>
      </c>
      <c r="D538" s="16">
        <v>19.399999999999999</v>
      </c>
    </row>
    <row r="539" spans="1:4" x14ac:dyDescent="0.2">
      <c r="A539">
        <v>37308</v>
      </c>
      <c r="B539" s="1">
        <v>44927.373356481483</v>
      </c>
      <c r="C539" s="16">
        <v>48.3</v>
      </c>
      <c r="D539" s="16">
        <v>19.399999999999999</v>
      </c>
    </row>
    <row r="540" spans="1:4" x14ac:dyDescent="0.2">
      <c r="A540">
        <v>37309</v>
      </c>
      <c r="B540" s="1">
        <v>44927.374050925922</v>
      </c>
      <c r="C540" s="16">
        <v>48.3</v>
      </c>
      <c r="D540" s="16">
        <v>19.399999999999999</v>
      </c>
    </row>
    <row r="541" spans="1:4" x14ac:dyDescent="0.2">
      <c r="A541">
        <v>37310</v>
      </c>
      <c r="B541" s="1">
        <v>44927.374745370369</v>
      </c>
      <c r="C541" s="16">
        <v>48.3</v>
      </c>
      <c r="D541" s="16">
        <v>19.399999999999999</v>
      </c>
    </row>
    <row r="542" spans="1:4" x14ac:dyDescent="0.2">
      <c r="A542">
        <v>37311</v>
      </c>
      <c r="B542" s="1">
        <v>44927.375439814816</v>
      </c>
      <c r="C542" s="16">
        <v>48.2</v>
      </c>
      <c r="D542" s="16">
        <v>19.399999999999999</v>
      </c>
    </row>
    <row r="543" spans="1:4" x14ac:dyDescent="0.2">
      <c r="A543">
        <v>37312</v>
      </c>
      <c r="B543" s="1">
        <v>44927.376134259262</v>
      </c>
      <c r="C543" s="16">
        <v>48.3</v>
      </c>
      <c r="D543" s="16">
        <v>19.399999999999999</v>
      </c>
    </row>
    <row r="544" spans="1:4" x14ac:dyDescent="0.2">
      <c r="A544">
        <v>37313</v>
      </c>
      <c r="B544" s="1">
        <v>44927.376828703702</v>
      </c>
      <c r="C544" s="16">
        <v>48.2</v>
      </c>
      <c r="D544" s="16">
        <v>19.399999999999999</v>
      </c>
    </row>
    <row r="545" spans="1:4" x14ac:dyDescent="0.2">
      <c r="A545">
        <v>37314</v>
      </c>
      <c r="B545" s="1">
        <v>44927.377523148149</v>
      </c>
      <c r="C545" s="16">
        <v>48.3</v>
      </c>
      <c r="D545" s="16">
        <v>19.399999999999999</v>
      </c>
    </row>
    <row r="546" spans="1:4" x14ac:dyDescent="0.2">
      <c r="A546">
        <v>37315</v>
      </c>
      <c r="B546" s="1">
        <v>44927.378217592595</v>
      </c>
      <c r="C546" s="16">
        <v>48.3</v>
      </c>
      <c r="D546" s="16">
        <v>19.399999999999999</v>
      </c>
    </row>
    <row r="547" spans="1:4" x14ac:dyDescent="0.2">
      <c r="A547">
        <v>37316</v>
      </c>
      <c r="B547" s="1">
        <v>44927.378912037035</v>
      </c>
      <c r="C547" s="16">
        <v>48.3</v>
      </c>
      <c r="D547" s="16">
        <v>19.399999999999999</v>
      </c>
    </row>
    <row r="548" spans="1:4" x14ac:dyDescent="0.2">
      <c r="A548">
        <v>37317</v>
      </c>
      <c r="B548" s="1">
        <v>44927.379606481481</v>
      </c>
      <c r="C548" s="16">
        <v>48.3</v>
      </c>
      <c r="D548" s="16">
        <v>19.399999999999999</v>
      </c>
    </row>
    <row r="549" spans="1:4" x14ac:dyDescent="0.2">
      <c r="A549">
        <v>37318</v>
      </c>
      <c r="B549" s="1">
        <v>44927.380300925928</v>
      </c>
      <c r="C549" s="16">
        <v>48.3</v>
      </c>
      <c r="D549" s="16">
        <v>19.399999999999999</v>
      </c>
    </row>
    <row r="550" spans="1:4" x14ac:dyDescent="0.2">
      <c r="A550">
        <v>37319</v>
      </c>
      <c r="B550" s="1">
        <v>44927.380995370368</v>
      </c>
      <c r="C550" s="16">
        <v>48.2</v>
      </c>
      <c r="D550" s="16">
        <v>19.399999999999999</v>
      </c>
    </row>
    <row r="551" spans="1:4" x14ac:dyDescent="0.2">
      <c r="A551">
        <v>37320</v>
      </c>
      <c r="B551" s="1">
        <v>44927.381689814814</v>
      </c>
      <c r="C551" s="16">
        <v>48.3</v>
      </c>
      <c r="D551" s="16">
        <v>19.399999999999999</v>
      </c>
    </row>
    <row r="552" spans="1:4" x14ac:dyDescent="0.2">
      <c r="A552">
        <v>37321</v>
      </c>
      <c r="B552" s="1">
        <v>44927.382384259261</v>
      </c>
      <c r="C552" s="16">
        <v>48.2</v>
      </c>
      <c r="D552" s="16">
        <v>19.399999999999999</v>
      </c>
    </row>
    <row r="553" spans="1:4" x14ac:dyDescent="0.2">
      <c r="A553">
        <v>37322</v>
      </c>
      <c r="B553" s="1">
        <v>44927.3830787037</v>
      </c>
      <c r="C553" s="16">
        <v>48.3</v>
      </c>
      <c r="D553" s="16">
        <v>19.399999999999999</v>
      </c>
    </row>
    <row r="554" spans="1:4" x14ac:dyDescent="0.2">
      <c r="A554">
        <v>37323</v>
      </c>
      <c r="B554" s="1">
        <v>44927.383773148147</v>
      </c>
      <c r="C554" s="16">
        <v>48.3</v>
      </c>
      <c r="D554" s="16">
        <v>19.399999999999999</v>
      </c>
    </row>
    <row r="555" spans="1:4" x14ac:dyDescent="0.2">
      <c r="A555">
        <v>37324</v>
      </c>
      <c r="B555" s="1">
        <v>44927.384467592594</v>
      </c>
      <c r="C555" s="16">
        <v>48.3</v>
      </c>
      <c r="D555" s="16">
        <v>19.399999999999999</v>
      </c>
    </row>
    <row r="556" spans="1:4" x14ac:dyDescent="0.2">
      <c r="A556">
        <v>37325</v>
      </c>
      <c r="B556" s="1">
        <v>44927.385162037041</v>
      </c>
      <c r="C556" s="16">
        <v>48.3</v>
      </c>
      <c r="D556" s="16">
        <v>19.399999999999999</v>
      </c>
    </row>
    <row r="557" spans="1:4" x14ac:dyDescent="0.2">
      <c r="A557">
        <v>37326</v>
      </c>
      <c r="B557" s="1">
        <v>44927.38585648148</v>
      </c>
      <c r="C557" s="16">
        <v>48.3</v>
      </c>
      <c r="D557" s="16">
        <v>19.399999999999999</v>
      </c>
    </row>
    <row r="558" spans="1:4" x14ac:dyDescent="0.2">
      <c r="A558">
        <v>37327</v>
      </c>
      <c r="B558" s="1">
        <v>44927.386550925927</v>
      </c>
      <c r="C558" s="16">
        <v>48.3</v>
      </c>
      <c r="D558" s="16">
        <v>19.399999999999999</v>
      </c>
    </row>
    <row r="559" spans="1:4" x14ac:dyDescent="0.2">
      <c r="A559">
        <v>37328</v>
      </c>
      <c r="B559" s="1">
        <v>44927.387245370373</v>
      </c>
      <c r="C559" s="16">
        <v>48.3</v>
      </c>
      <c r="D559" s="16">
        <v>19.399999999999999</v>
      </c>
    </row>
    <row r="560" spans="1:4" x14ac:dyDescent="0.2">
      <c r="A560">
        <v>37329</v>
      </c>
      <c r="B560" s="1">
        <v>44927.387939814813</v>
      </c>
      <c r="C560" s="16">
        <v>48.2</v>
      </c>
      <c r="D560" s="16">
        <v>19.399999999999999</v>
      </c>
    </row>
    <row r="561" spans="1:4" x14ac:dyDescent="0.2">
      <c r="A561">
        <v>37330</v>
      </c>
      <c r="B561" s="1">
        <v>44927.38863425926</v>
      </c>
      <c r="C561" s="16">
        <v>48.2</v>
      </c>
      <c r="D561" s="16">
        <v>19.399999999999999</v>
      </c>
    </row>
    <row r="562" spans="1:4" x14ac:dyDescent="0.2">
      <c r="A562">
        <v>37331</v>
      </c>
      <c r="B562" s="1">
        <v>44927.389328703706</v>
      </c>
      <c r="C562" s="16">
        <v>48.3</v>
      </c>
      <c r="D562" s="16">
        <v>19.399999999999999</v>
      </c>
    </row>
    <row r="563" spans="1:4" x14ac:dyDescent="0.2">
      <c r="A563">
        <v>37332</v>
      </c>
      <c r="B563" s="1">
        <v>44927.390023148146</v>
      </c>
      <c r="C563" s="16">
        <v>48.3</v>
      </c>
      <c r="D563" s="16">
        <v>19.399999999999999</v>
      </c>
    </row>
    <row r="564" spans="1:4" x14ac:dyDescent="0.2">
      <c r="A564">
        <v>37333</v>
      </c>
      <c r="B564" s="1">
        <v>44927.390717592592</v>
      </c>
      <c r="C564" s="16">
        <v>48.3</v>
      </c>
      <c r="D564" s="16">
        <v>19.399999999999999</v>
      </c>
    </row>
    <row r="565" spans="1:4" x14ac:dyDescent="0.2">
      <c r="A565">
        <v>37334</v>
      </c>
      <c r="B565" s="1">
        <v>44927.391412037039</v>
      </c>
      <c r="C565" s="16">
        <v>48.3</v>
      </c>
      <c r="D565" s="16">
        <v>19.399999999999999</v>
      </c>
    </row>
    <row r="566" spans="1:4" x14ac:dyDescent="0.2">
      <c r="A566">
        <v>37335</v>
      </c>
      <c r="B566" s="1">
        <v>44927.392106481479</v>
      </c>
      <c r="C566" s="16">
        <v>48.3</v>
      </c>
      <c r="D566" s="16">
        <v>19.399999999999999</v>
      </c>
    </row>
    <row r="567" spans="1:4" x14ac:dyDescent="0.2">
      <c r="A567">
        <v>37336</v>
      </c>
      <c r="B567" s="1">
        <v>44927.392800925925</v>
      </c>
      <c r="C567" s="16">
        <v>48.2</v>
      </c>
      <c r="D567" s="16">
        <v>19.399999999999999</v>
      </c>
    </row>
    <row r="568" spans="1:4" x14ac:dyDescent="0.2">
      <c r="A568">
        <v>37337</v>
      </c>
      <c r="B568" s="1">
        <v>44927.393495370372</v>
      </c>
      <c r="C568" s="16">
        <v>48.2</v>
      </c>
      <c r="D568" s="16">
        <v>19.399999999999999</v>
      </c>
    </row>
    <row r="569" spans="1:4" x14ac:dyDescent="0.2">
      <c r="A569">
        <v>37338</v>
      </c>
      <c r="B569" s="1">
        <v>44927.394189814811</v>
      </c>
      <c r="C569" s="16">
        <v>48.3</v>
      </c>
      <c r="D569" s="16">
        <v>19.399999999999999</v>
      </c>
    </row>
    <row r="570" spans="1:4" x14ac:dyDescent="0.2">
      <c r="A570">
        <v>37339</v>
      </c>
      <c r="B570" s="1">
        <v>44927.394884259258</v>
      </c>
      <c r="C570" s="16">
        <v>48.3</v>
      </c>
      <c r="D570" s="16">
        <v>19.399999999999999</v>
      </c>
    </row>
    <row r="571" spans="1:4" x14ac:dyDescent="0.2">
      <c r="A571">
        <v>37340</v>
      </c>
      <c r="B571" s="1">
        <v>44927.395578703705</v>
      </c>
      <c r="C571" s="16">
        <v>48.3</v>
      </c>
      <c r="D571" s="16">
        <v>19.5</v>
      </c>
    </row>
    <row r="572" spans="1:4" x14ac:dyDescent="0.2">
      <c r="A572">
        <v>37341</v>
      </c>
      <c r="B572" s="1">
        <v>44927.396273148152</v>
      </c>
      <c r="C572" s="16">
        <v>48.3</v>
      </c>
      <c r="D572" s="16">
        <v>19.5</v>
      </c>
    </row>
    <row r="573" spans="1:4" x14ac:dyDescent="0.2">
      <c r="A573">
        <v>37342</v>
      </c>
      <c r="B573" s="1">
        <v>44927.396967592591</v>
      </c>
      <c r="C573" s="16">
        <v>48.3</v>
      </c>
      <c r="D573" s="16">
        <v>19.5</v>
      </c>
    </row>
    <row r="574" spans="1:4" x14ac:dyDescent="0.2">
      <c r="A574">
        <v>37343</v>
      </c>
      <c r="B574" s="1">
        <v>44927.397662037038</v>
      </c>
      <c r="C574" s="16">
        <v>48.3</v>
      </c>
      <c r="D574" s="16">
        <v>19.5</v>
      </c>
    </row>
    <row r="575" spans="1:4" x14ac:dyDescent="0.2">
      <c r="A575">
        <v>37344</v>
      </c>
      <c r="B575" s="1">
        <v>44927.398356481484</v>
      </c>
      <c r="C575" s="16">
        <v>48.3</v>
      </c>
      <c r="D575" s="16">
        <v>19.5</v>
      </c>
    </row>
    <row r="576" spans="1:4" x14ac:dyDescent="0.2">
      <c r="A576">
        <v>37345</v>
      </c>
      <c r="B576" s="1">
        <v>44927.399050925924</v>
      </c>
      <c r="C576" s="16">
        <v>48.3</v>
      </c>
      <c r="D576" s="16">
        <v>19.5</v>
      </c>
    </row>
    <row r="577" spans="1:4" x14ac:dyDescent="0.2">
      <c r="A577">
        <v>37346</v>
      </c>
      <c r="B577" s="1">
        <v>44927.399745370371</v>
      </c>
      <c r="C577" s="16">
        <v>48.3</v>
      </c>
      <c r="D577" s="16">
        <v>19.5</v>
      </c>
    </row>
    <row r="578" spans="1:4" x14ac:dyDescent="0.2">
      <c r="A578">
        <v>37347</v>
      </c>
      <c r="B578" s="1">
        <v>44927.400439814817</v>
      </c>
      <c r="C578" s="16">
        <v>48.3</v>
      </c>
      <c r="D578" s="16">
        <v>19.5</v>
      </c>
    </row>
    <row r="579" spans="1:4" x14ac:dyDescent="0.2">
      <c r="A579">
        <v>37348</v>
      </c>
      <c r="B579" s="1">
        <v>44927.401134259257</v>
      </c>
      <c r="C579" s="16">
        <v>48.3</v>
      </c>
      <c r="D579" s="16">
        <v>19.5</v>
      </c>
    </row>
    <row r="580" spans="1:4" x14ac:dyDescent="0.2">
      <c r="A580">
        <v>37349</v>
      </c>
      <c r="B580" s="1">
        <v>44927.401828703703</v>
      </c>
      <c r="C580" s="16">
        <v>48.3</v>
      </c>
      <c r="D580" s="16">
        <v>19.5</v>
      </c>
    </row>
    <row r="581" spans="1:4" x14ac:dyDescent="0.2">
      <c r="A581">
        <v>37350</v>
      </c>
      <c r="B581" s="1">
        <v>44927.40252314815</v>
      </c>
      <c r="C581" s="16">
        <v>48.3</v>
      </c>
      <c r="D581" s="16">
        <v>19.5</v>
      </c>
    </row>
    <row r="582" spans="1:4" x14ac:dyDescent="0.2">
      <c r="A582">
        <v>37351</v>
      </c>
      <c r="B582" s="1">
        <v>44927.403217592589</v>
      </c>
      <c r="C582" s="16">
        <v>48.3</v>
      </c>
      <c r="D582" s="16">
        <v>19.5</v>
      </c>
    </row>
    <row r="583" spans="1:4" x14ac:dyDescent="0.2">
      <c r="A583">
        <v>37352</v>
      </c>
      <c r="B583" s="1">
        <v>44927.403912037036</v>
      </c>
      <c r="C583" s="16">
        <v>48.3</v>
      </c>
      <c r="D583" s="16">
        <v>19.5</v>
      </c>
    </row>
    <row r="584" spans="1:4" x14ac:dyDescent="0.2">
      <c r="A584">
        <v>37353</v>
      </c>
      <c r="B584" s="1">
        <v>44927.404606481483</v>
      </c>
      <c r="C584" s="16">
        <v>48.3</v>
      </c>
      <c r="D584" s="16">
        <v>19.5</v>
      </c>
    </row>
    <row r="585" spans="1:4" x14ac:dyDescent="0.2">
      <c r="A585">
        <v>37354</v>
      </c>
      <c r="B585" s="1">
        <v>44927.405300925922</v>
      </c>
      <c r="C585" s="16">
        <v>48.3</v>
      </c>
      <c r="D585" s="16">
        <v>19.5</v>
      </c>
    </row>
    <row r="586" spans="1:4" x14ac:dyDescent="0.2">
      <c r="A586">
        <v>37355</v>
      </c>
      <c r="B586" s="1">
        <v>44927.405995370369</v>
      </c>
      <c r="C586" s="16">
        <v>48.3</v>
      </c>
      <c r="D586" s="16">
        <v>19.5</v>
      </c>
    </row>
    <row r="587" spans="1:4" x14ac:dyDescent="0.2">
      <c r="A587">
        <v>37356</v>
      </c>
      <c r="B587" s="1">
        <v>44927.406689814816</v>
      </c>
      <c r="C587" s="16">
        <v>48.3</v>
      </c>
      <c r="D587" s="16">
        <v>19.5</v>
      </c>
    </row>
    <row r="588" spans="1:4" x14ac:dyDescent="0.2">
      <c r="A588">
        <v>37357</v>
      </c>
      <c r="B588" s="1">
        <v>44927.407384259262</v>
      </c>
      <c r="C588" s="16">
        <v>48.3</v>
      </c>
      <c r="D588" s="16">
        <v>19.5</v>
      </c>
    </row>
    <row r="589" spans="1:4" x14ac:dyDescent="0.2">
      <c r="A589">
        <v>37358</v>
      </c>
      <c r="B589" s="1">
        <v>44927.408078703702</v>
      </c>
      <c r="C589" s="16">
        <v>48.3</v>
      </c>
      <c r="D589" s="16">
        <v>19.5</v>
      </c>
    </row>
    <row r="590" spans="1:4" x14ac:dyDescent="0.2">
      <c r="A590">
        <v>37359</v>
      </c>
      <c r="B590" s="1">
        <v>44927.408773148149</v>
      </c>
      <c r="C590" s="16">
        <v>48.3</v>
      </c>
      <c r="D590" s="16">
        <v>19.5</v>
      </c>
    </row>
    <row r="591" spans="1:4" x14ac:dyDescent="0.2">
      <c r="A591">
        <v>37360</v>
      </c>
      <c r="B591" s="1">
        <v>44927.409467592595</v>
      </c>
      <c r="C591" s="16">
        <v>48.3</v>
      </c>
      <c r="D591" s="16">
        <v>19.5</v>
      </c>
    </row>
    <row r="592" spans="1:4" x14ac:dyDescent="0.2">
      <c r="A592">
        <v>37361</v>
      </c>
      <c r="B592" s="1">
        <v>44927.410162037035</v>
      </c>
      <c r="C592" s="16">
        <v>48.3</v>
      </c>
      <c r="D592" s="16">
        <v>19.5</v>
      </c>
    </row>
    <row r="593" spans="1:4" x14ac:dyDescent="0.2">
      <c r="A593">
        <v>37362</v>
      </c>
      <c r="B593" s="1">
        <v>44927.410856481481</v>
      </c>
      <c r="C593" s="16">
        <v>48.3</v>
      </c>
      <c r="D593" s="16">
        <v>19.5</v>
      </c>
    </row>
    <row r="594" spans="1:4" x14ac:dyDescent="0.2">
      <c r="A594">
        <v>37363</v>
      </c>
      <c r="B594" s="1">
        <v>44927.411550925928</v>
      </c>
      <c r="C594" s="16">
        <v>48.3</v>
      </c>
      <c r="D594" s="16">
        <v>19.5</v>
      </c>
    </row>
    <row r="595" spans="1:4" x14ac:dyDescent="0.2">
      <c r="A595">
        <v>37364</v>
      </c>
      <c r="B595" s="1">
        <v>44927.412245370368</v>
      </c>
      <c r="C595" s="16">
        <v>48.3</v>
      </c>
      <c r="D595" s="16">
        <v>19.5</v>
      </c>
    </row>
    <row r="596" spans="1:4" x14ac:dyDescent="0.2">
      <c r="A596">
        <v>37365</v>
      </c>
      <c r="B596" s="1">
        <v>44927.412939814814</v>
      </c>
      <c r="C596" s="16">
        <v>48.3</v>
      </c>
      <c r="D596" s="16">
        <v>19.5</v>
      </c>
    </row>
    <row r="597" spans="1:4" x14ac:dyDescent="0.2">
      <c r="A597">
        <v>37366</v>
      </c>
      <c r="B597" s="1">
        <v>44927.413634259261</v>
      </c>
      <c r="C597" s="16">
        <v>48.3</v>
      </c>
      <c r="D597" s="16">
        <v>19.5</v>
      </c>
    </row>
    <row r="598" spans="1:4" x14ac:dyDescent="0.2">
      <c r="A598">
        <v>37367</v>
      </c>
      <c r="B598" s="1">
        <v>44927.4143287037</v>
      </c>
      <c r="C598" s="16">
        <v>48.3</v>
      </c>
      <c r="D598" s="16">
        <v>19.5</v>
      </c>
    </row>
    <row r="599" spans="1:4" x14ac:dyDescent="0.2">
      <c r="A599">
        <v>37368</v>
      </c>
      <c r="B599" s="1">
        <v>44927.415023148147</v>
      </c>
      <c r="C599" s="16">
        <v>48.3</v>
      </c>
      <c r="D599" s="16">
        <v>19.5</v>
      </c>
    </row>
    <row r="600" spans="1:4" x14ac:dyDescent="0.2">
      <c r="A600">
        <v>37369</v>
      </c>
      <c r="B600" s="1">
        <v>44927.415717592594</v>
      </c>
      <c r="C600" s="16">
        <v>48.3</v>
      </c>
      <c r="D600" s="16">
        <v>19.5</v>
      </c>
    </row>
    <row r="601" spans="1:4" x14ac:dyDescent="0.2">
      <c r="A601">
        <v>37370</v>
      </c>
      <c r="B601" s="1">
        <v>44927.416412037041</v>
      </c>
      <c r="C601" s="16">
        <v>48.3</v>
      </c>
      <c r="D601" s="16">
        <v>19.5</v>
      </c>
    </row>
    <row r="602" spans="1:4" x14ac:dyDescent="0.2">
      <c r="A602">
        <v>37371</v>
      </c>
      <c r="B602" s="1">
        <v>44927.41710648148</v>
      </c>
      <c r="C602" s="16">
        <v>48.3</v>
      </c>
      <c r="D602" s="16">
        <v>19.5</v>
      </c>
    </row>
    <row r="603" spans="1:4" x14ac:dyDescent="0.2">
      <c r="A603">
        <v>37372</v>
      </c>
      <c r="B603" s="1">
        <v>44927.417800925927</v>
      </c>
      <c r="C603" s="16">
        <v>48.3</v>
      </c>
      <c r="D603" s="16">
        <v>19.5</v>
      </c>
    </row>
    <row r="604" spans="1:4" x14ac:dyDescent="0.2">
      <c r="A604">
        <v>37373</v>
      </c>
      <c r="B604" s="1">
        <v>44927.418495370373</v>
      </c>
      <c r="C604" s="16">
        <v>48.3</v>
      </c>
      <c r="D604" s="16">
        <v>19.5</v>
      </c>
    </row>
    <row r="605" spans="1:4" x14ac:dyDescent="0.2">
      <c r="A605">
        <v>37374</v>
      </c>
      <c r="B605" s="1">
        <v>44927.419189814813</v>
      </c>
      <c r="C605" s="16">
        <v>48.3</v>
      </c>
      <c r="D605" s="16">
        <v>19.5</v>
      </c>
    </row>
    <row r="606" spans="1:4" x14ac:dyDescent="0.2">
      <c r="A606">
        <v>37375</v>
      </c>
      <c r="B606" s="1">
        <v>44927.41988425926</v>
      </c>
      <c r="C606" s="16">
        <v>48.3</v>
      </c>
      <c r="D606" s="16">
        <v>19.5</v>
      </c>
    </row>
    <row r="607" spans="1:4" x14ac:dyDescent="0.2">
      <c r="A607">
        <v>37376</v>
      </c>
      <c r="B607" s="1">
        <v>44927.420578703706</v>
      </c>
      <c r="C607" s="16">
        <v>48.3</v>
      </c>
      <c r="D607" s="16">
        <v>19.5</v>
      </c>
    </row>
    <row r="608" spans="1:4" x14ac:dyDescent="0.2">
      <c r="A608">
        <v>37377</v>
      </c>
      <c r="B608" s="1">
        <v>44927.421273148146</v>
      </c>
      <c r="C608" s="16">
        <v>48.3</v>
      </c>
      <c r="D608" s="16">
        <v>19.5</v>
      </c>
    </row>
    <row r="609" spans="1:4" x14ac:dyDescent="0.2">
      <c r="A609">
        <v>37378</v>
      </c>
      <c r="B609" s="1">
        <v>44927.421967592592</v>
      </c>
      <c r="C609" s="16">
        <v>48.3</v>
      </c>
      <c r="D609" s="16">
        <v>19.5</v>
      </c>
    </row>
    <row r="610" spans="1:4" x14ac:dyDescent="0.2">
      <c r="A610">
        <v>37379</v>
      </c>
      <c r="B610" s="1">
        <v>44927.422662037039</v>
      </c>
      <c r="C610" s="16">
        <v>48.3</v>
      </c>
      <c r="D610" s="16">
        <v>19.5</v>
      </c>
    </row>
    <row r="611" spans="1:4" x14ac:dyDescent="0.2">
      <c r="A611">
        <v>37380</v>
      </c>
      <c r="B611" s="1">
        <v>44927.423356481479</v>
      </c>
      <c r="C611" s="16">
        <v>48.3</v>
      </c>
      <c r="D611" s="16">
        <v>19.5</v>
      </c>
    </row>
    <row r="612" spans="1:4" x14ac:dyDescent="0.2">
      <c r="A612">
        <v>37381</v>
      </c>
      <c r="B612" s="1">
        <v>44927.424050925925</v>
      </c>
      <c r="C612" s="16">
        <v>48.3</v>
      </c>
      <c r="D612" s="16">
        <v>19.5</v>
      </c>
    </row>
    <row r="613" spans="1:4" x14ac:dyDescent="0.2">
      <c r="A613">
        <v>37382</v>
      </c>
      <c r="B613" s="1">
        <v>44927.424745370372</v>
      </c>
      <c r="C613" s="16">
        <v>48.3</v>
      </c>
      <c r="D613" s="16">
        <v>19.5</v>
      </c>
    </row>
    <row r="614" spans="1:4" x14ac:dyDescent="0.2">
      <c r="A614">
        <v>37383</v>
      </c>
      <c r="B614" s="1">
        <v>44927.425439814811</v>
      </c>
      <c r="C614" s="16">
        <v>48.3</v>
      </c>
      <c r="D614" s="16">
        <v>19.5</v>
      </c>
    </row>
    <row r="615" spans="1:4" x14ac:dyDescent="0.2">
      <c r="A615">
        <v>37384</v>
      </c>
      <c r="B615" s="1">
        <v>44927.426134259258</v>
      </c>
      <c r="C615" s="16">
        <v>48.3</v>
      </c>
      <c r="D615" s="16">
        <v>19.5</v>
      </c>
    </row>
    <row r="616" spans="1:4" x14ac:dyDescent="0.2">
      <c r="A616">
        <v>37385</v>
      </c>
      <c r="B616" s="1">
        <v>44927.426828703705</v>
      </c>
      <c r="C616" s="16">
        <v>48.3</v>
      </c>
      <c r="D616" s="16">
        <v>19.5</v>
      </c>
    </row>
    <row r="617" spans="1:4" x14ac:dyDescent="0.2">
      <c r="A617">
        <v>37386</v>
      </c>
      <c r="B617" s="1">
        <v>44927.427523148152</v>
      </c>
      <c r="C617" s="16">
        <v>48.3</v>
      </c>
      <c r="D617" s="16">
        <v>19.5</v>
      </c>
    </row>
    <row r="618" spans="1:4" x14ac:dyDescent="0.2">
      <c r="A618">
        <v>37387</v>
      </c>
      <c r="B618" s="1">
        <v>44927.428217592591</v>
      </c>
      <c r="C618" s="16">
        <v>48.3</v>
      </c>
      <c r="D618" s="16">
        <v>19.600000000000001</v>
      </c>
    </row>
    <row r="619" spans="1:4" x14ac:dyDescent="0.2">
      <c r="A619">
        <v>37388</v>
      </c>
      <c r="B619" s="1">
        <v>44927.428912037038</v>
      </c>
      <c r="C619" s="16">
        <v>48.3</v>
      </c>
      <c r="D619" s="16">
        <v>19.5</v>
      </c>
    </row>
    <row r="620" spans="1:4" x14ac:dyDescent="0.2">
      <c r="A620">
        <v>37389</v>
      </c>
      <c r="B620" s="1">
        <v>44927.429606481484</v>
      </c>
      <c r="C620" s="16">
        <v>48.3</v>
      </c>
      <c r="D620" s="16">
        <v>19.600000000000001</v>
      </c>
    </row>
    <row r="621" spans="1:4" x14ac:dyDescent="0.2">
      <c r="A621">
        <v>37390</v>
      </c>
      <c r="B621" s="1">
        <v>44927.430300925924</v>
      </c>
      <c r="C621" s="16">
        <v>48.3</v>
      </c>
      <c r="D621" s="16">
        <v>19.600000000000001</v>
      </c>
    </row>
    <row r="622" spans="1:4" x14ac:dyDescent="0.2">
      <c r="A622">
        <v>37391</v>
      </c>
      <c r="B622" s="1">
        <v>44927.430995370371</v>
      </c>
      <c r="C622" s="16">
        <v>48.3</v>
      </c>
      <c r="D622" s="16">
        <v>19.600000000000001</v>
      </c>
    </row>
    <row r="623" spans="1:4" x14ac:dyDescent="0.2">
      <c r="A623">
        <v>37392</v>
      </c>
      <c r="B623" s="1">
        <v>44927.431689814817</v>
      </c>
      <c r="C623" s="16">
        <v>48.3</v>
      </c>
      <c r="D623" s="16">
        <v>19.600000000000001</v>
      </c>
    </row>
    <row r="624" spans="1:4" x14ac:dyDescent="0.2">
      <c r="A624">
        <v>37393</v>
      </c>
      <c r="B624" s="1">
        <v>44927.432384259257</v>
      </c>
      <c r="C624" s="16">
        <v>48.3</v>
      </c>
      <c r="D624" s="16">
        <v>19.600000000000001</v>
      </c>
    </row>
    <row r="625" spans="1:4" x14ac:dyDescent="0.2">
      <c r="A625">
        <v>37394</v>
      </c>
      <c r="B625" s="1">
        <v>44927.433078703703</v>
      </c>
      <c r="C625" s="16">
        <v>48.3</v>
      </c>
      <c r="D625" s="16">
        <v>19.600000000000001</v>
      </c>
    </row>
    <row r="626" spans="1:4" x14ac:dyDescent="0.2">
      <c r="A626">
        <v>37395</v>
      </c>
      <c r="B626" s="1">
        <v>44927.43377314815</v>
      </c>
      <c r="C626" s="16">
        <v>48.3</v>
      </c>
      <c r="D626" s="16">
        <v>19.600000000000001</v>
      </c>
    </row>
    <row r="627" spans="1:4" x14ac:dyDescent="0.2">
      <c r="A627">
        <v>37396</v>
      </c>
      <c r="B627" s="1">
        <v>44927.434467592589</v>
      </c>
      <c r="C627" s="16">
        <v>48.3</v>
      </c>
      <c r="D627" s="16">
        <v>19.600000000000001</v>
      </c>
    </row>
    <row r="628" spans="1:4" x14ac:dyDescent="0.2">
      <c r="A628">
        <v>37397</v>
      </c>
      <c r="B628" s="1">
        <v>44927.435162037036</v>
      </c>
      <c r="C628" s="16">
        <v>48.3</v>
      </c>
      <c r="D628" s="16">
        <v>19.600000000000001</v>
      </c>
    </row>
    <row r="629" spans="1:4" x14ac:dyDescent="0.2">
      <c r="A629">
        <v>37398</v>
      </c>
      <c r="B629" s="1">
        <v>44927.435856481483</v>
      </c>
      <c r="C629" s="16">
        <v>48.3</v>
      </c>
      <c r="D629" s="16">
        <v>19.600000000000001</v>
      </c>
    </row>
    <row r="630" spans="1:4" x14ac:dyDescent="0.2">
      <c r="A630">
        <v>37399</v>
      </c>
      <c r="B630" s="1">
        <v>44927.436550925922</v>
      </c>
      <c r="C630" s="16">
        <v>48.4</v>
      </c>
      <c r="D630" s="16">
        <v>19.600000000000001</v>
      </c>
    </row>
    <row r="631" spans="1:4" x14ac:dyDescent="0.2">
      <c r="A631">
        <v>37400</v>
      </c>
      <c r="B631" s="1">
        <v>44927.437245370369</v>
      </c>
      <c r="C631" s="16">
        <v>48.4</v>
      </c>
      <c r="D631" s="16">
        <v>19.600000000000001</v>
      </c>
    </row>
    <row r="632" spans="1:4" x14ac:dyDescent="0.2">
      <c r="A632">
        <v>37401</v>
      </c>
      <c r="B632" s="1">
        <v>44927.437939814816</v>
      </c>
      <c r="C632" s="16">
        <v>48.3</v>
      </c>
      <c r="D632" s="16">
        <v>19.600000000000001</v>
      </c>
    </row>
    <row r="633" spans="1:4" x14ac:dyDescent="0.2">
      <c r="A633">
        <v>37402</v>
      </c>
      <c r="B633" s="1">
        <v>44927.438634259262</v>
      </c>
      <c r="C633" s="16">
        <v>48.3</v>
      </c>
      <c r="D633" s="16">
        <v>19.600000000000001</v>
      </c>
    </row>
    <row r="634" spans="1:4" x14ac:dyDescent="0.2">
      <c r="A634">
        <v>37403</v>
      </c>
      <c r="B634" s="1">
        <v>44927.439328703702</v>
      </c>
      <c r="C634" s="16">
        <v>48.3</v>
      </c>
      <c r="D634" s="16">
        <v>19.600000000000001</v>
      </c>
    </row>
    <row r="635" spans="1:4" x14ac:dyDescent="0.2">
      <c r="A635">
        <v>37404</v>
      </c>
      <c r="B635" s="1">
        <v>44927.440023148149</v>
      </c>
      <c r="C635" s="16">
        <v>48.3</v>
      </c>
      <c r="D635" s="16">
        <v>19.600000000000001</v>
      </c>
    </row>
    <row r="636" spans="1:4" x14ac:dyDescent="0.2">
      <c r="A636">
        <v>37405</v>
      </c>
      <c r="B636" s="1">
        <v>44927.440717592595</v>
      </c>
      <c r="C636" s="16">
        <v>48.4</v>
      </c>
      <c r="D636" s="16">
        <v>19.600000000000001</v>
      </c>
    </row>
    <row r="637" spans="1:4" x14ac:dyDescent="0.2">
      <c r="A637">
        <v>37406</v>
      </c>
      <c r="B637" s="1">
        <v>44927.441412037035</v>
      </c>
      <c r="C637" s="16">
        <v>48.4</v>
      </c>
      <c r="D637" s="16">
        <v>19.600000000000001</v>
      </c>
    </row>
    <row r="638" spans="1:4" x14ac:dyDescent="0.2">
      <c r="A638">
        <v>37407</v>
      </c>
      <c r="B638" s="1">
        <v>44927.442106481481</v>
      </c>
      <c r="C638" s="16">
        <v>48.4</v>
      </c>
      <c r="D638" s="16">
        <v>19.600000000000001</v>
      </c>
    </row>
    <row r="639" spans="1:4" x14ac:dyDescent="0.2">
      <c r="A639">
        <v>37408</v>
      </c>
      <c r="B639" s="1">
        <v>44927.442800925928</v>
      </c>
      <c r="C639" s="16">
        <v>48.4</v>
      </c>
      <c r="D639" s="16">
        <v>19.600000000000001</v>
      </c>
    </row>
    <row r="640" spans="1:4" x14ac:dyDescent="0.2">
      <c r="A640">
        <v>37409</v>
      </c>
      <c r="B640" s="1">
        <v>44927.443495370368</v>
      </c>
      <c r="C640" s="16">
        <v>48.4</v>
      </c>
      <c r="D640" s="16">
        <v>19.600000000000001</v>
      </c>
    </row>
    <row r="641" spans="1:4" x14ac:dyDescent="0.2">
      <c r="A641">
        <v>37410</v>
      </c>
      <c r="B641" s="1">
        <v>44927.444189814814</v>
      </c>
      <c r="C641" s="16">
        <v>48.4</v>
      </c>
      <c r="D641" s="16">
        <v>19.600000000000001</v>
      </c>
    </row>
    <row r="642" spans="1:4" x14ac:dyDescent="0.2">
      <c r="A642">
        <v>37411</v>
      </c>
      <c r="B642" s="1">
        <v>44927.444884259261</v>
      </c>
      <c r="C642" s="16">
        <v>48.4</v>
      </c>
      <c r="D642" s="16">
        <v>19.600000000000001</v>
      </c>
    </row>
    <row r="643" spans="1:4" x14ac:dyDescent="0.2">
      <c r="A643">
        <v>37412</v>
      </c>
      <c r="B643" s="1">
        <v>44927.4455787037</v>
      </c>
      <c r="C643" s="16">
        <v>48.4</v>
      </c>
      <c r="D643" s="16">
        <v>19.600000000000001</v>
      </c>
    </row>
    <row r="644" spans="1:4" x14ac:dyDescent="0.2">
      <c r="A644">
        <v>37413</v>
      </c>
      <c r="B644" s="1">
        <v>44927.446273148147</v>
      </c>
      <c r="C644" s="16">
        <v>48.4</v>
      </c>
      <c r="D644" s="16">
        <v>19.600000000000001</v>
      </c>
    </row>
    <row r="645" spans="1:4" x14ac:dyDescent="0.2">
      <c r="A645">
        <v>37414</v>
      </c>
      <c r="B645" s="1">
        <v>44927.446967592594</v>
      </c>
      <c r="C645" s="16">
        <v>48.4</v>
      </c>
      <c r="D645" s="16">
        <v>19.600000000000001</v>
      </c>
    </row>
    <row r="646" spans="1:4" x14ac:dyDescent="0.2">
      <c r="A646">
        <v>37415</v>
      </c>
      <c r="B646" s="1">
        <v>44927.447662037041</v>
      </c>
      <c r="C646" s="16">
        <v>48.4</v>
      </c>
      <c r="D646" s="16">
        <v>19.600000000000001</v>
      </c>
    </row>
    <row r="647" spans="1:4" x14ac:dyDescent="0.2">
      <c r="A647">
        <v>37416</v>
      </c>
      <c r="B647" s="1">
        <v>44927.44835648148</v>
      </c>
      <c r="C647" s="16">
        <v>48.4</v>
      </c>
      <c r="D647" s="16">
        <v>19.600000000000001</v>
      </c>
    </row>
    <row r="648" spans="1:4" x14ac:dyDescent="0.2">
      <c r="A648">
        <v>37417</v>
      </c>
      <c r="B648" s="1">
        <v>44927.449050925927</v>
      </c>
      <c r="C648" s="16">
        <v>48.4</v>
      </c>
      <c r="D648" s="16">
        <v>19.600000000000001</v>
      </c>
    </row>
    <row r="649" spans="1:4" x14ac:dyDescent="0.2">
      <c r="A649">
        <v>37418</v>
      </c>
      <c r="B649" s="1">
        <v>44927.449745370373</v>
      </c>
      <c r="C649" s="16">
        <v>48.4</v>
      </c>
      <c r="D649" s="16">
        <v>19.600000000000001</v>
      </c>
    </row>
    <row r="650" spans="1:4" x14ac:dyDescent="0.2">
      <c r="A650">
        <v>37419</v>
      </c>
      <c r="B650" s="1">
        <v>44927.450439814813</v>
      </c>
      <c r="C650" s="16">
        <v>48.4</v>
      </c>
      <c r="D650" s="16">
        <v>19.600000000000001</v>
      </c>
    </row>
    <row r="651" spans="1:4" x14ac:dyDescent="0.2">
      <c r="A651">
        <v>37420</v>
      </c>
      <c r="B651" s="1">
        <v>44927.45113425926</v>
      </c>
      <c r="C651" s="16">
        <v>48.4</v>
      </c>
      <c r="D651" s="16">
        <v>19.600000000000001</v>
      </c>
    </row>
    <row r="652" spans="1:4" x14ac:dyDescent="0.2">
      <c r="A652">
        <v>37421</v>
      </c>
      <c r="B652" s="1">
        <v>44927.451828703706</v>
      </c>
      <c r="C652" s="16">
        <v>48.4</v>
      </c>
      <c r="D652" s="16">
        <v>19.7</v>
      </c>
    </row>
    <row r="653" spans="1:4" x14ac:dyDescent="0.2">
      <c r="A653">
        <v>37422</v>
      </c>
      <c r="B653" s="1">
        <v>44927.452523148146</v>
      </c>
      <c r="C653" s="16">
        <v>48.4</v>
      </c>
      <c r="D653" s="16">
        <v>19.600000000000001</v>
      </c>
    </row>
    <row r="654" spans="1:4" x14ac:dyDescent="0.2">
      <c r="A654">
        <v>37423</v>
      </c>
      <c r="B654" s="1">
        <v>44927.453217592592</v>
      </c>
      <c r="C654" s="16">
        <v>48.4</v>
      </c>
      <c r="D654" s="16">
        <v>19.7</v>
      </c>
    </row>
    <row r="655" spans="1:4" x14ac:dyDescent="0.2">
      <c r="A655">
        <v>37424</v>
      </c>
      <c r="B655" s="1">
        <v>44927.453912037039</v>
      </c>
      <c r="C655" s="16">
        <v>48.4</v>
      </c>
      <c r="D655" s="16">
        <v>19.7</v>
      </c>
    </row>
    <row r="656" spans="1:4" x14ac:dyDescent="0.2">
      <c r="A656">
        <v>37425</v>
      </c>
      <c r="B656" s="1">
        <v>44927.454606481479</v>
      </c>
      <c r="C656" s="16">
        <v>48.4</v>
      </c>
      <c r="D656" s="16">
        <v>19.7</v>
      </c>
    </row>
    <row r="657" spans="1:4" x14ac:dyDescent="0.2">
      <c r="A657">
        <v>37426</v>
      </c>
      <c r="B657" s="1">
        <v>44927.455300925925</v>
      </c>
      <c r="C657" s="16">
        <v>48.4</v>
      </c>
      <c r="D657" s="16">
        <v>19.7</v>
      </c>
    </row>
    <row r="658" spans="1:4" x14ac:dyDescent="0.2">
      <c r="A658">
        <v>37427</v>
      </c>
      <c r="B658" s="1">
        <v>44927.455995370372</v>
      </c>
      <c r="C658" s="16">
        <v>48.4</v>
      </c>
      <c r="D658" s="16">
        <v>19.7</v>
      </c>
    </row>
    <row r="659" spans="1:4" x14ac:dyDescent="0.2">
      <c r="A659">
        <v>37428</v>
      </c>
      <c r="B659" s="1">
        <v>44927.456689814811</v>
      </c>
      <c r="C659" s="16">
        <v>48.4</v>
      </c>
      <c r="D659" s="16">
        <v>19.7</v>
      </c>
    </row>
    <row r="660" spans="1:4" x14ac:dyDescent="0.2">
      <c r="A660">
        <v>37429</v>
      </c>
      <c r="B660" s="1">
        <v>44927.457384259258</v>
      </c>
      <c r="C660" s="16">
        <v>48.4</v>
      </c>
      <c r="D660" s="16">
        <v>19.7</v>
      </c>
    </row>
    <row r="661" spans="1:4" x14ac:dyDescent="0.2">
      <c r="A661">
        <v>37430</v>
      </c>
      <c r="B661" s="1">
        <v>44927.458078703705</v>
      </c>
      <c r="C661" s="16">
        <v>48.4</v>
      </c>
      <c r="D661" s="16">
        <v>19.7</v>
      </c>
    </row>
    <row r="662" spans="1:4" x14ac:dyDescent="0.2">
      <c r="A662">
        <v>37431</v>
      </c>
      <c r="B662" s="1">
        <v>44927.458773148152</v>
      </c>
      <c r="C662" s="16">
        <v>48.4</v>
      </c>
      <c r="D662" s="16">
        <v>19.7</v>
      </c>
    </row>
    <row r="663" spans="1:4" x14ac:dyDescent="0.2">
      <c r="A663">
        <v>37432</v>
      </c>
      <c r="B663" s="1">
        <v>44927.459467592591</v>
      </c>
      <c r="C663" s="16">
        <v>48.4</v>
      </c>
      <c r="D663" s="16">
        <v>19.7</v>
      </c>
    </row>
    <row r="664" spans="1:4" x14ac:dyDescent="0.2">
      <c r="A664">
        <v>37433</v>
      </c>
      <c r="B664" s="1">
        <v>44927.460162037038</v>
      </c>
      <c r="C664" s="16">
        <v>48.5</v>
      </c>
      <c r="D664" s="16">
        <v>19.7</v>
      </c>
    </row>
    <row r="665" spans="1:4" x14ac:dyDescent="0.2">
      <c r="A665">
        <v>37434</v>
      </c>
      <c r="B665" s="1">
        <v>44927.460856481484</v>
      </c>
      <c r="C665" s="16">
        <v>48.5</v>
      </c>
      <c r="D665" s="16">
        <v>19.7</v>
      </c>
    </row>
    <row r="666" spans="1:4" x14ac:dyDescent="0.2">
      <c r="A666">
        <v>37435</v>
      </c>
      <c r="B666" s="1">
        <v>44927.461550925924</v>
      </c>
      <c r="C666" s="16">
        <v>48.5</v>
      </c>
      <c r="D666" s="16">
        <v>19.7</v>
      </c>
    </row>
    <row r="667" spans="1:4" x14ac:dyDescent="0.2">
      <c r="A667">
        <v>37436</v>
      </c>
      <c r="B667" s="1">
        <v>44927.462245370371</v>
      </c>
      <c r="C667" s="16">
        <v>48.5</v>
      </c>
      <c r="D667" s="16">
        <v>19.7</v>
      </c>
    </row>
    <row r="668" spans="1:4" x14ac:dyDescent="0.2">
      <c r="A668">
        <v>37437</v>
      </c>
      <c r="B668" s="1">
        <v>44927.462939814817</v>
      </c>
      <c r="C668" s="16">
        <v>48.5</v>
      </c>
      <c r="D668" s="16">
        <v>19.7</v>
      </c>
    </row>
    <row r="669" spans="1:4" x14ac:dyDescent="0.2">
      <c r="A669">
        <v>37438</v>
      </c>
      <c r="B669" s="1">
        <v>44927.463634259257</v>
      </c>
      <c r="C669" s="16">
        <v>48.5</v>
      </c>
      <c r="D669" s="16">
        <v>19.7</v>
      </c>
    </row>
    <row r="670" spans="1:4" x14ac:dyDescent="0.2">
      <c r="A670">
        <v>37439</v>
      </c>
      <c r="B670" s="1">
        <v>44927.464328703703</v>
      </c>
      <c r="C670" s="16">
        <v>48.5</v>
      </c>
      <c r="D670" s="16">
        <v>19.7</v>
      </c>
    </row>
    <row r="671" spans="1:4" x14ac:dyDescent="0.2">
      <c r="A671">
        <v>37440</v>
      </c>
      <c r="B671" s="1">
        <v>44927.46502314815</v>
      </c>
      <c r="C671" s="16">
        <v>48.5</v>
      </c>
      <c r="D671" s="16">
        <v>19.7</v>
      </c>
    </row>
    <row r="672" spans="1:4" x14ac:dyDescent="0.2">
      <c r="A672">
        <v>37441</v>
      </c>
      <c r="B672" s="1">
        <v>44927.465717592589</v>
      </c>
      <c r="C672" s="16">
        <v>48.5</v>
      </c>
      <c r="D672" s="16">
        <v>19.7</v>
      </c>
    </row>
    <row r="673" spans="1:4" x14ac:dyDescent="0.2">
      <c r="A673">
        <v>37442</v>
      </c>
      <c r="B673" s="1">
        <v>44927.466412037036</v>
      </c>
      <c r="C673" s="16">
        <v>48.5</v>
      </c>
      <c r="D673" s="16">
        <v>19.7</v>
      </c>
    </row>
    <row r="674" spans="1:4" x14ac:dyDescent="0.2">
      <c r="A674">
        <v>37443</v>
      </c>
      <c r="B674" s="1">
        <v>44927.467106481483</v>
      </c>
      <c r="C674" s="16">
        <v>48.6</v>
      </c>
      <c r="D674" s="16">
        <v>19.8</v>
      </c>
    </row>
    <row r="675" spans="1:4" x14ac:dyDescent="0.2">
      <c r="A675">
        <v>37444</v>
      </c>
      <c r="B675" s="1">
        <v>44927.467800925922</v>
      </c>
      <c r="C675" s="16">
        <v>48.6</v>
      </c>
      <c r="D675" s="16">
        <v>19.8</v>
      </c>
    </row>
    <row r="676" spans="1:4" x14ac:dyDescent="0.2">
      <c r="A676">
        <v>37445</v>
      </c>
      <c r="B676" s="1">
        <v>44927.468495370369</v>
      </c>
      <c r="C676" s="16">
        <v>48.6</v>
      </c>
      <c r="D676" s="16">
        <v>19.8</v>
      </c>
    </row>
    <row r="677" spans="1:4" x14ac:dyDescent="0.2">
      <c r="A677">
        <v>37446</v>
      </c>
      <c r="B677" s="1">
        <v>44927.469189814816</v>
      </c>
      <c r="C677" s="16">
        <v>48.6</v>
      </c>
      <c r="D677" s="16">
        <v>19.8</v>
      </c>
    </row>
    <row r="678" spans="1:4" x14ac:dyDescent="0.2">
      <c r="A678">
        <v>37447</v>
      </c>
      <c r="B678" s="1">
        <v>44927.469884259262</v>
      </c>
      <c r="C678" s="16">
        <v>48.6</v>
      </c>
      <c r="D678" s="16">
        <v>19.8</v>
      </c>
    </row>
    <row r="679" spans="1:4" x14ac:dyDescent="0.2">
      <c r="A679">
        <v>37448</v>
      </c>
      <c r="B679" s="1">
        <v>44927.470578703702</v>
      </c>
      <c r="C679" s="16">
        <v>48.6</v>
      </c>
      <c r="D679" s="16">
        <v>19.8</v>
      </c>
    </row>
    <row r="680" spans="1:4" x14ac:dyDescent="0.2">
      <c r="A680">
        <v>37449</v>
      </c>
      <c r="B680" s="1">
        <v>44927.471273148149</v>
      </c>
      <c r="C680" s="16">
        <v>48.7</v>
      </c>
      <c r="D680" s="16">
        <v>19.8</v>
      </c>
    </row>
    <row r="681" spans="1:4" x14ac:dyDescent="0.2">
      <c r="A681">
        <v>37450</v>
      </c>
      <c r="B681" s="1">
        <v>44927.471967592595</v>
      </c>
      <c r="C681" s="16">
        <v>48.6</v>
      </c>
      <c r="D681" s="16">
        <v>19.8</v>
      </c>
    </row>
    <row r="682" spans="1:4" x14ac:dyDescent="0.2">
      <c r="A682">
        <v>37451</v>
      </c>
      <c r="B682" s="1">
        <v>44927.472662037035</v>
      </c>
      <c r="C682" s="16">
        <v>48.7</v>
      </c>
      <c r="D682" s="16">
        <v>19.8</v>
      </c>
    </row>
    <row r="683" spans="1:4" x14ac:dyDescent="0.2">
      <c r="A683">
        <v>37452</v>
      </c>
      <c r="B683" s="1">
        <v>44927.473356481481</v>
      </c>
      <c r="C683" s="16">
        <v>48.7</v>
      </c>
      <c r="D683" s="16">
        <v>19.8</v>
      </c>
    </row>
    <row r="684" spans="1:4" x14ac:dyDescent="0.2">
      <c r="A684">
        <v>37453</v>
      </c>
      <c r="B684" s="1">
        <v>44927.474050925928</v>
      </c>
      <c r="C684" s="16">
        <v>48.7</v>
      </c>
      <c r="D684" s="16">
        <v>19.8</v>
      </c>
    </row>
    <row r="685" spans="1:4" x14ac:dyDescent="0.2">
      <c r="A685">
        <v>37454</v>
      </c>
      <c r="B685" s="1">
        <v>44927.474745370368</v>
      </c>
      <c r="C685" s="16">
        <v>48.7</v>
      </c>
      <c r="D685" s="16">
        <v>19.8</v>
      </c>
    </row>
    <row r="686" spans="1:4" x14ac:dyDescent="0.2">
      <c r="A686">
        <v>37455</v>
      </c>
      <c r="B686" s="1">
        <v>44927.475439814814</v>
      </c>
      <c r="C686" s="16">
        <v>48.7</v>
      </c>
      <c r="D686" s="16">
        <v>19.899999999999999</v>
      </c>
    </row>
    <row r="687" spans="1:4" x14ac:dyDescent="0.2">
      <c r="A687">
        <v>37456</v>
      </c>
      <c r="B687" s="1">
        <v>44927.476134259261</v>
      </c>
      <c r="C687" s="16">
        <v>48.8</v>
      </c>
      <c r="D687" s="16">
        <v>19.899999999999999</v>
      </c>
    </row>
    <row r="688" spans="1:4" x14ac:dyDescent="0.2">
      <c r="A688">
        <v>37457</v>
      </c>
      <c r="B688" s="1">
        <v>44927.4768287037</v>
      </c>
      <c r="C688" s="16">
        <v>48.8</v>
      </c>
      <c r="D688" s="16">
        <v>19.899999999999999</v>
      </c>
    </row>
    <row r="689" spans="1:4" x14ac:dyDescent="0.2">
      <c r="A689">
        <v>37458</v>
      </c>
      <c r="B689" s="1">
        <v>44927.477523148147</v>
      </c>
      <c r="C689" s="16">
        <v>48.8</v>
      </c>
      <c r="D689" s="16">
        <v>19.899999999999999</v>
      </c>
    </row>
    <row r="690" spans="1:4" x14ac:dyDescent="0.2">
      <c r="A690">
        <v>37459</v>
      </c>
      <c r="B690" s="1">
        <v>44927.478217592594</v>
      </c>
      <c r="C690" s="16">
        <v>48.8</v>
      </c>
      <c r="D690" s="16">
        <v>19.899999999999999</v>
      </c>
    </row>
    <row r="691" spans="1:4" x14ac:dyDescent="0.2">
      <c r="A691">
        <v>37460</v>
      </c>
      <c r="B691" s="1">
        <v>44927.478912037041</v>
      </c>
      <c r="C691" s="16">
        <v>48.8</v>
      </c>
      <c r="D691" s="16">
        <v>19.899999999999999</v>
      </c>
    </row>
    <row r="692" spans="1:4" x14ac:dyDescent="0.2">
      <c r="A692">
        <v>37461</v>
      </c>
      <c r="B692" s="1">
        <v>44927.47960648148</v>
      </c>
      <c r="C692" s="16">
        <v>48.9</v>
      </c>
      <c r="D692" s="16">
        <v>19.899999999999999</v>
      </c>
    </row>
    <row r="693" spans="1:4" x14ac:dyDescent="0.2">
      <c r="A693">
        <v>37462</v>
      </c>
      <c r="B693" s="1">
        <v>44927.480300925927</v>
      </c>
      <c r="C693" s="16">
        <v>48.9</v>
      </c>
      <c r="D693" s="16">
        <v>19.899999999999999</v>
      </c>
    </row>
    <row r="694" spans="1:4" x14ac:dyDescent="0.2">
      <c r="A694">
        <v>37463</v>
      </c>
      <c r="B694" s="1">
        <v>44927.480995370373</v>
      </c>
      <c r="C694" s="16">
        <v>48.9</v>
      </c>
      <c r="D694" s="16">
        <v>19.899999999999999</v>
      </c>
    </row>
    <row r="695" spans="1:4" x14ac:dyDescent="0.2">
      <c r="A695">
        <v>37464</v>
      </c>
      <c r="B695" s="1">
        <v>44927.481689814813</v>
      </c>
      <c r="C695" s="16">
        <v>48.9</v>
      </c>
      <c r="D695" s="16">
        <v>20</v>
      </c>
    </row>
    <row r="696" spans="1:4" x14ac:dyDescent="0.2">
      <c r="A696">
        <v>37465</v>
      </c>
      <c r="B696" s="1">
        <v>44927.48238425926</v>
      </c>
      <c r="C696" s="16">
        <v>48.9</v>
      </c>
      <c r="D696" s="16">
        <v>20</v>
      </c>
    </row>
    <row r="697" spans="1:4" x14ac:dyDescent="0.2">
      <c r="A697">
        <v>37466</v>
      </c>
      <c r="B697" s="1">
        <v>44927.483078703706</v>
      </c>
      <c r="C697" s="16">
        <v>48.9</v>
      </c>
      <c r="D697" s="16">
        <v>20</v>
      </c>
    </row>
    <row r="698" spans="1:4" x14ac:dyDescent="0.2">
      <c r="A698">
        <v>37467</v>
      </c>
      <c r="B698" s="1">
        <v>44927.483773148146</v>
      </c>
      <c r="C698" s="16">
        <v>48.9</v>
      </c>
      <c r="D698" s="16">
        <v>20</v>
      </c>
    </row>
    <row r="699" spans="1:4" x14ac:dyDescent="0.2">
      <c r="A699">
        <v>37468</v>
      </c>
      <c r="B699" s="1">
        <v>44927.484467592592</v>
      </c>
      <c r="C699" s="16">
        <v>49</v>
      </c>
      <c r="D699" s="16">
        <v>20</v>
      </c>
    </row>
    <row r="700" spans="1:4" x14ac:dyDescent="0.2">
      <c r="A700">
        <v>37469</v>
      </c>
      <c r="B700" s="1">
        <v>44927.485162037039</v>
      </c>
      <c r="C700" s="16">
        <v>49</v>
      </c>
      <c r="D700" s="16">
        <v>20</v>
      </c>
    </row>
    <row r="701" spans="1:4" x14ac:dyDescent="0.2">
      <c r="A701">
        <v>37470</v>
      </c>
      <c r="B701" s="1">
        <v>44927.485856481479</v>
      </c>
      <c r="C701" s="16">
        <v>49</v>
      </c>
      <c r="D701" s="16">
        <v>20</v>
      </c>
    </row>
    <row r="702" spans="1:4" x14ac:dyDescent="0.2">
      <c r="A702">
        <v>37471</v>
      </c>
      <c r="B702" s="1">
        <v>44927.486550925925</v>
      </c>
      <c r="C702" s="16">
        <v>49</v>
      </c>
      <c r="D702" s="16">
        <v>20.100000000000001</v>
      </c>
    </row>
    <row r="703" spans="1:4" x14ac:dyDescent="0.2">
      <c r="A703">
        <v>37472</v>
      </c>
      <c r="B703" s="1">
        <v>44927.487245370372</v>
      </c>
      <c r="C703" s="16">
        <v>49</v>
      </c>
      <c r="D703" s="16">
        <v>20.100000000000001</v>
      </c>
    </row>
    <row r="704" spans="1:4" x14ac:dyDescent="0.2">
      <c r="A704">
        <v>37473</v>
      </c>
      <c r="B704" s="1">
        <v>44927.487939814811</v>
      </c>
      <c r="C704" s="16">
        <v>49</v>
      </c>
      <c r="D704" s="16">
        <v>20.100000000000001</v>
      </c>
    </row>
    <row r="705" spans="1:4" x14ac:dyDescent="0.2">
      <c r="A705">
        <v>37474</v>
      </c>
      <c r="B705" s="1">
        <v>44927.488634259258</v>
      </c>
      <c r="C705" s="16">
        <v>49</v>
      </c>
      <c r="D705" s="16">
        <v>20.100000000000001</v>
      </c>
    </row>
    <row r="706" spans="1:4" x14ac:dyDescent="0.2">
      <c r="A706">
        <v>37475</v>
      </c>
      <c r="B706" s="1">
        <v>44927.489328703705</v>
      </c>
      <c r="C706" s="16">
        <v>49</v>
      </c>
      <c r="D706" s="16">
        <v>20.100000000000001</v>
      </c>
    </row>
    <row r="707" spans="1:4" x14ac:dyDescent="0.2">
      <c r="A707">
        <v>37476</v>
      </c>
      <c r="B707" s="1">
        <v>44927.490023148152</v>
      </c>
      <c r="C707" s="16">
        <v>49</v>
      </c>
      <c r="D707" s="16">
        <v>20.100000000000001</v>
      </c>
    </row>
    <row r="708" spans="1:4" x14ac:dyDescent="0.2">
      <c r="A708">
        <v>37477</v>
      </c>
      <c r="B708" s="1">
        <v>44927.490717592591</v>
      </c>
      <c r="C708" s="16">
        <v>49</v>
      </c>
      <c r="D708" s="16">
        <v>20.100000000000001</v>
      </c>
    </row>
    <row r="709" spans="1:4" x14ac:dyDescent="0.2">
      <c r="A709">
        <v>37478</v>
      </c>
      <c r="B709" s="1">
        <v>44927.491412037038</v>
      </c>
      <c r="C709" s="16">
        <v>49</v>
      </c>
      <c r="D709" s="16">
        <v>20.100000000000001</v>
      </c>
    </row>
    <row r="710" spans="1:4" x14ac:dyDescent="0.2">
      <c r="A710">
        <v>37479</v>
      </c>
      <c r="B710" s="1">
        <v>44927.492106481484</v>
      </c>
      <c r="C710" s="16">
        <v>49</v>
      </c>
      <c r="D710" s="16">
        <v>20.2</v>
      </c>
    </row>
    <row r="711" spans="1:4" x14ac:dyDescent="0.2">
      <c r="A711">
        <v>37480</v>
      </c>
      <c r="B711" s="1">
        <v>44927.492800925924</v>
      </c>
      <c r="C711" s="16">
        <v>48.9</v>
      </c>
      <c r="D711" s="16">
        <v>20.2</v>
      </c>
    </row>
    <row r="712" spans="1:4" x14ac:dyDescent="0.2">
      <c r="A712">
        <v>37481</v>
      </c>
      <c r="B712" s="1">
        <v>44927.493495370371</v>
      </c>
      <c r="C712" s="16">
        <v>48.9</v>
      </c>
      <c r="D712" s="16">
        <v>20.2</v>
      </c>
    </row>
    <row r="713" spans="1:4" x14ac:dyDescent="0.2">
      <c r="A713">
        <v>37482</v>
      </c>
      <c r="B713" s="1">
        <v>44927.494189814817</v>
      </c>
      <c r="C713" s="16">
        <v>49</v>
      </c>
      <c r="D713" s="16">
        <v>20.2</v>
      </c>
    </row>
    <row r="714" spans="1:4" x14ac:dyDescent="0.2">
      <c r="A714">
        <v>37483</v>
      </c>
      <c r="B714" s="1">
        <v>44927.494884259257</v>
      </c>
      <c r="C714" s="16">
        <v>49</v>
      </c>
      <c r="D714" s="16">
        <v>20.2</v>
      </c>
    </row>
    <row r="715" spans="1:4" x14ac:dyDescent="0.2">
      <c r="A715">
        <v>37484</v>
      </c>
      <c r="B715" s="1">
        <v>44927.495578703703</v>
      </c>
      <c r="C715" s="16">
        <v>49</v>
      </c>
      <c r="D715" s="16">
        <v>20.2</v>
      </c>
    </row>
    <row r="716" spans="1:4" x14ac:dyDescent="0.2">
      <c r="A716">
        <v>37485</v>
      </c>
      <c r="B716" s="1">
        <v>44927.49627314815</v>
      </c>
      <c r="C716" s="16">
        <v>49</v>
      </c>
      <c r="D716" s="16">
        <v>20.2</v>
      </c>
    </row>
    <row r="717" spans="1:4" x14ac:dyDescent="0.2">
      <c r="A717">
        <v>37486</v>
      </c>
      <c r="B717" s="1">
        <v>44927.496967592589</v>
      </c>
      <c r="C717" s="16">
        <v>49</v>
      </c>
      <c r="D717" s="16">
        <v>20.3</v>
      </c>
    </row>
    <row r="718" spans="1:4" x14ac:dyDescent="0.2">
      <c r="A718">
        <v>37487</v>
      </c>
      <c r="B718" s="1">
        <v>44927.497662037036</v>
      </c>
      <c r="C718" s="16">
        <v>49</v>
      </c>
      <c r="D718" s="16">
        <v>20.3</v>
      </c>
    </row>
    <row r="719" spans="1:4" x14ac:dyDescent="0.2">
      <c r="A719">
        <v>37488</v>
      </c>
      <c r="B719" s="1">
        <v>44927.498356481483</v>
      </c>
      <c r="C719" s="16">
        <v>49</v>
      </c>
      <c r="D719" s="16">
        <v>20.3</v>
      </c>
    </row>
    <row r="720" spans="1:4" x14ac:dyDescent="0.2">
      <c r="A720">
        <v>37489</v>
      </c>
      <c r="B720" s="1">
        <v>44927.499050925922</v>
      </c>
      <c r="C720" s="16">
        <v>49</v>
      </c>
      <c r="D720" s="16">
        <v>20.3</v>
      </c>
    </row>
    <row r="721" spans="1:4" x14ac:dyDescent="0.2">
      <c r="A721">
        <v>37490</v>
      </c>
      <c r="B721" s="1">
        <v>44927.499745370369</v>
      </c>
      <c r="C721" s="16">
        <v>49</v>
      </c>
      <c r="D721" s="16">
        <v>20.3</v>
      </c>
    </row>
    <row r="722" spans="1:4" x14ac:dyDescent="0.2">
      <c r="A722">
        <v>37491</v>
      </c>
      <c r="B722" s="1">
        <v>44927.500439814816</v>
      </c>
      <c r="C722" s="16">
        <v>49</v>
      </c>
      <c r="D722" s="16">
        <v>20.3</v>
      </c>
    </row>
    <row r="723" spans="1:4" x14ac:dyDescent="0.2">
      <c r="A723">
        <v>37492</v>
      </c>
      <c r="B723" s="1">
        <v>44927.501134259262</v>
      </c>
      <c r="C723" s="16">
        <v>49</v>
      </c>
      <c r="D723" s="16">
        <v>20.3</v>
      </c>
    </row>
    <row r="724" spans="1:4" x14ac:dyDescent="0.2">
      <c r="A724">
        <v>37493</v>
      </c>
      <c r="B724" s="1">
        <v>44927.501828703702</v>
      </c>
      <c r="C724" s="16">
        <v>49</v>
      </c>
      <c r="D724" s="16">
        <v>20.399999999999999</v>
      </c>
    </row>
    <row r="725" spans="1:4" x14ac:dyDescent="0.2">
      <c r="A725">
        <v>37494</v>
      </c>
      <c r="B725" s="1">
        <v>44927.502523148149</v>
      </c>
      <c r="C725" s="16">
        <v>49</v>
      </c>
      <c r="D725" s="16">
        <v>20.399999999999999</v>
      </c>
    </row>
    <row r="726" spans="1:4" x14ac:dyDescent="0.2">
      <c r="A726">
        <v>37495</v>
      </c>
      <c r="B726" s="1">
        <v>44927.503217592595</v>
      </c>
      <c r="C726" s="16">
        <v>49</v>
      </c>
      <c r="D726" s="16">
        <v>20.399999999999999</v>
      </c>
    </row>
    <row r="727" spans="1:4" x14ac:dyDescent="0.2">
      <c r="A727">
        <v>37496</v>
      </c>
      <c r="B727" s="1">
        <v>44927.503912037035</v>
      </c>
      <c r="C727" s="16">
        <v>49</v>
      </c>
      <c r="D727" s="16">
        <v>20.399999999999999</v>
      </c>
    </row>
    <row r="728" spans="1:4" x14ac:dyDescent="0.2">
      <c r="A728">
        <v>37497</v>
      </c>
      <c r="B728" s="1">
        <v>44927.504606481481</v>
      </c>
      <c r="C728" s="16">
        <v>49</v>
      </c>
      <c r="D728" s="16">
        <v>20.399999999999999</v>
      </c>
    </row>
    <row r="729" spans="1:4" x14ac:dyDescent="0.2">
      <c r="A729">
        <v>37498</v>
      </c>
      <c r="B729" s="1">
        <v>44927.505300925928</v>
      </c>
      <c r="C729" s="16">
        <v>49</v>
      </c>
      <c r="D729" s="16">
        <v>20.399999999999999</v>
      </c>
    </row>
    <row r="730" spans="1:4" x14ac:dyDescent="0.2">
      <c r="A730">
        <v>37499</v>
      </c>
      <c r="B730" s="1">
        <v>44927.505995370368</v>
      </c>
      <c r="C730" s="16">
        <v>49</v>
      </c>
      <c r="D730" s="16">
        <v>20.399999999999999</v>
      </c>
    </row>
    <row r="731" spans="1:4" x14ac:dyDescent="0.2">
      <c r="A731">
        <v>37500</v>
      </c>
      <c r="B731" s="1">
        <v>44927.506689814814</v>
      </c>
      <c r="C731" s="16">
        <v>49</v>
      </c>
      <c r="D731" s="16">
        <v>20.5</v>
      </c>
    </row>
    <row r="732" spans="1:4" x14ac:dyDescent="0.2">
      <c r="A732">
        <v>37501</v>
      </c>
      <c r="B732" s="1">
        <v>44927.507384259261</v>
      </c>
      <c r="C732" s="16">
        <v>49</v>
      </c>
      <c r="D732" s="16">
        <v>20.5</v>
      </c>
    </row>
    <row r="733" spans="1:4" x14ac:dyDescent="0.2">
      <c r="A733">
        <v>37502</v>
      </c>
      <c r="B733" s="1">
        <v>44927.5080787037</v>
      </c>
      <c r="C733" s="16">
        <v>49</v>
      </c>
      <c r="D733" s="16">
        <v>20.5</v>
      </c>
    </row>
    <row r="734" spans="1:4" x14ac:dyDescent="0.2">
      <c r="A734">
        <v>37503</v>
      </c>
      <c r="B734" s="1">
        <v>44927.508773148147</v>
      </c>
      <c r="C734" s="16">
        <v>49</v>
      </c>
      <c r="D734" s="16">
        <v>20.5</v>
      </c>
    </row>
    <row r="735" spans="1:4" x14ac:dyDescent="0.2">
      <c r="A735">
        <v>37504</v>
      </c>
      <c r="B735" s="1">
        <v>44927.509467592594</v>
      </c>
      <c r="C735" s="16">
        <v>49</v>
      </c>
      <c r="D735" s="16">
        <v>20.5</v>
      </c>
    </row>
    <row r="736" spans="1:4" x14ac:dyDescent="0.2">
      <c r="A736">
        <v>37505</v>
      </c>
      <c r="B736" s="1">
        <v>44927.510162037041</v>
      </c>
      <c r="C736" s="16">
        <v>49</v>
      </c>
      <c r="D736" s="16">
        <v>20.5</v>
      </c>
    </row>
    <row r="737" spans="1:4" x14ac:dyDescent="0.2">
      <c r="A737">
        <v>37506</v>
      </c>
      <c r="B737" s="1">
        <v>44927.51085648148</v>
      </c>
      <c r="C737" s="16">
        <v>49</v>
      </c>
      <c r="D737" s="16">
        <v>20.5</v>
      </c>
    </row>
    <row r="738" spans="1:4" x14ac:dyDescent="0.2">
      <c r="A738">
        <v>37507</v>
      </c>
      <c r="B738" s="1">
        <v>44927.511550925927</v>
      </c>
      <c r="C738" s="16">
        <v>49</v>
      </c>
      <c r="D738" s="16">
        <v>20.5</v>
      </c>
    </row>
    <row r="739" spans="1:4" x14ac:dyDescent="0.2">
      <c r="A739">
        <v>37508</v>
      </c>
      <c r="B739" s="1">
        <v>44927.512245370373</v>
      </c>
      <c r="C739" s="16">
        <v>49</v>
      </c>
      <c r="D739" s="16">
        <v>20.6</v>
      </c>
    </row>
    <row r="740" spans="1:4" x14ac:dyDescent="0.2">
      <c r="A740">
        <v>37509</v>
      </c>
      <c r="B740" s="1">
        <v>44927.512939814813</v>
      </c>
      <c r="C740" s="16">
        <v>49</v>
      </c>
      <c r="D740" s="16">
        <v>20.6</v>
      </c>
    </row>
    <row r="741" spans="1:4" x14ac:dyDescent="0.2">
      <c r="A741">
        <v>37510</v>
      </c>
      <c r="B741" s="1">
        <v>44927.51363425926</v>
      </c>
      <c r="C741" s="16">
        <v>49</v>
      </c>
      <c r="D741" s="16">
        <v>20.6</v>
      </c>
    </row>
    <row r="742" spans="1:4" x14ac:dyDescent="0.2">
      <c r="A742">
        <v>37511</v>
      </c>
      <c r="B742" s="1">
        <v>44927.514328703706</v>
      </c>
      <c r="C742" s="16">
        <v>49</v>
      </c>
      <c r="D742" s="16">
        <v>20.6</v>
      </c>
    </row>
    <row r="743" spans="1:4" x14ac:dyDescent="0.2">
      <c r="A743">
        <v>37512</v>
      </c>
      <c r="B743" s="1">
        <v>44927.515023148146</v>
      </c>
      <c r="C743" s="16">
        <v>49</v>
      </c>
      <c r="D743" s="16">
        <v>20.6</v>
      </c>
    </row>
    <row r="744" spans="1:4" x14ac:dyDescent="0.2">
      <c r="A744">
        <v>37513</v>
      </c>
      <c r="B744" s="1">
        <v>44927.515717592592</v>
      </c>
      <c r="C744" s="16">
        <v>49</v>
      </c>
      <c r="D744" s="16">
        <v>20.6</v>
      </c>
    </row>
    <row r="745" spans="1:4" x14ac:dyDescent="0.2">
      <c r="A745">
        <v>37514</v>
      </c>
      <c r="B745" s="1">
        <v>44927.516412037039</v>
      </c>
      <c r="C745" s="16">
        <v>49</v>
      </c>
      <c r="D745" s="16">
        <v>20.6</v>
      </c>
    </row>
    <row r="746" spans="1:4" x14ac:dyDescent="0.2">
      <c r="A746">
        <v>37515</v>
      </c>
      <c r="B746" s="1">
        <v>44927.517106481479</v>
      </c>
      <c r="C746" s="16">
        <v>49</v>
      </c>
      <c r="D746" s="16">
        <v>20.6</v>
      </c>
    </row>
    <row r="747" spans="1:4" x14ac:dyDescent="0.2">
      <c r="A747">
        <v>37516</v>
      </c>
      <c r="B747" s="1">
        <v>44927.517800925925</v>
      </c>
      <c r="C747" s="16">
        <v>49</v>
      </c>
      <c r="D747" s="16">
        <v>20.7</v>
      </c>
    </row>
    <row r="748" spans="1:4" x14ac:dyDescent="0.2">
      <c r="A748">
        <v>37517</v>
      </c>
      <c r="B748" s="1">
        <v>44927.518495370372</v>
      </c>
      <c r="C748" s="16">
        <v>49</v>
      </c>
      <c r="D748" s="16">
        <v>20.7</v>
      </c>
    </row>
    <row r="749" spans="1:4" x14ac:dyDescent="0.2">
      <c r="A749">
        <v>37518</v>
      </c>
      <c r="B749" s="1">
        <v>44927.519189814811</v>
      </c>
      <c r="C749" s="16">
        <v>49</v>
      </c>
      <c r="D749" s="16">
        <v>20.7</v>
      </c>
    </row>
    <row r="750" spans="1:4" x14ac:dyDescent="0.2">
      <c r="A750">
        <v>37519</v>
      </c>
      <c r="B750" s="1">
        <v>44927.519884259258</v>
      </c>
      <c r="C750" s="16">
        <v>49</v>
      </c>
      <c r="D750" s="16">
        <v>20.7</v>
      </c>
    </row>
    <row r="751" spans="1:4" x14ac:dyDescent="0.2">
      <c r="A751">
        <v>37520</v>
      </c>
      <c r="B751" s="1">
        <v>44927.520578703705</v>
      </c>
      <c r="C751" s="16">
        <v>49.1</v>
      </c>
      <c r="D751" s="16">
        <v>20.7</v>
      </c>
    </row>
    <row r="752" spans="1:4" x14ac:dyDescent="0.2">
      <c r="A752">
        <v>37521</v>
      </c>
      <c r="B752" s="1">
        <v>44927.521273148152</v>
      </c>
      <c r="C752" s="16">
        <v>49</v>
      </c>
      <c r="D752" s="16">
        <v>20.7</v>
      </c>
    </row>
    <row r="753" spans="1:4" x14ac:dyDescent="0.2">
      <c r="A753">
        <v>37522</v>
      </c>
      <c r="B753" s="1">
        <v>44927.521967592591</v>
      </c>
      <c r="C753" s="16">
        <v>49.1</v>
      </c>
      <c r="D753" s="16">
        <v>20.7</v>
      </c>
    </row>
    <row r="754" spans="1:4" x14ac:dyDescent="0.2">
      <c r="A754">
        <v>37523</v>
      </c>
      <c r="B754" s="1">
        <v>44927.522662037038</v>
      </c>
      <c r="C754" s="16">
        <v>49</v>
      </c>
      <c r="D754" s="16">
        <v>20.7</v>
      </c>
    </row>
    <row r="755" spans="1:4" x14ac:dyDescent="0.2">
      <c r="A755">
        <v>37524</v>
      </c>
      <c r="B755" s="1">
        <v>44927.523356481484</v>
      </c>
      <c r="C755" s="16">
        <v>49.1</v>
      </c>
      <c r="D755" s="16">
        <v>20.7</v>
      </c>
    </row>
    <row r="756" spans="1:4" x14ac:dyDescent="0.2">
      <c r="A756">
        <v>37525</v>
      </c>
      <c r="B756" s="1">
        <v>44927.524050925924</v>
      </c>
      <c r="C756" s="16">
        <v>49.1</v>
      </c>
      <c r="D756" s="16">
        <v>20.8</v>
      </c>
    </row>
    <row r="757" spans="1:4" x14ac:dyDescent="0.2">
      <c r="A757">
        <v>37526</v>
      </c>
      <c r="B757" s="1">
        <v>44927.524745370371</v>
      </c>
      <c r="C757" s="16">
        <v>49.1</v>
      </c>
      <c r="D757" s="16">
        <v>20.8</v>
      </c>
    </row>
    <row r="758" spans="1:4" x14ac:dyDescent="0.2">
      <c r="A758">
        <v>37527</v>
      </c>
      <c r="B758" s="1">
        <v>44927.525439814817</v>
      </c>
      <c r="C758" s="16">
        <v>49.1</v>
      </c>
      <c r="D758" s="16">
        <v>20.8</v>
      </c>
    </row>
    <row r="759" spans="1:4" x14ac:dyDescent="0.2">
      <c r="A759">
        <v>37528</v>
      </c>
      <c r="B759" s="1">
        <v>44927.526134259257</v>
      </c>
      <c r="C759" s="16">
        <v>49</v>
      </c>
      <c r="D759" s="16">
        <v>20.8</v>
      </c>
    </row>
    <row r="760" spans="1:4" x14ac:dyDescent="0.2">
      <c r="A760">
        <v>37529</v>
      </c>
      <c r="B760" s="1">
        <v>44927.526828703703</v>
      </c>
      <c r="C760" s="16">
        <v>49.1</v>
      </c>
      <c r="D760" s="16">
        <v>20.8</v>
      </c>
    </row>
    <row r="761" spans="1:4" x14ac:dyDescent="0.2">
      <c r="A761">
        <v>37530</v>
      </c>
      <c r="B761" s="1">
        <v>44927.52752314815</v>
      </c>
      <c r="C761" s="16">
        <v>49.1</v>
      </c>
      <c r="D761" s="16">
        <v>20.8</v>
      </c>
    </row>
    <row r="762" spans="1:4" x14ac:dyDescent="0.2">
      <c r="A762">
        <v>37531</v>
      </c>
      <c r="B762" s="1">
        <v>44927.528217592589</v>
      </c>
      <c r="C762" s="16">
        <v>49.1</v>
      </c>
      <c r="D762" s="16">
        <v>20.8</v>
      </c>
    </row>
    <row r="763" spans="1:4" x14ac:dyDescent="0.2">
      <c r="A763">
        <v>37532</v>
      </c>
      <c r="B763" s="1">
        <v>44927.528912037036</v>
      </c>
      <c r="C763" s="16">
        <v>49.1</v>
      </c>
      <c r="D763" s="16">
        <v>20.8</v>
      </c>
    </row>
    <row r="764" spans="1:4" x14ac:dyDescent="0.2">
      <c r="A764">
        <v>37533</v>
      </c>
      <c r="B764" s="1">
        <v>44927.529606481483</v>
      </c>
      <c r="C764" s="16">
        <v>49.1</v>
      </c>
      <c r="D764" s="16">
        <v>20.8</v>
      </c>
    </row>
    <row r="765" spans="1:4" x14ac:dyDescent="0.2">
      <c r="A765">
        <v>37534</v>
      </c>
      <c r="B765" s="1">
        <v>44927.530300925922</v>
      </c>
      <c r="C765" s="16">
        <v>49.1</v>
      </c>
      <c r="D765" s="16">
        <v>20.9</v>
      </c>
    </row>
    <row r="766" spans="1:4" x14ac:dyDescent="0.2">
      <c r="A766">
        <v>37535</v>
      </c>
      <c r="B766" s="1">
        <v>44927.530995370369</v>
      </c>
      <c r="C766" s="16">
        <v>49.1</v>
      </c>
      <c r="D766" s="16">
        <v>20.9</v>
      </c>
    </row>
    <row r="767" spans="1:4" x14ac:dyDescent="0.2">
      <c r="A767">
        <v>37536</v>
      </c>
      <c r="B767" s="1">
        <v>44927.531689814816</v>
      </c>
      <c r="C767" s="16">
        <v>49.1</v>
      </c>
      <c r="D767" s="16">
        <v>20.9</v>
      </c>
    </row>
    <row r="768" spans="1:4" x14ac:dyDescent="0.2">
      <c r="A768">
        <v>37537</v>
      </c>
      <c r="B768" s="1">
        <v>44927.532384259262</v>
      </c>
      <c r="C768" s="16">
        <v>49.1</v>
      </c>
      <c r="D768" s="16">
        <v>20.9</v>
      </c>
    </row>
    <row r="769" spans="1:4" x14ac:dyDescent="0.2">
      <c r="A769">
        <v>37538</v>
      </c>
      <c r="B769" s="1">
        <v>44927.533078703702</v>
      </c>
      <c r="C769" s="16">
        <v>49.1</v>
      </c>
      <c r="D769" s="16">
        <v>20.9</v>
      </c>
    </row>
    <row r="770" spans="1:4" x14ac:dyDescent="0.2">
      <c r="A770">
        <v>37539</v>
      </c>
      <c r="B770" s="1">
        <v>44927.533773148149</v>
      </c>
      <c r="C770" s="16">
        <v>49.1</v>
      </c>
      <c r="D770" s="16">
        <v>20.9</v>
      </c>
    </row>
    <row r="771" spans="1:4" x14ac:dyDescent="0.2">
      <c r="A771">
        <v>37540</v>
      </c>
      <c r="B771" s="1">
        <v>44927.534467592595</v>
      </c>
      <c r="C771" s="16">
        <v>49.1</v>
      </c>
      <c r="D771" s="16">
        <v>20.9</v>
      </c>
    </row>
    <row r="772" spans="1:4" x14ac:dyDescent="0.2">
      <c r="A772">
        <v>37541</v>
      </c>
      <c r="B772" s="1">
        <v>44927.535162037035</v>
      </c>
      <c r="C772" s="16">
        <v>49.1</v>
      </c>
      <c r="D772" s="16">
        <v>20.9</v>
      </c>
    </row>
    <row r="773" spans="1:4" x14ac:dyDescent="0.2">
      <c r="A773">
        <v>37542</v>
      </c>
      <c r="B773" s="1">
        <v>44927.535856481481</v>
      </c>
      <c r="C773" s="16">
        <v>49.1</v>
      </c>
      <c r="D773" s="16">
        <v>20.9</v>
      </c>
    </row>
    <row r="774" spans="1:4" x14ac:dyDescent="0.2">
      <c r="A774">
        <v>37543</v>
      </c>
      <c r="B774" s="1">
        <v>44927.536550925928</v>
      </c>
      <c r="C774" s="16">
        <v>49.1</v>
      </c>
      <c r="D774" s="16">
        <v>20.9</v>
      </c>
    </row>
    <row r="775" spans="1:4" x14ac:dyDescent="0.2">
      <c r="A775">
        <v>37544</v>
      </c>
      <c r="B775" s="1">
        <v>44927.537245370368</v>
      </c>
      <c r="C775" s="16">
        <v>49.1</v>
      </c>
      <c r="D775" s="16">
        <v>21</v>
      </c>
    </row>
    <row r="776" spans="1:4" x14ac:dyDescent="0.2">
      <c r="A776">
        <v>37545</v>
      </c>
      <c r="B776" s="1">
        <v>44927.537939814814</v>
      </c>
      <c r="C776" s="16">
        <v>49.1</v>
      </c>
      <c r="D776" s="16">
        <v>21</v>
      </c>
    </row>
    <row r="777" spans="1:4" x14ac:dyDescent="0.2">
      <c r="A777">
        <v>37546</v>
      </c>
      <c r="B777" s="1">
        <v>44927.538634259261</v>
      </c>
      <c r="C777" s="16">
        <v>49.1</v>
      </c>
      <c r="D777" s="16">
        <v>21</v>
      </c>
    </row>
    <row r="778" spans="1:4" x14ac:dyDescent="0.2">
      <c r="A778">
        <v>37547</v>
      </c>
      <c r="B778" s="1">
        <v>44927.5393287037</v>
      </c>
      <c r="C778" s="16">
        <v>49.1</v>
      </c>
      <c r="D778" s="16">
        <v>21</v>
      </c>
    </row>
    <row r="779" spans="1:4" x14ac:dyDescent="0.2">
      <c r="A779">
        <v>37548</v>
      </c>
      <c r="B779" s="1">
        <v>44927.540023148147</v>
      </c>
      <c r="C779" s="16">
        <v>49.1</v>
      </c>
      <c r="D779" s="16">
        <v>21</v>
      </c>
    </row>
    <row r="780" spans="1:4" x14ac:dyDescent="0.2">
      <c r="A780">
        <v>37549</v>
      </c>
      <c r="B780" s="1">
        <v>44927.540717592594</v>
      </c>
      <c r="C780" s="16">
        <v>49.1</v>
      </c>
      <c r="D780" s="16">
        <v>21</v>
      </c>
    </row>
    <row r="781" spans="1:4" x14ac:dyDescent="0.2">
      <c r="A781">
        <v>37550</v>
      </c>
      <c r="B781" s="1">
        <v>44927.541412037041</v>
      </c>
      <c r="C781" s="16">
        <v>49.1</v>
      </c>
      <c r="D781" s="16">
        <v>21</v>
      </c>
    </row>
    <row r="782" spans="1:4" x14ac:dyDescent="0.2">
      <c r="A782">
        <v>37551</v>
      </c>
      <c r="B782" s="1">
        <v>44927.54210648148</v>
      </c>
      <c r="C782" s="16">
        <v>49.1</v>
      </c>
      <c r="D782" s="16">
        <v>21</v>
      </c>
    </row>
    <row r="783" spans="1:4" x14ac:dyDescent="0.2">
      <c r="A783">
        <v>37552</v>
      </c>
      <c r="B783" s="1">
        <v>44927.542800925927</v>
      </c>
      <c r="C783" s="16">
        <v>49.1</v>
      </c>
      <c r="D783" s="16">
        <v>21</v>
      </c>
    </row>
    <row r="784" spans="1:4" x14ac:dyDescent="0.2">
      <c r="A784">
        <v>37553</v>
      </c>
      <c r="B784" s="1">
        <v>44927.543495370373</v>
      </c>
      <c r="C784" s="16">
        <v>49.1</v>
      </c>
      <c r="D784" s="16">
        <v>21.1</v>
      </c>
    </row>
    <row r="785" spans="1:4" x14ac:dyDescent="0.2">
      <c r="A785">
        <v>37554</v>
      </c>
      <c r="B785" s="1">
        <v>44927.544189814813</v>
      </c>
      <c r="C785" s="16">
        <v>49.1</v>
      </c>
      <c r="D785" s="16">
        <v>21.1</v>
      </c>
    </row>
    <row r="786" spans="1:4" x14ac:dyDescent="0.2">
      <c r="A786">
        <v>37555</v>
      </c>
      <c r="B786" s="1">
        <v>44927.54488425926</v>
      </c>
      <c r="C786" s="16">
        <v>49.1</v>
      </c>
      <c r="D786" s="16">
        <v>21.1</v>
      </c>
    </row>
    <row r="787" spans="1:4" x14ac:dyDescent="0.2">
      <c r="A787">
        <v>37556</v>
      </c>
      <c r="B787" s="1">
        <v>44927.545578703706</v>
      </c>
      <c r="C787" s="16">
        <v>49.1</v>
      </c>
      <c r="D787" s="16">
        <v>21.1</v>
      </c>
    </row>
    <row r="788" spans="1:4" x14ac:dyDescent="0.2">
      <c r="A788">
        <v>37557</v>
      </c>
      <c r="B788" s="1">
        <v>44927.546273148146</v>
      </c>
      <c r="C788" s="16">
        <v>49.1</v>
      </c>
      <c r="D788" s="16">
        <v>21.1</v>
      </c>
    </row>
    <row r="789" spans="1:4" x14ac:dyDescent="0.2">
      <c r="A789">
        <v>37558</v>
      </c>
      <c r="B789" s="1">
        <v>44927.546967592592</v>
      </c>
      <c r="C789" s="16">
        <v>49.1</v>
      </c>
      <c r="D789" s="16">
        <v>21.1</v>
      </c>
    </row>
    <row r="790" spans="1:4" x14ac:dyDescent="0.2">
      <c r="A790">
        <v>37559</v>
      </c>
      <c r="B790" s="1">
        <v>44927.547662037039</v>
      </c>
      <c r="C790" s="16">
        <v>49.1</v>
      </c>
      <c r="D790" s="16">
        <v>21.1</v>
      </c>
    </row>
    <row r="791" spans="1:4" x14ac:dyDescent="0.2">
      <c r="A791">
        <v>37560</v>
      </c>
      <c r="B791" s="1">
        <v>44927.548356481479</v>
      </c>
      <c r="C791" s="16">
        <v>49.1</v>
      </c>
      <c r="D791" s="16">
        <v>21.1</v>
      </c>
    </row>
    <row r="792" spans="1:4" x14ac:dyDescent="0.2">
      <c r="A792">
        <v>37561</v>
      </c>
      <c r="B792" s="1">
        <v>44927.549050925925</v>
      </c>
      <c r="C792" s="16">
        <v>49.2</v>
      </c>
      <c r="D792" s="16">
        <v>21.1</v>
      </c>
    </row>
    <row r="793" spans="1:4" x14ac:dyDescent="0.2">
      <c r="A793">
        <v>37562</v>
      </c>
      <c r="B793" s="1">
        <v>44927.549745370372</v>
      </c>
      <c r="C793" s="16">
        <v>49.2</v>
      </c>
      <c r="D793" s="16">
        <v>21.2</v>
      </c>
    </row>
    <row r="794" spans="1:4" x14ac:dyDescent="0.2">
      <c r="A794">
        <v>37563</v>
      </c>
      <c r="B794" s="1">
        <v>44927.550439814811</v>
      </c>
      <c r="C794" s="16">
        <v>49.2</v>
      </c>
      <c r="D794" s="16">
        <v>21.2</v>
      </c>
    </row>
    <row r="795" spans="1:4" x14ac:dyDescent="0.2">
      <c r="A795">
        <v>37564</v>
      </c>
      <c r="B795" s="1">
        <v>44927.551134259258</v>
      </c>
      <c r="C795" s="16">
        <v>49.2</v>
      </c>
      <c r="D795" s="16">
        <v>21.2</v>
      </c>
    </row>
    <row r="796" spans="1:4" x14ac:dyDescent="0.2">
      <c r="A796">
        <v>37565</v>
      </c>
      <c r="B796" s="1">
        <v>44927.551828703705</v>
      </c>
      <c r="C796" s="16">
        <v>49.2</v>
      </c>
      <c r="D796" s="16">
        <v>21.2</v>
      </c>
    </row>
    <row r="797" spans="1:4" x14ac:dyDescent="0.2">
      <c r="A797">
        <v>37566</v>
      </c>
      <c r="B797" s="1">
        <v>44927.552523148152</v>
      </c>
      <c r="C797" s="16">
        <v>49.2</v>
      </c>
      <c r="D797" s="16">
        <v>21.2</v>
      </c>
    </row>
    <row r="798" spans="1:4" x14ac:dyDescent="0.2">
      <c r="A798">
        <v>37567</v>
      </c>
      <c r="B798" s="1">
        <v>44927.553217592591</v>
      </c>
      <c r="C798" s="16">
        <v>49.2</v>
      </c>
      <c r="D798" s="16">
        <v>21.2</v>
      </c>
    </row>
    <row r="799" spans="1:4" x14ac:dyDescent="0.2">
      <c r="A799">
        <v>37568</v>
      </c>
      <c r="B799" s="1">
        <v>44927.553912037038</v>
      </c>
      <c r="C799" s="16">
        <v>49.2</v>
      </c>
      <c r="D799" s="16">
        <v>21.2</v>
      </c>
    </row>
    <row r="800" spans="1:4" x14ac:dyDescent="0.2">
      <c r="A800">
        <v>37569</v>
      </c>
      <c r="B800" s="1">
        <v>44927.554606481484</v>
      </c>
      <c r="C800" s="16">
        <v>49.2</v>
      </c>
      <c r="D800" s="16">
        <v>21.2</v>
      </c>
    </row>
    <row r="801" spans="1:4" x14ac:dyDescent="0.2">
      <c r="A801">
        <v>37570</v>
      </c>
      <c r="B801" s="1">
        <v>44927.555300925924</v>
      </c>
      <c r="C801" s="16">
        <v>49.2</v>
      </c>
      <c r="D801" s="16">
        <v>21.2</v>
      </c>
    </row>
    <row r="802" spans="1:4" x14ac:dyDescent="0.2">
      <c r="A802">
        <v>37571</v>
      </c>
      <c r="B802" s="1">
        <v>44927.555995370371</v>
      </c>
      <c r="C802" s="16">
        <v>49.1</v>
      </c>
      <c r="D802" s="16">
        <v>21.2</v>
      </c>
    </row>
    <row r="803" spans="1:4" x14ac:dyDescent="0.2">
      <c r="A803">
        <v>37572</v>
      </c>
      <c r="B803" s="1">
        <v>44927.556689814817</v>
      </c>
      <c r="C803" s="16">
        <v>49.2</v>
      </c>
      <c r="D803" s="16">
        <v>21.3</v>
      </c>
    </row>
    <row r="804" spans="1:4" x14ac:dyDescent="0.2">
      <c r="A804">
        <v>37573</v>
      </c>
      <c r="B804" s="1">
        <v>44927.557384259257</v>
      </c>
      <c r="C804" s="16">
        <v>49.2</v>
      </c>
      <c r="D804" s="16">
        <v>21.3</v>
      </c>
    </row>
    <row r="805" spans="1:4" x14ac:dyDescent="0.2">
      <c r="A805">
        <v>37574</v>
      </c>
      <c r="B805" s="1">
        <v>44927.558078703703</v>
      </c>
      <c r="C805" s="16">
        <v>49.2</v>
      </c>
      <c r="D805" s="16">
        <v>21.3</v>
      </c>
    </row>
    <row r="806" spans="1:4" x14ac:dyDescent="0.2">
      <c r="A806">
        <v>37575</v>
      </c>
      <c r="B806" s="1">
        <v>44927.55877314815</v>
      </c>
      <c r="C806" s="16">
        <v>49.1</v>
      </c>
      <c r="D806" s="16">
        <v>21.3</v>
      </c>
    </row>
    <row r="807" spans="1:4" x14ac:dyDescent="0.2">
      <c r="A807">
        <v>37576</v>
      </c>
      <c r="B807" s="1">
        <v>44927.559467592589</v>
      </c>
      <c r="C807" s="16">
        <v>49.2</v>
      </c>
      <c r="D807" s="16">
        <v>21.3</v>
      </c>
    </row>
    <row r="808" spans="1:4" x14ac:dyDescent="0.2">
      <c r="A808">
        <v>37577</v>
      </c>
      <c r="B808" s="1">
        <v>44927.560162037036</v>
      </c>
      <c r="C808" s="16">
        <v>49.1</v>
      </c>
      <c r="D808" s="16">
        <v>21.3</v>
      </c>
    </row>
    <row r="809" spans="1:4" x14ac:dyDescent="0.2">
      <c r="A809">
        <v>37578</v>
      </c>
      <c r="B809" s="1">
        <v>44927.560856481483</v>
      </c>
      <c r="C809" s="16">
        <v>49.2</v>
      </c>
      <c r="D809" s="16">
        <v>21.3</v>
      </c>
    </row>
    <row r="810" spans="1:4" x14ac:dyDescent="0.2">
      <c r="A810">
        <v>37579</v>
      </c>
      <c r="B810" s="1">
        <v>44927.561550925922</v>
      </c>
      <c r="C810" s="16">
        <v>49.1</v>
      </c>
      <c r="D810" s="16">
        <v>21.3</v>
      </c>
    </row>
    <row r="811" spans="1:4" x14ac:dyDescent="0.2">
      <c r="A811">
        <v>37580</v>
      </c>
      <c r="B811" s="1">
        <v>44927.562245370369</v>
      </c>
      <c r="C811" s="16">
        <v>49.2</v>
      </c>
      <c r="D811" s="16">
        <v>21.3</v>
      </c>
    </row>
    <row r="812" spans="1:4" x14ac:dyDescent="0.2">
      <c r="A812">
        <v>37581</v>
      </c>
      <c r="B812" s="1">
        <v>44927.562939814816</v>
      </c>
      <c r="C812" s="16">
        <v>49.2</v>
      </c>
      <c r="D812" s="16">
        <v>21.3</v>
      </c>
    </row>
    <row r="813" spans="1:4" x14ac:dyDescent="0.2">
      <c r="A813">
        <v>37582</v>
      </c>
      <c r="B813" s="1">
        <v>44927.563634259262</v>
      </c>
      <c r="C813" s="16">
        <v>49.2</v>
      </c>
      <c r="D813" s="16">
        <v>21.4</v>
      </c>
    </row>
    <row r="814" spans="1:4" x14ac:dyDescent="0.2">
      <c r="A814">
        <v>37583</v>
      </c>
      <c r="B814" s="1">
        <v>44927.564328703702</v>
      </c>
      <c r="C814" s="16">
        <v>49.2</v>
      </c>
      <c r="D814" s="16">
        <v>21.4</v>
      </c>
    </row>
    <row r="815" spans="1:4" x14ac:dyDescent="0.2">
      <c r="A815">
        <v>37584</v>
      </c>
      <c r="B815" s="1">
        <v>44927.565023148149</v>
      </c>
      <c r="C815" s="16">
        <v>49.2</v>
      </c>
      <c r="D815" s="16">
        <v>21.4</v>
      </c>
    </row>
    <row r="816" spans="1:4" x14ac:dyDescent="0.2">
      <c r="A816">
        <v>37585</v>
      </c>
      <c r="B816" s="1">
        <v>44927.565717592595</v>
      </c>
      <c r="C816" s="16">
        <v>49.2</v>
      </c>
      <c r="D816" s="16">
        <v>21.4</v>
      </c>
    </row>
    <row r="817" spans="1:4" x14ac:dyDescent="0.2">
      <c r="A817">
        <v>37586</v>
      </c>
      <c r="B817" s="1">
        <v>44927.566412037035</v>
      </c>
      <c r="C817" s="16">
        <v>49.2</v>
      </c>
      <c r="D817" s="16">
        <v>21.4</v>
      </c>
    </row>
    <row r="818" spans="1:4" x14ac:dyDescent="0.2">
      <c r="A818">
        <v>37587</v>
      </c>
      <c r="B818" s="1">
        <v>44927.567106481481</v>
      </c>
      <c r="C818" s="16">
        <v>49.2</v>
      </c>
      <c r="D818" s="16">
        <v>21.4</v>
      </c>
    </row>
    <row r="819" spans="1:4" x14ac:dyDescent="0.2">
      <c r="A819">
        <v>37588</v>
      </c>
      <c r="B819" s="1">
        <v>44927.567800925928</v>
      </c>
      <c r="C819" s="16">
        <v>49.2</v>
      </c>
      <c r="D819" s="16">
        <v>21.4</v>
      </c>
    </row>
    <row r="820" spans="1:4" x14ac:dyDescent="0.2">
      <c r="A820">
        <v>37589</v>
      </c>
      <c r="B820" s="1">
        <v>44927.568495370368</v>
      </c>
      <c r="C820" s="16">
        <v>49.2</v>
      </c>
      <c r="D820" s="16">
        <v>21.4</v>
      </c>
    </row>
    <row r="821" spans="1:4" x14ac:dyDescent="0.2">
      <c r="A821">
        <v>37590</v>
      </c>
      <c r="B821" s="1">
        <v>44927.569189814814</v>
      </c>
      <c r="C821" s="16">
        <v>49.1</v>
      </c>
      <c r="D821" s="16">
        <v>21.4</v>
      </c>
    </row>
    <row r="822" spans="1:4" x14ac:dyDescent="0.2">
      <c r="A822">
        <v>37591</v>
      </c>
      <c r="B822" s="1">
        <v>44927.569884259261</v>
      </c>
      <c r="C822" s="16">
        <v>49.2</v>
      </c>
      <c r="D822" s="16">
        <v>21.4</v>
      </c>
    </row>
    <row r="823" spans="1:4" x14ac:dyDescent="0.2">
      <c r="A823">
        <v>37592</v>
      </c>
      <c r="B823" s="1">
        <v>44927.5705787037</v>
      </c>
      <c r="C823" s="16">
        <v>49.2</v>
      </c>
      <c r="D823" s="16">
        <v>21.5</v>
      </c>
    </row>
    <row r="824" spans="1:4" x14ac:dyDescent="0.2">
      <c r="A824">
        <v>37593</v>
      </c>
      <c r="B824" s="1">
        <v>44927.571273148147</v>
      </c>
      <c r="C824" s="16">
        <v>49.2</v>
      </c>
      <c r="D824" s="16">
        <v>21.5</v>
      </c>
    </row>
    <row r="825" spans="1:4" x14ac:dyDescent="0.2">
      <c r="A825">
        <v>37594</v>
      </c>
      <c r="B825" s="1">
        <v>44927.571967592594</v>
      </c>
      <c r="C825" s="16">
        <v>49.2</v>
      </c>
      <c r="D825" s="16">
        <v>21.5</v>
      </c>
    </row>
    <row r="826" spans="1:4" x14ac:dyDescent="0.2">
      <c r="A826">
        <v>37595</v>
      </c>
      <c r="B826" s="1">
        <v>44927.572662037041</v>
      </c>
      <c r="C826" s="16">
        <v>49.1</v>
      </c>
      <c r="D826" s="16">
        <v>21.5</v>
      </c>
    </row>
    <row r="827" spans="1:4" x14ac:dyDescent="0.2">
      <c r="A827">
        <v>37596</v>
      </c>
      <c r="B827" s="1">
        <v>44927.57335648148</v>
      </c>
      <c r="C827" s="16">
        <v>49.2</v>
      </c>
      <c r="D827" s="16">
        <v>21.5</v>
      </c>
    </row>
    <row r="828" spans="1:4" x14ac:dyDescent="0.2">
      <c r="A828">
        <v>37597</v>
      </c>
      <c r="B828" s="1">
        <v>44927.574050925927</v>
      </c>
      <c r="C828" s="16">
        <v>49.2</v>
      </c>
      <c r="D828" s="16">
        <v>21.5</v>
      </c>
    </row>
    <row r="829" spans="1:4" x14ac:dyDescent="0.2">
      <c r="A829">
        <v>37598</v>
      </c>
      <c r="B829" s="1">
        <v>44927.574745370373</v>
      </c>
      <c r="C829" s="16">
        <v>49.2</v>
      </c>
      <c r="D829" s="16">
        <v>21.5</v>
      </c>
    </row>
    <row r="830" spans="1:4" x14ac:dyDescent="0.2">
      <c r="A830">
        <v>37599</v>
      </c>
      <c r="B830" s="1">
        <v>44927.575439814813</v>
      </c>
      <c r="C830" s="16">
        <v>49.2</v>
      </c>
      <c r="D830" s="16">
        <v>21.5</v>
      </c>
    </row>
    <row r="831" spans="1:4" x14ac:dyDescent="0.2">
      <c r="A831">
        <v>37600</v>
      </c>
      <c r="B831" s="1">
        <v>44927.57613425926</v>
      </c>
      <c r="C831" s="16">
        <v>49.2</v>
      </c>
      <c r="D831" s="16">
        <v>21.5</v>
      </c>
    </row>
    <row r="832" spans="1:4" x14ac:dyDescent="0.2">
      <c r="A832">
        <v>37601</v>
      </c>
      <c r="B832" s="1">
        <v>44927.576828703706</v>
      </c>
      <c r="C832" s="16">
        <v>49.2</v>
      </c>
      <c r="D832" s="16">
        <v>21.5</v>
      </c>
    </row>
    <row r="833" spans="1:4" x14ac:dyDescent="0.2">
      <c r="A833">
        <v>37602</v>
      </c>
      <c r="B833" s="1">
        <v>44927.577523148146</v>
      </c>
      <c r="C833" s="16">
        <v>49.2</v>
      </c>
      <c r="D833" s="16">
        <v>21.5</v>
      </c>
    </row>
    <row r="834" spans="1:4" x14ac:dyDescent="0.2">
      <c r="A834">
        <v>37603</v>
      </c>
      <c r="B834" s="1">
        <v>44927.578217592592</v>
      </c>
      <c r="C834" s="16">
        <v>49.2</v>
      </c>
      <c r="D834" s="16">
        <v>21.6</v>
      </c>
    </row>
    <row r="835" spans="1:4" x14ac:dyDescent="0.2">
      <c r="A835">
        <v>37604</v>
      </c>
      <c r="B835" s="1">
        <v>44927.578912037039</v>
      </c>
      <c r="C835" s="16">
        <v>49.2</v>
      </c>
      <c r="D835" s="16">
        <v>21.6</v>
      </c>
    </row>
    <row r="836" spans="1:4" x14ac:dyDescent="0.2">
      <c r="A836">
        <v>37605</v>
      </c>
      <c r="B836" s="1">
        <v>44927.579606481479</v>
      </c>
      <c r="C836" s="16">
        <v>49.2</v>
      </c>
      <c r="D836" s="16">
        <v>21.6</v>
      </c>
    </row>
    <row r="837" spans="1:4" x14ac:dyDescent="0.2">
      <c r="A837">
        <v>37606</v>
      </c>
      <c r="B837" s="1">
        <v>44927.580300925925</v>
      </c>
      <c r="C837" s="16">
        <v>49.2</v>
      </c>
      <c r="D837" s="16">
        <v>21.6</v>
      </c>
    </row>
    <row r="838" spans="1:4" x14ac:dyDescent="0.2">
      <c r="A838">
        <v>37607</v>
      </c>
      <c r="B838" s="1">
        <v>44927.580995370372</v>
      </c>
      <c r="C838" s="16">
        <v>49.2</v>
      </c>
      <c r="D838" s="16">
        <v>21.6</v>
      </c>
    </row>
    <row r="839" spans="1:4" x14ac:dyDescent="0.2">
      <c r="A839">
        <v>37608</v>
      </c>
      <c r="B839" s="1">
        <v>44927.581689814811</v>
      </c>
      <c r="C839" s="16">
        <v>49.2</v>
      </c>
      <c r="D839" s="16">
        <v>21.6</v>
      </c>
    </row>
    <row r="840" spans="1:4" x14ac:dyDescent="0.2">
      <c r="A840">
        <v>37609</v>
      </c>
      <c r="B840" s="1">
        <v>44927.582384259258</v>
      </c>
      <c r="C840" s="16">
        <v>49.2</v>
      </c>
      <c r="D840" s="16">
        <v>21.6</v>
      </c>
    </row>
    <row r="841" spans="1:4" x14ac:dyDescent="0.2">
      <c r="A841">
        <v>37610</v>
      </c>
      <c r="B841" s="1">
        <v>44927.583078703705</v>
      </c>
      <c r="C841" s="16">
        <v>49.2</v>
      </c>
      <c r="D841" s="16">
        <v>21.6</v>
      </c>
    </row>
    <row r="842" spans="1:4" x14ac:dyDescent="0.2">
      <c r="A842">
        <v>37611</v>
      </c>
      <c r="B842" s="1">
        <v>44927.583773148152</v>
      </c>
      <c r="C842" s="16">
        <v>49.2</v>
      </c>
      <c r="D842" s="16">
        <v>21.6</v>
      </c>
    </row>
    <row r="843" spans="1:4" x14ac:dyDescent="0.2">
      <c r="A843">
        <v>37612</v>
      </c>
      <c r="B843" s="1">
        <v>44927.584467592591</v>
      </c>
      <c r="C843" s="16">
        <v>49.2</v>
      </c>
      <c r="D843" s="16">
        <v>21.6</v>
      </c>
    </row>
    <row r="844" spans="1:4" x14ac:dyDescent="0.2">
      <c r="A844">
        <v>37613</v>
      </c>
      <c r="B844" s="1">
        <v>44927.585162037038</v>
      </c>
      <c r="C844" s="16">
        <v>49.2</v>
      </c>
      <c r="D844" s="16">
        <v>21.6</v>
      </c>
    </row>
    <row r="845" spans="1:4" x14ac:dyDescent="0.2">
      <c r="A845">
        <v>37614</v>
      </c>
      <c r="B845" s="1">
        <v>44927.585856481484</v>
      </c>
      <c r="C845" s="16">
        <v>49.2</v>
      </c>
      <c r="D845" s="16">
        <v>21.7</v>
      </c>
    </row>
    <row r="846" spans="1:4" x14ac:dyDescent="0.2">
      <c r="A846">
        <v>37615</v>
      </c>
      <c r="B846" s="1">
        <v>44927.586550925924</v>
      </c>
      <c r="C846" s="16">
        <v>49.2</v>
      </c>
      <c r="D846" s="16">
        <v>21.7</v>
      </c>
    </row>
    <row r="847" spans="1:4" x14ac:dyDescent="0.2">
      <c r="A847">
        <v>37616</v>
      </c>
      <c r="B847" s="1">
        <v>44927.587245370371</v>
      </c>
      <c r="C847" s="16">
        <v>49.2</v>
      </c>
      <c r="D847" s="16">
        <v>21.7</v>
      </c>
    </row>
    <row r="848" spans="1:4" x14ac:dyDescent="0.2">
      <c r="A848">
        <v>37617</v>
      </c>
      <c r="B848" s="1">
        <v>44927.587939814817</v>
      </c>
      <c r="C848" s="16">
        <v>49.2</v>
      </c>
      <c r="D848" s="16">
        <v>21.7</v>
      </c>
    </row>
    <row r="849" spans="1:4" x14ac:dyDescent="0.2">
      <c r="A849">
        <v>37618</v>
      </c>
      <c r="B849" s="1">
        <v>44927.588634259257</v>
      </c>
      <c r="C849" s="16">
        <v>49.2</v>
      </c>
      <c r="D849" s="16">
        <v>21.7</v>
      </c>
    </row>
    <row r="850" spans="1:4" x14ac:dyDescent="0.2">
      <c r="A850">
        <v>37619</v>
      </c>
      <c r="B850" s="1">
        <v>44927.589328703703</v>
      </c>
      <c r="C850" s="16">
        <v>49.2</v>
      </c>
      <c r="D850" s="16">
        <v>21.7</v>
      </c>
    </row>
    <row r="851" spans="1:4" x14ac:dyDescent="0.2">
      <c r="A851">
        <v>37620</v>
      </c>
      <c r="B851" s="1">
        <v>44927.59002314815</v>
      </c>
      <c r="C851" s="16">
        <v>49.2</v>
      </c>
      <c r="D851" s="16">
        <v>21.7</v>
      </c>
    </row>
    <row r="852" spans="1:4" x14ac:dyDescent="0.2">
      <c r="A852">
        <v>37621</v>
      </c>
      <c r="B852" s="1">
        <v>44927.590717592589</v>
      </c>
      <c r="C852" s="16">
        <v>49.2</v>
      </c>
      <c r="D852" s="16">
        <v>21.7</v>
      </c>
    </row>
    <row r="853" spans="1:4" x14ac:dyDescent="0.2">
      <c r="A853">
        <v>37622</v>
      </c>
      <c r="B853" s="1">
        <v>44927.591412037036</v>
      </c>
      <c r="C853" s="16">
        <v>49.2</v>
      </c>
      <c r="D853" s="16">
        <v>21.7</v>
      </c>
    </row>
    <row r="854" spans="1:4" x14ac:dyDescent="0.2">
      <c r="A854">
        <v>37623</v>
      </c>
      <c r="B854" s="1">
        <v>44927.592106481483</v>
      </c>
      <c r="C854" s="16">
        <v>49.2</v>
      </c>
      <c r="D854" s="16">
        <v>21.7</v>
      </c>
    </row>
    <row r="855" spans="1:4" x14ac:dyDescent="0.2">
      <c r="A855">
        <v>37624</v>
      </c>
      <c r="B855" s="1">
        <v>44927.592800925922</v>
      </c>
      <c r="C855" s="16">
        <v>49.2</v>
      </c>
      <c r="D855" s="16">
        <v>21.7</v>
      </c>
    </row>
    <row r="856" spans="1:4" x14ac:dyDescent="0.2">
      <c r="A856">
        <v>37625</v>
      </c>
      <c r="B856" s="1">
        <v>44927.593495370369</v>
      </c>
      <c r="C856" s="16">
        <v>49.2</v>
      </c>
      <c r="D856" s="16">
        <v>21.7</v>
      </c>
    </row>
    <row r="857" spans="1:4" x14ac:dyDescent="0.2">
      <c r="A857">
        <v>37626</v>
      </c>
      <c r="B857" s="1">
        <v>44927.594189814816</v>
      </c>
      <c r="C857" s="16">
        <v>49.2</v>
      </c>
      <c r="D857" s="16">
        <v>21.8</v>
      </c>
    </row>
    <row r="858" spans="1:4" x14ac:dyDescent="0.2">
      <c r="A858">
        <v>37627</v>
      </c>
      <c r="B858" s="1">
        <v>44927.594884259262</v>
      </c>
      <c r="C858" s="16">
        <v>49.2</v>
      </c>
      <c r="D858" s="16">
        <v>21.8</v>
      </c>
    </row>
    <row r="859" spans="1:4" x14ac:dyDescent="0.2">
      <c r="A859">
        <v>37628</v>
      </c>
      <c r="B859" s="1">
        <v>44927.595578703702</v>
      </c>
      <c r="C859" s="16">
        <v>49.2</v>
      </c>
      <c r="D859" s="16">
        <v>21.8</v>
      </c>
    </row>
    <row r="860" spans="1:4" x14ac:dyDescent="0.2">
      <c r="A860">
        <v>37629</v>
      </c>
      <c r="B860" s="1">
        <v>44927.596273148149</v>
      </c>
      <c r="C860" s="16">
        <v>49.2</v>
      </c>
      <c r="D860" s="16">
        <v>21.8</v>
      </c>
    </row>
    <row r="861" spans="1:4" x14ac:dyDescent="0.2">
      <c r="A861">
        <v>37630</v>
      </c>
      <c r="B861" s="1">
        <v>44927.596967592595</v>
      </c>
      <c r="C861" s="16">
        <v>49.2</v>
      </c>
      <c r="D861" s="16">
        <v>21.8</v>
      </c>
    </row>
    <row r="862" spans="1:4" x14ac:dyDescent="0.2">
      <c r="A862">
        <v>37631</v>
      </c>
      <c r="B862" s="1">
        <v>44927.597662037035</v>
      </c>
      <c r="C862" s="16">
        <v>49.2</v>
      </c>
      <c r="D862" s="16">
        <v>21.8</v>
      </c>
    </row>
    <row r="863" spans="1:4" x14ac:dyDescent="0.2">
      <c r="A863">
        <v>37632</v>
      </c>
      <c r="B863" s="1">
        <v>44927.598356481481</v>
      </c>
      <c r="C863" s="16">
        <v>49.2</v>
      </c>
      <c r="D863" s="16">
        <v>21.8</v>
      </c>
    </row>
    <row r="864" spans="1:4" x14ac:dyDescent="0.2">
      <c r="A864">
        <v>37633</v>
      </c>
      <c r="B864" s="1">
        <v>44927.599050925928</v>
      </c>
      <c r="C864" s="16">
        <v>49.2</v>
      </c>
      <c r="D864" s="16">
        <v>21.8</v>
      </c>
    </row>
    <row r="865" spans="1:4" x14ac:dyDescent="0.2">
      <c r="A865">
        <v>37634</v>
      </c>
      <c r="B865" s="1">
        <v>44927.599745370368</v>
      </c>
      <c r="C865" s="16">
        <v>49.2</v>
      </c>
      <c r="D865" s="16">
        <v>21.8</v>
      </c>
    </row>
    <row r="866" spans="1:4" x14ac:dyDescent="0.2">
      <c r="A866">
        <v>37635</v>
      </c>
      <c r="B866" s="1">
        <v>44927.600439814814</v>
      </c>
      <c r="C866" s="16">
        <v>49.2</v>
      </c>
      <c r="D866" s="16">
        <v>21.8</v>
      </c>
    </row>
    <row r="867" spans="1:4" x14ac:dyDescent="0.2">
      <c r="A867">
        <v>37636</v>
      </c>
      <c r="B867" s="1">
        <v>44927.601134259261</v>
      </c>
      <c r="C867" s="16">
        <v>49.2</v>
      </c>
      <c r="D867" s="16">
        <v>21.8</v>
      </c>
    </row>
    <row r="868" spans="1:4" x14ac:dyDescent="0.2">
      <c r="A868">
        <v>37637</v>
      </c>
      <c r="B868" s="1">
        <v>44927.6018287037</v>
      </c>
      <c r="C868" s="16">
        <v>49.2</v>
      </c>
      <c r="D868" s="16">
        <v>21.9</v>
      </c>
    </row>
    <row r="869" spans="1:4" x14ac:dyDescent="0.2">
      <c r="A869">
        <v>37638</v>
      </c>
      <c r="B869" s="1">
        <v>44927.602523148147</v>
      </c>
      <c r="C869" s="16">
        <v>49.2</v>
      </c>
      <c r="D869" s="16">
        <v>21.9</v>
      </c>
    </row>
    <row r="870" spans="1:4" x14ac:dyDescent="0.2">
      <c r="A870">
        <v>37639</v>
      </c>
      <c r="B870" s="1">
        <v>44927.603217592594</v>
      </c>
      <c r="C870" s="16">
        <v>49.2</v>
      </c>
      <c r="D870" s="16">
        <v>21.9</v>
      </c>
    </row>
    <row r="871" spans="1:4" x14ac:dyDescent="0.2">
      <c r="A871">
        <v>37640</v>
      </c>
      <c r="B871" s="1">
        <v>44927.603912037041</v>
      </c>
      <c r="C871" s="16">
        <v>49.2</v>
      </c>
      <c r="D871" s="16">
        <v>21.9</v>
      </c>
    </row>
    <row r="872" spans="1:4" x14ac:dyDescent="0.2">
      <c r="A872">
        <v>37641</v>
      </c>
      <c r="B872" s="1">
        <v>44927.60460648148</v>
      </c>
      <c r="C872" s="16">
        <v>49.2</v>
      </c>
      <c r="D872" s="16">
        <v>21.9</v>
      </c>
    </row>
    <row r="873" spans="1:4" x14ac:dyDescent="0.2">
      <c r="A873">
        <v>37642</v>
      </c>
      <c r="B873" s="1">
        <v>44927.605300925927</v>
      </c>
      <c r="C873" s="16">
        <v>49.2</v>
      </c>
      <c r="D873" s="16">
        <v>21.9</v>
      </c>
    </row>
    <row r="874" spans="1:4" x14ac:dyDescent="0.2">
      <c r="A874">
        <v>37643</v>
      </c>
      <c r="B874" s="1">
        <v>44927.605995370373</v>
      </c>
      <c r="C874" s="16">
        <v>49.2</v>
      </c>
      <c r="D874" s="16">
        <v>21.9</v>
      </c>
    </row>
    <row r="875" spans="1:4" x14ac:dyDescent="0.2">
      <c r="A875">
        <v>37644</v>
      </c>
      <c r="B875" s="1">
        <v>44927.606689814813</v>
      </c>
      <c r="C875" s="16">
        <v>49.2</v>
      </c>
      <c r="D875" s="16">
        <v>21.9</v>
      </c>
    </row>
    <row r="876" spans="1:4" x14ac:dyDescent="0.2">
      <c r="A876">
        <v>37645</v>
      </c>
      <c r="B876" s="1">
        <v>44927.60738425926</v>
      </c>
      <c r="C876" s="16">
        <v>49.2</v>
      </c>
      <c r="D876" s="16">
        <v>21.9</v>
      </c>
    </row>
    <row r="877" spans="1:4" x14ac:dyDescent="0.2">
      <c r="A877">
        <v>37646</v>
      </c>
      <c r="B877" s="1">
        <v>44927.608078703706</v>
      </c>
      <c r="C877" s="16">
        <v>49.2</v>
      </c>
      <c r="D877" s="16">
        <v>21.9</v>
      </c>
    </row>
    <row r="878" spans="1:4" x14ac:dyDescent="0.2">
      <c r="A878">
        <v>37647</v>
      </c>
      <c r="B878" s="1">
        <v>44927.608773148146</v>
      </c>
      <c r="C878" s="16">
        <v>49.2</v>
      </c>
      <c r="D878" s="16">
        <v>21.9</v>
      </c>
    </row>
    <row r="879" spans="1:4" x14ac:dyDescent="0.2">
      <c r="A879">
        <v>37648</v>
      </c>
      <c r="B879" s="1">
        <v>44927.609467592592</v>
      </c>
      <c r="C879" s="16">
        <v>49.2</v>
      </c>
      <c r="D879" s="16">
        <v>21.9</v>
      </c>
    </row>
    <row r="880" spans="1:4" x14ac:dyDescent="0.2">
      <c r="A880">
        <v>37649</v>
      </c>
      <c r="B880" s="1">
        <v>44927.610162037039</v>
      </c>
      <c r="C880" s="16">
        <v>49.2</v>
      </c>
      <c r="D880" s="16">
        <v>22</v>
      </c>
    </row>
    <row r="881" spans="1:4" x14ac:dyDescent="0.2">
      <c r="A881">
        <v>37650</v>
      </c>
      <c r="B881" s="1">
        <v>44927.610856481479</v>
      </c>
      <c r="C881" s="16">
        <v>49.2</v>
      </c>
      <c r="D881" s="16">
        <v>22</v>
      </c>
    </row>
    <row r="882" spans="1:4" x14ac:dyDescent="0.2">
      <c r="A882">
        <v>37651</v>
      </c>
      <c r="B882" s="1">
        <v>44927.611550925925</v>
      </c>
      <c r="C882" s="16">
        <v>49.2</v>
      </c>
      <c r="D882" s="16">
        <v>22</v>
      </c>
    </row>
    <row r="883" spans="1:4" x14ac:dyDescent="0.2">
      <c r="A883">
        <v>37652</v>
      </c>
      <c r="B883" s="1">
        <v>44927.612245370372</v>
      </c>
      <c r="C883" s="16">
        <v>49.2</v>
      </c>
      <c r="D883" s="16">
        <v>22</v>
      </c>
    </row>
    <row r="884" spans="1:4" x14ac:dyDescent="0.2">
      <c r="A884">
        <v>37653</v>
      </c>
      <c r="B884" s="1">
        <v>44927.612939814811</v>
      </c>
      <c r="C884" s="16">
        <v>49.2</v>
      </c>
      <c r="D884" s="16">
        <v>22</v>
      </c>
    </row>
    <row r="885" spans="1:4" x14ac:dyDescent="0.2">
      <c r="A885">
        <v>37654</v>
      </c>
      <c r="B885" s="1">
        <v>44927.613634259258</v>
      </c>
      <c r="C885" s="16">
        <v>49.2</v>
      </c>
      <c r="D885" s="16">
        <v>22</v>
      </c>
    </row>
    <row r="886" spans="1:4" x14ac:dyDescent="0.2">
      <c r="A886">
        <v>37655</v>
      </c>
      <c r="B886" s="1">
        <v>44927.614328703705</v>
      </c>
      <c r="C886" s="16">
        <v>49.2</v>
      </c>
      <c r="D886" s="16">
        <v>22</v>
      </c>
    </row>
    <row r="887" spans="1:4" x14ac:dyDescent="0.2">
      <c r="A887">
        <v>37656</v>
      </c>
      <c r="B887" s="1">
        <v>44927.615023148152</v>
      </c>
      <c r="C887" s="16">
        <v>49.2</v>
      </c>
      <c r="D887" s="16">
        <v>22</v>
      </c>
    </row>
    <row r="888" spans="1:4" x14ac:dyDescent="0.2">
      <c r="A888">
        <v>37657</v>
      </c>
      <c r="B888" s="1">
        <v>44927.615717592591</v>
      </c>
      <c r="C888" s="16">
        <v>49.2</v>
      </c>
      <c r="D888" s="16">
        <v>22</v>
      </c>
    </row>
    <row r="889" spans="1:4" x14ac:dyDescent="0.2">
      <c r="A889">
        <v>37658</v>
      </c>
      <c r="B889" s="1">
        <v>44927.616412037038</v>
      </c>
      <c r="C889" s="16">
        <v>49.2</v>
      </c>
      <c r="D889" s="16">
        <v>22</v>
      </c>
    </row>
    <row r="890" spans="1:4" x14ac:dyDescent="0.2">
      <c r="A890">
        <v>37659</v>
      </c>
      <c r="B890" s="1">
        <v>44927.617106481484</v>
      </c>
      <c r="C890" s="16">
        <v>49.2</v>
      </c>
      <c r="D890" s="16">
        <v>22</v>
      </c>
    </row>
    <row r="891" spans="1:4" x14ac:dyDescent="0.2">
      <c r="A891">
        <v>37660</v>
      </c>
      <c r="B891" s="1">
        <v>44927.617800925924</v>
      </c>
      <c r="C891" s="16">
        <v>49.2</v>
      </c>
      <c r="D891" s="16">
        <v>22</v>
      </c>
    </row>
    <row r="892" spans="1:4" x14ac:dyDescent="0.2">
      <c r="A892">
        <v>37661</v>
      </c>
      <c r="B892" s="1">
        <v>44927.618495370371</v>
      </c>
      <c r="C892" s="16">
        <v>49.2</v>
      </c>
      <c r="D892" s="16">
        <v>22.1</v>
      </c>
    </row>
    <row r="893" spans="1:4" x14ac:dyDescent="0.2">
      <c r="A893">
        <v>37662</v>
      </c>
      <c r="B893" s="1">
        <v>44927.619189814817</v>
      </c>
      <c r="C893" s="16">
        <v>49.2</v>
      </c>
      <c r="D893" s="16">
        <v>22.1</v>
      </c>
    </row>
    <row r="894" spans="1:4" x14ac:dyDescent="0.2">
      <c r="A894">
        <v>37663</v>
      </c>
      <c r="B894" s="1">
        <v>44927.619884259257</v>
      </c>
      <c r="C894" s="16">
        <v>49.2</v>
      </c>
      <c r="D894" s="16">
        <v>22.1</v>
      </c>
    </row>
    <row r="895" spans="1:4" x14ac:dyDescent="0.2">
      <c r="A895">
        <v>37664</v>
      </c>
      <c r="B895" s="1">
        <v>44927.620578703703</v>
      </c>
      <c r="C895" s="16">
        <v>49.2</v>
      </c>
      <c r="D895" s="16">
        <v>22.1</v>
      </c>
    </row>
    <row r="896" spans="1:4" x14ac:dyDescent="0.2">
      <c r="A896">
        <v>37665</v>
      </c>
      <c r="B896" s="1">
        <v>44927.62127314815</v>
      </c>
      <c r="C896" s="16">
        <v>49.2</v>
      </c>
      <c r="D896" s="16">
        <v>22.1</v>
      </c>
    </row>
    <row r="897" spans="1:4" x14ac:dyDescent="0.2">
      <c r="A897">
        <v>37666</v>
      </c>
      <c r="B897" s="1">
        <v>44927.621967592589</v>
      </c>
      <c r="C897" s="16">
        <v>49.2</v>
      </c>
      <c r="D897" s="16">
        <v>22.1</v>
      </c>
    </row>
    <row r="898" spans="1:4" x14ac:dyDescent="0.2">
      <c r="A898">
        <v>37667</v>
      </c>
      <c r="B898" s="1">
        <v>44927.622662037036</v>
      </c>
      <c r="C898" s="16">
        <v>49.2</v>
      </c>
      <c r="D898" s="16">
        <v>22.1</v>
      </c>
    </row>
    <row r="899" spans="1:4" x14ac:dyDescent="0.2">
      <c r="A899">
        <v>37668</v>
      </c>
      <c r="B899" s="1">
        <v>44927.623356481483</v>
      </c>
      <c r="C899" s="16">
        <v>49.2</v>
      </c>
      <c r="D899" s="16">
        <v>22.1</v>
      </c>
    </row>
    <row r="900" spans="1:4" x14ac:dyDescent="0.2">
      <c r="A900">
        <v>37669</v>
      </c>
      <c r="B900" s="1">
        <v>44927.624050925922</v>
      </c>
      <c r="C900" s="16">
        <v>49.2</v>
      </c>
      <c r="D900" s="16">
        <v>22.1</v>
      </c>
    </row>
    <row r="901" spans="1:4" x14ac:dyDescent="0.2">
      <c r="A901">
        <v>37670</v>
      </c>
      <c r="B901" s="1">
        <v>44927.624745370369</v>
      </c>
      <c r="C901" s="16">
        <v>49.2</v>
      </c>
      <c r="D901" s="16">
        <v>22.1</v>
      </c>
    </row>
    <row r="902" spans="1:4" x14ac:dyDescent="0.2">
      <c r="A902">
        <v>37671</v>
      </c>
      <c r="B902" s="1">
        <v>44927.625439814816</v>
      </c>
      <c r="C902" s="16">
        <v>49.3</v>
      </c>
      <c r="D902" s="16">
        <v>22.1</v>
      </c>
    </row>
    <row r="903" spans="1:4" x14ac:dyDescent="0.2">
      <c r="A903">
        <v>37672</v>
      </c>
      <c r="B903" s="1">
        <v>44927.626134259262</v>
      </c>
      <c r="C903" s="16">
        <v>49.2</v>
      </c>
      <c r="D903" s="16">
        <v>22.1</v>
      </c>
    </row>
    <row r="904" spans="1:4" x14ac:dyDescent="0.2">
      <c r="A904">
        <v>37673</v>
      </c>
      <c r="B904" s="1">
        <v>44927.626828703702</v>
      </c>
      <c r="C904" s="16">
        <v>49.3</v>
      </c>
      <c r="D904" s="16">
        <v>22.2</v>
      </c>
    </row>
    <row r="905" spans="1:4" x14ac:dyDescent="0.2">
      <c r="A905">
        <v>37674</v>
      </c>
      <c r="B905" s="1">
        <v>44927.627523148149</v>
      </c>
      <c r="C905" s="16">
        <v>49.2</v>
      </c>
      <c r="D905" s="16">
        <v>22.2</v>
      </c>
    </row>
    <row r="906" spans="1:4" x14ac:dyDescent="0.2">
      <c r="A906">
        <v>37675</v>
      </c>
      <c r="B906" s="1">
        <v>44927.628217592595</v>
      </c>
      <c r="C906" s="16">
        <v>49.3</v>
      </c>
      <c r="D906" s="16">
        <v>22.2</v>
      </c>
    </row>
    <row r="907" spans="1:4" x14ac:dyDescent="0.2">
      <c r="A907">
        <v>37676</v>
      </c>
      <c r="B907" s="1">
        <v>44927.628912037035</v>
      </c>
      <c r="C907" s="16">
        <v>49.2</v>
      </c>
      <c r="D907" s="16">
        <v>22.2</v>
      </c>
    </row>
    <row r="908" spans="1:4" x14ac:dyDescent="0.2">
      <c r="A908">
        <v>37677</v>
      </c>
      <c r="B908" s="1">
        <v>44927.629606481481</v>
      </c>
      <c r="C908" s="16">
        <v>49.3</v>
      </c>
      <c r="D908" s="16">
        <v>22.2</v>
      </c>
    </row>
    <row r="909" spans="1:4" x14ac:dyDescent="0.2">
      <c r="A909">
        <v>37678</v>
      </c>
      <c r="B909" s="1">
        <v>44927.630300925928</v>
      </c>
      <c r="C909" s="16">
        <v>49.3</v>
      </c>
      <c r="D909" s="16">
        <v>22.2</v>
      </c>
    </row>
    <row r="910" spans="1:4" x14ac:dyDescent="0.2">
      <c r="A910">
        <v>37679</v>
      </c>
      <c r="B910" s="1">
        <v>44927.630995370368</v>
      </c>
      <c r="C910" s="16">
        <v>49.3</v>
      </c>
      <c r="D910" s="16">
        <v>22.2</v>
      </c>
    </row>
    <row r="911" spans="1:4" x14ac:dyDescent="0.2">
      <c r="A911">
        <v>37680</v>
      </c>
      <c r="B911" s="1">
        <v>44927.631689814814</v>
      </c>
      <c r="C911" s="16">
        <v>49.2</v>
      </c>
      <c r="D911" s="16">
        <v>22.2</v>
      </c>
    </row>
    <row r="912" spans="1:4" x14ac:dyDescent="0.2">
      <c r="A912">
        <v>37681</v>
      </c>
      <c r="B912" s="1">
        <v>44927.632384259261</v>
      </c>
      <c r="C912" s="16">
        <v>49.3</v>
      </c>
      <c r="D912" s="16">
        <v>22.2</v>
      </c>
    </row>
    <row r="913" spans="1:4" x14ac:dyDescent="0.2">
      <c r="A913">
        <v>37682</v>
      </c>
      <c r="B913" s="1">
        <v>44927.6330787037</v>
      </c>
      <c r="C913" s="16">
        <v>49.3</v>
      </c>
      <c r="D913" s="16">
        <v>22.2</v>
      </c>
    </row>
    <row r="914" spans="1:4" x14ac:dyDescent="0.2">
      <c r="A914">
        <v>37683</v>
      </c>
      <c r="B914" s="1">
        <v>44927.633773148147</v>
      </c>
      <c r="C914" s="16">
        <v>49.3</v>
      </c>
      <c r="D914" s="16">
        <v>22.2</v>
      </c>
    </row>
    <row r="915" spans="1:4" x14ac:dyDescent="0.2">
      <c r="A915">
        <v>37684</v>
      </c>
      <c r="B915" s="1">
        <v>44927.634467592594</v>
      </c>
      <c r="C915" s="16">
        <v>49.3</v>
      </c>
      <c r="D915" s="16">
        <v>22.2</v>
      </c>
    </row>
    <row r="916" spans="1:4" x14ac:dyDescent="0.2">
      <c r="A916">
        <v>37685</v>
      </c>
      <c r="B916" s="1">
        <v>44927.635162037041</v>
      </c>
      <c r="C916" s="16">
        <v>49.3</v>
      </c>
      <c r="D916" s="16">
        <v>22.3</v>
      </c>
    </row>
    <row r="917" spans="1:4" x14ac:dyDescent="0.2">
      <c r="A917">
        <v>37686</v>
      </c>
      <c r="B917" s="1">
        <v>44927.63585648148</v>
      </c>
      <c r="C917" s="16">
        <v>49.3</v>
      </c>
      <c r="D917" s="16">
        <v>22.3</v>
      </c>
    </row>
    <row r="918" spans="1:4" x14ac:dyDescent="0.2">
      <c r="A918">
        <v>37687</v>
      </c>
      <c r="B918" s="1">
        <v>44927.636550925927</v>
      </c>
      <c r="C918" s="16">
        <v>49.3</v>
      </c>
      <c r="D918" s="16">
        <v>22.3</v>
      </c>
    </row>
    <row r="919" spans="1:4" x14ac:dyDescent="0.2">
      <c r="A919">
        <v>37688</v>
      </c>
      <c r="B919" s="1">
        <v>44927.637245370373</v>
      </c>
      <c r="C919" s="16">
        <v>49.2</v>
      </c>
      <c r="D919" s="16">
        <v>22.3</v>
      </c>
    </row>
    <row r="920" spans="1:4" x14ac:dyDescent="0.2">
      <c r="A920">
        <v>37689</v>
      </c>
      <c r="B920" s="1">
        <v>44927.637939814813</v>
      </c>
      <c r="C920" s="16">
        <v>49.3</v>
      </c>
      <c r="D920" s="16">
        <v>22.3</v>
      </c>
    </row>
    <row r="921" spans="1:4" x14ac:dyDescent="0.2">
      <c r="A921">
        <v>37690</v>
      </c>
      <c r="B921" s="1">
        <v>44927.63863425926</v>
      </c>
      <c r="C921" s="16">
        <v>49.3</v>
      </c>
      <c r="D921" s="16">
        <v>22.3</v>
      </c>
    </row>
    <row r="922" spans="1:4" x14ac:dyDescent="0.2">
      <c r="A922">
        <v>37691</v>
      </c>
      <c r="B922" s="1">
        <v>44927.639328703706</v>
      </c>
      <c r="C922" s="16">
        <v>49.3</v>
      </c>
      <c r="D922" s="16">
        <v>22.3</v>
      </c>
    </row>
    <row r="923" spans="1:4" x14ac:dyDescent="0.2">
      <c r="A923">
        <v>37692</v>
      </c>
      <c r="B923" s="1">
        <v>44927.640023148146</v>
      </c>
      <c r="C923" s="16">
        <v>49.3</v>
      </c>
      <c r="D923" s="16">
        <v>22.3</v>
      </c>
    </row>
    <row r="924" spans="1:4" x14ac:dyDescent="0.2">
      <c r="A924">
        <v>37693</v>
      </c>
      <c r="B924" s="1">
        <v>44927.640717592592</v>
      </c>
      <c r="C924" s="16">
        <v>49.3</v>
      </c>
      <c r="D924" s="16">
        <v>22.3</v>
      </c>
    </row>
    <row r="925" spans="1:4" x14ac:dyDescent="0.2">
      <c r="A925">
        <v>37694</v>
      </c>
      <c r="B925" s="1">
        <v>44927.641412037039</v>
      </c>
      <c r="C925" s="16">
        <v>49.3</v>
      </c>
      <c r="D925" s="16">
        <v>22.3</v>
      </c>
    </row>
    <row r="926" spans="1:4" x14ac:dyDescent="0.2">
      <c r="A926">
        <v>37695</v>
      </c>
      <c r="B926" s="1">
        <v>44927.642106481479</v>
      </c>
      <c r="C926" s="16">
        <v>49.3</v>
      </c>
      <c r="D926" s="16">
        <v>22.3</v>
      </c>
    </row>
    <row r="927" spans="1:4" x14ac:dyDescent="0.2">
      <c r="A927">
        <v>37696</v>
      </c>
      <c r="B927" s="1">
        <v>44927.642800925925</v>
      </c>
      <c r="C927" s="16">
        <v>49.2</v>
      </c>
      <c r="D927" s="16">
        <v>22.3</v>
      </c>
    </row>
    <row r="928" spans="1:4" x14ac:dyDescent="0.2">
      <c r="A928">
        <v>37697</v>
      </c>
      <c r="B928" s="1">
        <v>44927.643495370372</v>
      </c>
      <c r="C928" s="16">
        <v>49.3</v>
      </c>
      <c r="D928" s="16">
        <v>22.3</v>
      </c>
    </row>
    <row r="929" spans="1:4" x14ac:dyDescent="0.2">
      <c r="A929">
        <v>37698</v>
      </c>
      <c r="B929" s="1">
        <v>44927.644189814811</v>
      </c>
      <c r="C929" s="16">
        <v>49.2</v>
      </c>
      <c r="D929" s="16">
        <v>22.3</v>
      </c>
    </row>
    <row r="930" spans="1:4" x14ac:dyDescent="0.2">
      <c r="A930">
        <v>37699</v>
      </c>
      <c r="B930" s="1">
        <v>44927.644884259258</v>
      </c>
      <c r="C930" s="16">
        <v>49.3</v>
      </c>
      <c r="D930" s="16">
        <v>22.4</v>
      </c>
    </row>
    <row r="931" spans="1:4" x14ac:dyDescent="0.2">
      <c r="A931">
        <v>37700</v>
      </c>
      <c r="B931" s="1">
        <v>44927.645578703705</v>
      </c>
      <c r="C931" s="16">
        <v>49.2</v>
      </c>
      <c r="D931" s="16">
        <v>22.4</v>
      </c>
    </row>
    <row r="932" spans="1:4" x14ac:dyDescent="0.2">
      <c r="A932">
        <v>37701</v>
      </c>
      <c r="B932" s="1">
        <v>44927.646273148152</v>
      </c>
      <c r="C932" s="16">
        <v>49.3</v>
      </c>
      <c r="D932" s="16">
        <v>22.4</v>
      </c>
    </row>
    <row r="933" spans="1:4" x14ac:dyDescent="0.2">
      <c r="A933">
        <v>37702</v>
      </c>
      <c r="B933" s="1">
        <v>44927.646967592591</v>
      </c>
      <c r="C933" s="16">
        <v>49.3</v>
      </c>
      <c r="D933" s="16">
        <v>22.4</v>
      </c>
    </row>
    <row r="934" spans="1:4" x14ac:dyDescent="0.2">
      <c r="A934">
        <v>37703</v>
      </c>
      <c r="B934" s="1">
        <v>44927.647662037038</v>
      </c>
      <c r="C934" s="16">
        <v>49.3</v>
      </c>
      <c r="D934" s="16">
        <v>22.4</v>
      </c>
    </row>
    <row r="935" spans="1:4" x14ac:dyDescent="0.2">
      <c r="A935">
        <v>37704</v>
      </c>
      <c r="B935" s="1">
        <v>44927.648356481484</v>
      </c>
      <c r="C935" s="16">
        <v>49.3</v>
      </c>
      <c r="D935" s="16">
        <v>22.4</v>
      </c>
    </row>
    <row r="936" spans="1:4" x14ac:dyDescent="0.2">
      <c r="A936">
        <v>37705</v>
      </c>
      <c r="B936" s="1">
        <v>44927.649050925924</v>
      </c>
      <c r="C936" s="16">
        <v>49.3</v>
      </c>
      <c r="D936" s="16">
        <v>22.4</v>
      </c>
    </row>
    <row r="937" spans="1:4" x14ac:dyDescent="0.2">
      <c r="A937">
        <v>37706</v>
      </c>
      <c r="B937" s="1">
        <v>44927.649745370371</v>
      </c>
      <c r="C937" s="16">
        <v>49.3</v>
      </c>
      <c r="D937" s="16">
        <v>22.4</v>
      </c>
    </row>
    <row r="938" spans="1:4" x14ac:dyDescent="0.2">
      <c r="A938">
        <v>37707</v>
      </c>
      <c r="B938" s="1">
        <v>44927.650439814817</v>
      </c>
      <c r="C938" s="16">
        <v>49.3</v>
      </c>
      <c r="D938" s="16">
        <v>22.4</v>
      </c>
    </row>
    <row r="939" spans="1:4" x14ac:dyDescent="0.2">
      <c r="A939">
        <v>37708</v>
      </c>
      <c r="B939" s="1">
        <v>44927.651134259257</v>
      </c>
      <c r="C939" s="16">
        <v>49.3</v>
      </c>
      <c r="D939" s="16">
        <v>22.4</v>
      </c>
    </row>
    <row r="940" spans="1:4" x14ac:dyDescent="0.2">
      <c r="A940">
        <v>37709</v>
      </c>
      <c r="B940" s="1">
        <v>44927.651828703703</v>
      </c>
      <c r="C940" s="16">
        <v>49.3</v>
      </c>
      <c r="D940" s="16">
        <v>22.4</v>
      </c>
    </row>
    <row r="941" spans="1:4" x14ac:dyDescent="0.2">
      <c r="A941">
        <v>37710</v>
      </c>
      <c r="B941" s="1">
        <v>44927.65252314815</v>
      </c>
      <c r="C941" s="16">
        <v>49.2</v>
      </c>
      <c r="D941" s="16">
        <v>22.4</v>
      </c>
    </row>
    <row r="942" spans="1:4" x14ac:dyDescent="0.2">
      <c r="A942">
        <v>37711</v>
      </c>
      <c r="B942" s="1">
        <v>44927.653217592589</v>
      </c>
      <c r="C942" s="16">
        <v>49.3</v>
      </c>
      <c r="D942" s="16">
        <v>22.5</v>
      </c>
    </row>
    <row r="943" spans="1:4" x14ac:dyDescent="0.2">
      <c r="A943">
        <v>37712</v>
      </c>
      <c r="B943" s="1">
        <v>44927.653912037036</v>
      </c>
      <c r="C943" s="16">
        <v>49.3</v>
      </c>
      <c r="D943" s="16">
        <v>22.5</v>
      </c>
    </row>
    <row r="944" spans="1:4" x14ac:dyDescent="0.2">
      <c r="A944">
        <v>37713</v>
      </c>
      <c r="B944" s="1">
        <v>44927.654606481483</v>
      </c>
      <c r="C944" s="16">
        <v>49.3</v>
      </c>
      <c r="D944" s="16">
        <v>22.5</v>
      </c>
    </row>
    <row r="945" spans="1:4" x14ac:dyDescent="0.2">
      <c r="A945">
        <v>37714</v>
      </c>
      <c r="B945" s="1">
        <v>44927.655300925922</v>
      </c>
      <c r="C945" s="16">
        <v>49.3</v>
      </c>
      <c r="D945" s="16">
        <v>22.5</v>
      </c>
    </row>
    <row r="946" spans="1:4" x14ac:dyDescent="0.2">
      <c r="A946">
        <v>37715</v>
      </c>
      <c r="B946" s="1">
        <v>44927.655995370369</v>
      </c>
      <c r="C946" s="16">
        <v>49.3</v>
      </c>
      <c r="D946" s="16">
        <v>22.5</v>
      </c>
    </row>
    <row r="947" spans="1:4" x14ac:dyDescent="0.2">
      <c r="A947">
        <v>37716</v>
      </c>
      <c r="B947" s="1">
        <v>44927.656689814816</v>
      </c>
      <c r="C947" s="16">
        <v>49.3</v>
      </c>
      <c r="D947" s="16">
        <v>22.5</v>
      </c>
    </row>
    <row r="948" spans="1:4" x14ac:dyDescent="0.2">
      <c r="A948">
        <v>37717</v>
      </c>
      <c r="B948" s="1">
        <v>44927.657384259262</v>
      </c>
      <c r="C948" s="16">
        <v>49.3</v>
      </c>
      <c r="D948" s="16">
        <v>22.5</v>
      </c>
    </row>
    <row r="949" spans="1:4" x14ac:dyDescent="0.2">
      <c r="A949">
        <v>37718</v>
      </c>
      <c r="B949" s="1">
        <v>44927.658078703702</v>
      </c>
      <c r="C949" s="16">
        <v>49.2</v>
      </c>
      <c r="D949" s="16">
        <v>22.5</v>
      </c>
    </row>
    <row r="950" spans="1:4" x14ac:dyDescent="0.2">
      <c r="A950">
        <v>37719</v>
      </c>
      <c r="B950" s="1">
        <v>44927.658773148149</v>
      </c>
      <c r="C950" s="16">
        <v>49.3</v>
      </c>
      <c r="D950" s="16">
        <v>22.5</v>
      </c>
    </row>
    <row r="951" spans="1:4" x14ac:dyDescent="0.2">
      <c r="A951">
        <v>37720</v>
      </c>
      <c r="B951" s="1">
        <v>44927.659467592595</v>
      </c>
      <c r="C951" s="16">
        <v>49.3</v>
      </c>
      <c r="D951" s="16">
        <v>22.5</v>
      </c>
    </row>
    <row r="952" spans="1:4" x14ac:dyDescent="0.2">
      <c r="A952">
        <v>37721</v>
      </c>
      <c r="B952" s="1">
        <v>44927.660162037035</v>
      </c>
      <c r="C952" s="16">
        <v>49.3</v>
      </c>
      <c r="D952" s="16">
        <v>22.5</v>
      </c>
    </row>
    <row r="953" spans="1:4" x14ac:dyDescent="0.2">
      <c r="A953">
        <v>37722</v>
      </c>
      <c r="B953" s="1">
        <v>44927.660856481481</v>
      </c>
      <c r="C953" s="16">
        <v>49.3</v>
      </c>
      <c r="D953" s="16">
        <v>22.5</v>
      </c>
    </row>
    <row r="954" spans="1:4" x14ac:dyDescent="0.2">
      <c r="A954">
        <v>37723</v>
      </c>
      <c r="B954" s="1">
        <v>44927.661550925928</v>
      </c>
      <c r="C954" s="16">
        <v>49.3</v>
      </c>
      <c r="D954" s="16">
        <v>22.5</v>
      </c>
    </row>
    <row r="955" spans="1:4" x14ac:dyDescent="0.2">
      <c r="A955">
        <v>37724</v>
      </c>
      <c r="B955" s="1">
        <v>44927.662245370368</v>
      </c>
      <c r="C955" s="16">
        <v>49.3</v>
      </c>
      <c r="D955" s="16">
        <v>22.5</v>
      </c>
    </row>
    <row r="956" spans="1:4" x14ac:dyDescent="0.2">
      <c r="A956">
        <v>37725</v>
      </c>
      <c r="B956" s="1">
        <v>44927.662939814814</v>
      </c>
      <c r="C956" s="16">
        <v>49.3</v>
      </c>
      <c r="D956" s="16">
        <v>22.6</v>
      </c>
    </row>
    <row r="957" spans="1:4" x14ac:dyDescent="0.2">
      <c r="A957">
        <v>37726</v>
      </c>
      <c r="B957" s="1">
        <v>44927.663634259261</v>
      </c>
      <c r="C957" s="16">
        <v>49.2</v>
      </c>
      <c r="D957" s="16">
        <v>22.6</v>
      </c>
    </row>
    <row r="958" spans="1:4" x14ac:dyDescent="0.2">
      <c r="A958">
        <v>37727</v>
      </c>
      <c r="B958" s="1">
        <v>44927.6643287037</v>
      </c>
      <c r="C958" s="16">
        <v>49.2</v>
      </c>
      <c r="D958" s="16">
        <v>22.6</v>
      </c>
    </row>
    <row r="959" spans="1:4" x14ac:dyDescent="0.2">
      <c r="A959">
        <v>37728</v>
      </c>
      <c r="B959" s="1">
        <v>44927.665023148147</v>
      </c>
      <c r="C959" s="16">
        <v>49.2</v>
      </c>
      <c r="D959" s="16">
        <v>22.6</v>
      </c>
    </row>
    <row r="960" spans="1:4" x14ac:dyDescent="0.2">
      <c r="A960">
        <v>37729</v>
      </c>
      <c r="B960" s="1">
        <v>44927.665717592594</v>
      </c>
      <c r="C960" s="16">
        <v>49.2</v>
      </c>
      <c r="D960" s="16">
        <v>22.6</v>
      </c>
    </row>
    <row r="961" spans="1:4" x14ac:dyDescent="0.2">
      <c r="A961">
        <v>37730</v>
      </c>
      <c r="B961" s="1">
        <v>44927.666412037041</v>
      </c>
      <c r="C961" s="16">
        <v>49.2</v>
      </c>
      <c r="D961" s="16">
        <v>22.6</v>
      </c>
    </row>
    <row r="962" spans="1:4" x14ac:dyDescent="0.2">
      <c r="A962">
        <v>37731</v>
      </c>
      <c r="B962" s="1">
        <v>44927.66710648148</v>
      </c>
      <c r="C962" s="16">
        <v>49.3</v>
      </c>
      <c r="D962" s="16">
        <v>22.6</v>
      </c>
    </row>
    <row r="963" spans="1:4" x14ac:dyDescent="0.2">
      <c r="A963">
        <v>37732</v>
      </c>
      <c r="B963" s="1">
        <v>44927.667800925927</v>
      </c>
      <c r="C963" s="16">
        <v>49.3</v>
      </c>
      <c r="D963" s="16">
        <v>22.6</v>
      </c>
    </row>
    <row r="964" spans="1:4" x14ac:dyDescent="0.2">
      <c r="A964">
        <v>37733</v>
      </c>
      <c r="B964" s="1">
        <v>44927.668495370373</v>
      </c>
      <c r="C964" s="16">
        <v>49.2</v>
      </c>
      <c r="D964" s="16">
        <v>22.6</v>
      </c>
    </row>
    <row r="965" spans="1:4" x14ac:dyDescent="0.2">
      <c r="A965">
        <v>37734</v>
      </c>
      <c r="B965" s="1">
        <v>44927.669189814813</v>
      </c>
      <c r="C965" s="16">
        <v>49.3</v>
      </c>
      <c r="D965" s="16">
        <v>22.6</v>
      </c>
    </row>
    <row r="966" spans="1:4" x14ac:dyDescent="0.2">
      <c r="A966">
        <v>37735</v>
      </c>
      <c r="B966" s="1">
        <v>44927.66988425926</v>
      </c>
      <c r="C966" s="16">
        <v>49.2</v>
      </c>
      <c r="D966" s="16">
        <v>22.6</v>
      </c>
    </row>
    <row r="967" spans="1:4" x14ac:dyDescent="0.2">
      <c r="A967">
        <v>37736</v>
      </c>
      <c r="B967" s="1">
        <v>44927.670578703706</v>
      </c>
      <c r="C967" s="16">
        <v>49.2</v>
      </c>
      <c r="D967" s="16">
        <v>22.6</v>
      </c>
    </row>
    <row r="968" spans="1:4" x14ac:dyDescent="0.2">
      <c r="A968">
        <v>37737</v>
      </c>
      <c r="B968" s="1">
        <v>44927.671273148146</v>
      </c>
      <c r="C968" s="16">
        <v>49.2</v>
      </c>
      <c r="D968" s="16">
        <v>22.6</v>
      </c>
    </row>
    <row r="969" spans="1:4" x14ac:dyDescent="0.2">
      <c r="A969">
        <v>37738</v>
      </c>
      <c r="B969" s="1">
        <v>44927.671967592592</v>
      </c>
      <c r="C969" s="16">
        <v>49.2</v>
      </c>
      <c r="D969" s="16">
        <v>22.6</v>
      </c>
    </row>
    <row r="970" spans="1:4" x14ac:dyDescent="0.2">
      <c r="A970">
        <v>37739</v>
      </c>
      <c r="B970" s="1">
        <v>44927.672662037039</v>
      </c>
      <c r="C970" s="16">
        <v>49.2</v>
      </c>
      <c r="D970" s="16">
        <v>22.6</v>
      </c>
    </row>
    <row r="971" spans="1:4" x14ac:dyDescent="0.2">
      <c r="A971">
        <v>37740</v>
      </c>
      <c r="B971" s="1">
        <v>44927.673356481479</v>
      </c>
      <c r="C971" s="16">
        <v>49.2</v>
      </c>
      <c r="D971" s="16">
        <v>22.7</v>
      </c>
    </row>
    <row r="972" spans="1:4" x14ac:dyDescent="0.2">
      <c r="A972">
        <v>37741</v>
      </c>
      <c r="B972" s="1">
        <v>44927.674050925925</v>
      </c>
      <c r="C972" s="16">
        <v>49.2</v>
      </c>
      <c r="D972" s="16">
        <v>22.7</v>
      </c>
    </row>
    <row r="973" spans="1:4" x14ac:dyDescent="0.2">
      <c r="A973">
        <v>37742</v>
      </c>
      <c r="B973" s="1">
        <v>44927.674745370372</v>
      </c>
      <c r="C973" s="16">
        <v>49.2</v>
      </c>
      <c r="D973" s="16">
        <v>22.7</v>
      </c>
    </row>
    <row r="974" spans="1:4" x14ac:dyDescent="0.2">
      <c r="A974">
        <v>37743</v>
      </c>
      <c r="B974" s="1">
        <v>44927.675439814811</v>
      </c>
      <c r="C974" s="16">
        <v>49.2</v>
      </c>
      <c r="D974" s="16">
        <v>22.7</v>
      </c>
    </row>
    <row r="975" spans="1:4" x14ac:dyDescent="0.2">
      <c r="A975">
        <v>37744</v>
      </c>
      <c r="B975" s="1">
        <v>44927.676134259258</v>
      </c>
      <c r="C975" s="16">
        <v>49.2</v>
      </c>
      <c r="D975" s="16">
        <v>22.7</v>
      </c>
    </row>
    <row r="976" spans="1:4" x14ac:dyDescent="0.2">
      <c r="A976">
        <v>37745</v>
      </c>
      <c r="B976" s="1">
        <v>44927.676828703705</v>
      </c>
      <c r="C976" s="16">
        <v>49.2</v>
      </c>
      <c r="D976" s="16">
        <v>22.7</v>
      </c>
    </row>
    <row r="977" spans="1:4" x14ac:dyDescent="0.2">
      <c r="A977">
        <v>37746</v>
      </c>
      <c r="B977" s="1">
        <v>44927.677523148152</v>
      </c>
      <c r="C977" s="16">
        <v>49.2</v>
      </c>
      <c r="D977" s="16">
        <v>22.7</v>
      </c>
    </row>
    <row r="978" spans="1:4" x14ac:dyDescent="0.2">
      <c r="A978">
        <v>37747</v>
      </c>
      <c r="B978" s="1">
        <v>44927.678217592591</v>
      </c>
      <c r="C978" s="16">
        <v>49.2</v>
      </c>
      <c r="D978" s="16">
        <v>22.7</v>
      </c>
    </row>
    <row r="979" spans="1:4" x14ac:dyDescent="0.2">
      <c r="A979">
        <v>37748</v>
      </c>
      <c r="B979" s="1">
        <v>44927.678912037038</v>
      </c>
      <c r="C979" s="16">
        <v>49.2</v>
      </c>
      <c r="D979" s="16">
        <v>22.7</v>
      </c>
    </row>
    <row r="980" spans="1:4" x14ac:dyDescent="0.2">
      <c r="A980">
        <v>37749</v>
      </c>
      <c r="B980" s="1">
        <v>44927.679606481484</v>
      </c>
      <c r="C980" s="16">
        <v>49.2</v>
      </c>
      <c r="D980" s="16">
        <v>22.7</v>
      </c>
    </row>
    <row r="981" spans="1:4" x14ac:dyDescent="0.2">
      <c r="A981">
        <v>37750</v>
      </c>
      <c r="B981" s="1">
        <v>44927.680300925924</v>
      </c>
      <c r="C981" s="16">
        <v>49.2</v>
      </c>
      <c r="D981" s="16">
        <v>22.7</v>
      </c>
    </row>
    <row r="982" spans="1:4" x14ac:dyDescent="0.2">
      <c r="A982">
        <v>37751</v>
      </c>
      <c r="B982" s="1">
        <v>44927.680995370371</v>
      </c>
      <c r="C982" s="16">
        <v>49.2</v>
      </c>
      <c r="D982" s="16">
        <v>22.7</v>
      </c>
    </row>
    <row r="983" spans="1:4" x14ac:dyDescent="0.2">
      <c r="A983">
        <v>37752</v>
      </c>
      <c r="B983" s="1">
        <v>44927.681689814817</v>
      </c>
      <c r="C983" s="16">
        <v>49.2</v>
      </c>
      <c r="D983" s="16">
        <v>22.7</v>
      </c>
    </row>
    <row r="984" spans="1:4" x14ac:dyDescent="0.2">
      <c r="A984">
        <v>37753</v>
      </c>
      <c r="B984" s="1">
        <v>44927.682384259257</v>
      </c>
      <c r="C984" s="16">
        <v>49.2</v>
      </c>
      <c r="D984" s="16">
        <v>22.7</v>
      </c>
    </row>
    <row r="985" spans="1:4" x14ac:dyDescent="0.2">
      <c r="A985">
        <v>37754</v>
      </c>
      <c r="B985" s="1">
        <v>44927.683078703703</v>
      </c>
      <c r="C985" s="16">
        <v>49.2</v>
      </c>
      <c r="D985" s="16">
        <v>22.7</v>
      </c>
    </row>
    <row r="986" spans="1:4" x14ac:dyDescent="0.2">
      <c r="A986">
        <v>37755</v>
      </c>
      <c r="B986" s="1">
        <v>44927.68377314815</v>
      </c>
      <c r="C986" s="16">
        <v>49.2</v>
      </c>
      <c r="D986" s="16">
        <v>22.7</v>
      </c>
    </row>
    <row r="987" spans="1:4" x14ac:dyDescent="0.2">
      <c r="A987">
        <v>37756</v>
      </c>
      <c r="B987" s="1">
        <v>44927.684467592589</v>
      </c>
      <c r="C987" s="16">
        <v>49.2</v>
      </c>
      <c r="D987" s="16">
        <v>22.7</v>
      </c>
    </row>
    <row r="988" spans="1:4" x14ac:dyDescent="0.2">
      <c r="A988">
        <v>37757</v>
      </c>
      <c r="B988" s="1">
        <v>44927.685162037036</v>
      </c>
      <c r="C988" s="16">
        <v>49.2</v>
      </c>
      <c r="D988" s="16">
        <v>22.7</v>
      </c>
    </row>
    <row r="989" spans="1:4" x14ac:dyDescent="0.2">
      <c r="A989">
        <v>37758</v>
      </c>
      <c r="B989" s="1">
        <v>44927.685856481483</v>
      </c>
      <c r="C989" s="16">
        <v>49.2</v>
      </c>
      <c r="D989" s="16">
        <v>22.8</v>
      </c>
    </row>
    <row r="990" spans="1:4" x14ac:dyDescent="0.2">
      <c r="A990">
        <v>37759</v>
      </c>
      <c r="B990" s="1">
        <v>44927.686550925922</v>
      </c>
      <c r="C990" s="16">
        <v>49.2</v>
      </c>
      <c r="D990" s="16">
        <v>22.8</v>
      </c>
    </row>
    <row r="991" spans="1:4" x14ac:dyDescent="0.2">
      <c r="A991">
        <v>37760</v>
      </c>
      <c r="B991" s="1">
        <v>44927.687245370369</v>
      </c>
      <c r="C991" s="16">
        <v>49.2</v>
      </c>
      <c r="D991" s="16">
        <v>22.8</v>
      </c>
    </row>
    <row r="992" spans="1:4" x14ac:dyDescent="0.2">
      <c r="A992">
        <v>37761</v>
      </c>
      <c r="B992" s="1">
        <v>44927.687939814816</v>
      </c>
      <c r="C992" s="16">
        <v>49.2</v>
      </c>
      <c r="D992" s="16">
        <v>22.8</v>
      </c>
    </row>
    <row r="993" spans="1:4" x14ac:dyDescent="0.2">
      <c r="A993">
        <v>37762</v>
      </c>
      <c r="B993" s="1">
        <v>44927.688634259262</v>
      </c>
      <c r="C993" s="16">
        <v>49.2</v>
      </c>
      <c r="D993" s="16">
        <v>22.8</v>
      </c>
    </row>
    <row r="994" spans="1:4" x14ac:dyDescent="0.2">
      <c r="A994">
        <v>37763</v>
      </c>
      <c r="B994" s="1">
        <v>44927.689328703702</v>
      </c>
      <c r="C994" s="16">
        <v>49.1</v>
      </c>
      <c r="D994" s="16">
        <v>22.8</v>
      </c>
    </row>
    <row r="995" spans="1:4" x14ac:dyDescent="0.2">
      <c r="A995">
        <v>37764</v>
      </c>
      <c r="B995" s="1">
        <v>44927.690023148149</v>
      </c>
      <c r="C995" s="16">
        <v>49.2</v>
      </c>
      <c r="D995" s="16">
        <v>22.8</v>
      </c>
    </row>
    <row r="996" spans="1:4" x14ac:dyDescent="0.2">
      <c r="A996">
        <v>37765</v>
      </c>
      <c r="B996" s="1">
        <v>44927.690717592595</v>
      </c>
      <c r="C996" s="16">
        <v>49.2</v>
      </c>
      <c r="D996" s="16">
        <v>22.8</v>
      </c>
    </row>
    <row r="997" spans="1:4" x14ac:dyDescent="0.2">
      <c r="A997">
        <v>37766</v>
      </c>
      <c r="B997" s="1">
        <v>44927.691412037035</v>
      </c>
      <c r="C997" s="16">
        <v>49.2</v>
      </c>
      <c r="D997" s="16">
        <v>22.8</v>
      </c>
    </row>
    <row r="998" spans="1:4" x14ac:dyDescent="0.2">
      <c r="A998">
        <v>37767</v>
      </c>
      <c r="B998" s="1">
        <v>44927.692106481481</v>
      </c>
      <c r="C998" s="16">
        <v>49.2</v>
      </c>
      <c r="D998" s="16">
        <v>22.8</v>
      </c>
    </row>
    <row r="999" spans="1:4" x14ac:dyDescent="0.2">
      <c r="A999">
        <v>37768</v>
      </c>
      <c r="B999" s="1">
        <v>44927.692800925928</v>
      </c>
      <c r="C999" s="16">
        <v>49.1</v>
      </c>
      <c r="D999" s="16">
        <v>22.8</v>
      </c>
    </row>
    <row r="1000" spans="1:4" x14ac:dyDescent="0.2">
      <c r="A1000">
        <v>37769</v>
      </c>
      <c r="B1000" s="1">
        <v>44927.693495370368</v>
      </c>
      <c r="C1000" s="16">
        <v>49.2</v>
      </c>
      <c r="D1000" s="16">
        <v>22.8</v>
      </c>
    </row>
    <row r="1001" spans="1:4" x14ac:dyDescent="0.2">
      <c r="A1001">
        <v>37770</v>
      </c>
      <c r="B1001" s="1">
        <v>44927.694189814814</v>
      </c>
      <c r="C1001" s="16">
        <v>49.1</v>
      </c>
      <c r="D1001" s="16">
        <v>22.8</v>
      </c>
    </row>
    <row r="1002" spans="1:4" x14ac:dyDescent="0.2">
      <c r="A1002">
        <v>37771</v>
      </c>
      <c r="B1002" s="1">
        <v>44927.694884259261</v>
      </c>
      <c r="C1002" s="16">
        <v>49.1</v>
      </c>
      <c r="D1002" s="16">
        <v>22.8</v>
      </c>
    </row>
    <row r="1003" spans="1:4" x14ac:dyDescent="0.2">
      <c r="A1003">
        <v>37772</v>
      </c>
      <c r="B1003" s="1">
        <v>44927.6955787037</v>
      </c>
      <c r="C1003" s="16">
        <v>49.1</v>
      </c>
      <c r="D1003" s="16">
        <v>22.8</v>
      </c>
    </row>
    <row r="1004" spans="1:4" x14ac:dyDescent="0.2">
      <c r="A1004">
        <v>37773</v>
      </c>
      <c r="B1004" s="1">
        <v>44927.696273148147</v>
      </c>
      <c r="C1004" s="16">
        <v>49.1</v>
      </c>
      <c r="D1004" s="16">
        <v>22.8</v>
      </c>
    </row>
    <row r="1005" spans="1:4" x14ac:dyDescent="0.2">
      <c r="A1005">
        <v>37774</v>
      </c>
      <c r="B1005" s="1">
        <v>44927.696967592594</v>
      </c>
      <c r="C1005" s="16">
        <v>49.1</v>
      </c>
      <c r="D1005" s="16">
        <v>22.8</v>
      </c>
    </row>
    <row r="1006" spans="1:4" x14ac:dyDescent="0.2">
      <c r="A1006">
        <v>37775</v>
      </c>
      <c r="B1006" s="1">
        <v>44927.697662037041</v>
      </c>
      <c r="C1006" s="16">
        <v>49.1</v>
      </c>
      <c r="D1006" s="16">
        <v>22.8</v>
      </c>
    </row>
    <row r="1007" spans="1:4" x14ac:dyDescent="0.2">
      <c r="A1007">
        <v>37776</v>
      </c>
      <c r="B1007" s="1">
        <v>44927.69835648148</v>
      </c>
      <c r="C1007" s="16">
        <v>49.1</v>
      </c>
      <c r="D1007" s="16">
        <v>22.8</v>
      </c>
    </row>
    <row r="1008" spans="1:4" x14ac:dyDescent="0.2">
      <c r="A1008">
        <v>37777</v>
      </c>
      <c r="B1008" s="1">
        <v>44927.699050925927</v>
      </c>
      <c r="C1008" s="16">
        <v>49.1</v>
      </c>
      <c r="D1008" s="16">
        <v>22.8</v>
      </c>
    </row>
    <row r="1009" spans="1:4" x14ac:dyDescent="0.2">
      <c r="A1009">
        <v>37778</v>
      </c>
      <c r="B1009" s="1">
        <v>44927.699745370373</v>
      </c>
      <c r="C1009" s="16">
        <v>49.1</v>
      </c>
      <c r="D1009" s="16">
        <v>22.8</v>
      </c>
    </row>
    <row r="1010" spans="1:4" x14ac:dyDescent="0.2">
      <c r="A1010">
        <v>37779</v>
      </c>
      <c r="B1010" s="1">
        <v>44927.700439814813</v>
      </c>
      <c r="C1010" s="16">
        <v>49.1</v>
      </c>
      <c r="D1010" s="16">
        <v>22.8</v>
      </c>
    </row>
    <row r="1011" spans="1:4" x14ac:dyDescent="0.2">
      <c r="A1011">
        <v>37780</v>
      </c>
      <c r="B1011" s="1">
        <v>44927.70113425926</v>
      </c>
      <c r="C1011" s="16">
        <v>49.1</v>
      </c>
      <c r="D1011" s="16">
        <v>22.8</v>
      </c>
    </row>
    <row r="1012" spans="1:4" x14ac:dyDescent="0.2">
      <c r="A1012">
        <v>37781</v>
      </c>
      <c r="B1012" s="1">
        <v>44927.701828703706</v>
      </c>
      <c r="C1012" s="16">
        <v>49.1</v>
      </c>
      <c r="D1012" s="16">
        <v>22.8</v>
      </c>
    </row>
    <row r="1013" spans="1:4" x14ac:dyDescent="0.2">
      <c r="A1013">
        <v>37782</v>
      </c>
      <c r="B1013" s="1">
        <v>44927.702523148146</v>
      </c>
      <c r="C1013" s="16">
        <v>49.1</v>
      </c>
      <c r="D1013" s="16">
        <v>22.8</v>
      </c>
    </row>
    <row r="1014" spans="1:4" x14ac:dyDescent="0.2">
      <c r="A1014">
        <v>37783</v>
      </c>
      <c r="B1014" s="1">
        <v>44927.703217592592</v>
      </c>
      <c r="C1014" s="16">
        <v>49.1</v>
      </c>
      <c r="D1014" s="16">
        <v>22.9</v>
      </c>
    </row>
    <row r="1015" spans="1:4" x14ac:dyDescent="0.2">
      <c r="A1015">
        <v>37784</v>
      </c>
      <c r="B1015" s="1">
        <v>44927.703912037039</v>
      </c>
      <c r="C1015" s="16">
        <v>49.1</v>
      </c>
      <c r="D1015" s="16">
        <v>22.9</v>
      </c>
    </row>
    <row r="1016" spans="1:4" x14ac:dyDescent="0.2">
      <c r="A1016">
        <v>37785</v>
      </c>
      <c r="B1016" s="1">
        <v>44927.704606481479</v>
      </c>
      <c r="C1016" s="16">
        <v>49.1</v>
      </c>
      <c r="D1016" s="16">
        <v>22.9</v>
      </c>
    </row>
    <row r="1017" spans="1:4" x14ac:dyDescent="0.2">
      <c r="A1017">
        <v>37786</v>
      </c>
      <c r="B1017" s="1">
        <v>44927.705300925925</v>
      </c>
      <c r="C1017" s="16">
        <v>49.1</v>
      </c>
      <c r="D1017" s="16">
        <v>22.9</v>
      </c>
    </row>
    <row r="1018" spans="1:4" x14ac:dyDescent="0.2">
      <c r="A1018">
        <v>37787</v>
      </c>
      <c r="B1018" s="1">
        <v>44927.705995370372</v>
      </c>
      <c r="C1018" s="16">
        <v>49.1</v>
      </c>
      <c r="D1018" s="16">
        <v>22.9</v>
      </c>
    </row>
    <row r="1019" spans="1:4" x14ac:dyDescent="0.2">
      <c r="A1019">
        <v>37788</v>
      </c>
      <c r="B1019" s="1">
        <v>44927.706689814811</v>
      </c>
      <c r="C1019" s="16">
        <v>49</v>
      </c>
      <c r="D1019" s="16">
        <v>22.9</v>
      </c>
    </row>
    <row r="1020" spans="1:4" x14ac:dyDescent="0.2">
      <c r="A1020">
        <v>37789</v>
      </c>
      <c r="B1020" s="1">
        <v>44927.707384259258</v>
      </c>
      <c r="C1020" s="16">
        <v>49</v>
      </c>
      <c r="D1020" s="16">
        <v>22.9</v>
      </c>
    </row>
    <row r="1021" spans="1:4" x14ac:dyDescent="0.2">
      <c r="A1021">
        <v>37790</v>
      </c>
      <c r="B1021" s="1">
        <v>44927.708078703705</v>
      </c>
      <c r="C1021" s="16">
        <v>49</v>
      </c>
      <c r="D1021" s="16">
        <v>22.9</v>
      </c>
    </row>
    <row r="1022" spans="1:4" x14ac:dyDescent="0.2">
      <c r="A1022">
        <v>37791</v>
      </c>
      <c r="B1022" s="1">
        <v>44927.708773148152</v>
      </c>
      <c r="C1022" s="16">
        <v>49</v>
      </c>
      <c r="D1022" s="16">
        <v>22.9</v>
      </c>
    </row>
    <row r="1023" spans="1:4" x14ac:dyDescent="0.2">
      <c r="A1023">
        <v>37792</v>
      </c>
      <c r="B1023" s="1">
        <v>44927.709467592591</v>
      </c>
      <c r="C1023" s="16">
        <v>49</v>
      </c>
      <c r="D1023" s="16">
        <v>22.9</v>
      </c>
    </row>
    <row r="1024" spans="1:4" x14ac:dyDescent="0.2">
      <c r="A1024">
        <v>37793</v>
      </c>
      <c r="B1024" s="1">
        <v>44927.710162037038</v>
      </c>
      <c r="C1024" s="16">
        <v>49</v>
      </c>
      <c r="D1024" s="16">
        <v>22.9</v>
      </c>
    </row>
    <row r="1025" spans="1:4" x14ac:dyDescent="0.2">
      <c r="A1025">
        <v>37794</v>
      </c>
      <c r="B1025" s="1">
        <v>44927.710856481484</v>
      </c>
      <c r="C1025" s="16">
        <v>49</v>
      </c>
      <c r="D1025" s="16">
        <v>22.9</v>
      </c>
    </row>
    <row r="1026" spans="1:4" x14ac:dyDescent="0.2">
      <c r="A1026">
        <v>37795</v>
      </c>
      <c r="B1026" s="1">
        <v>44927.711550925924</v>
      </c>
      <c r="C1026" s="16">
        <v>49</v>
      </c>
      <c r="D1026" s="16">
        <v>22.9</v>
      </c>
    </row>
    <row r="1027" spans="1:4" x14ac:dyDescent="0.2">
      <c r="A1027">
        <v>37796</v>
      </c>
      <c r="B1027" s="1">
        <v>44927.712245370371</v>
      </c>
      <c r="C1027" s="16">
        <v>49</v>
      </c>
      <c r="D1027" s="16">
        <v>22.9</v>
      </c>
    </row>
    <row r="1028" spans="1:4" x14ac:dyDescent="0.2">
      <c r="A1028">
        <v>37797</v>
      </c>
      <c r="B1028" s="1">
        <v>44927.712939814817</v>
      </c>
      <c r="C1028" s="16">
        <v>49</v>
      </c>
      <c r="D1028" s="16">
        <v>22.9</v>
      </c>
    </row>
    <row r="1029" spans="1:4" x14ac:dyDescent="0.2">
      <c r="A1029">
        <v>37798</v>
      </c>
      <c r="B1029" s="1">
        <v>44927.713634259257</v>
      </c>
      <c r="C1029" s="16">
        <v>49</v>
      </c>
      <c r="D1029" s="16">
        <v>22.9</v>
      </c>
    </row>
    <row r="1030" spans="1:4" x14ac:dyDescent="0.2">
      <c r="A1030">
        <v>37799</v>
      </c>
      <c r="B1030" s="1">
        <v>44927.714328703703</v>
      </c>
      <c r="C1030" s="16">
        <v>49</v>
      </c>
      <c r="D1030" s="16">
        <v>22.9</v>
      </c>
    </row>
    <row r="1031" spans="1:4" x14ac:dyDescent="0.2">
      <c r="A1031">
        <v>37800</v>
      </c>
      <c r="B1031" s="1">
        <v>44927.71502314815</v>
      </c>
      <c r="C1031" s="16">
        <v>49</v>
      </c>
      <c r="D1031" s="16">
        <v>22.9</v>
      </c>
    </row>
    <row r="1032" spans="1:4" x14ac:dyDescent="0.2">
      <c r="A1032">
        <v>37801</v>
      </c>
      <c r="B1032" s="1">
        <v>44927.715717592589</v>
      </c>
      <c r="C1032" s="16">
        <v>49</v>
      </c>
      <c r="D1032" s="16">
        <v>22.9</v>
      </c>
    </row>
    <row r="1033" spans="1:4" x14ac:dyDescent="0.2">
      <c r="A1033">
        <v>37802</v>
      </c>
      <c r="B1033" s="1">
        <v>44927.716412037036</v>
      </c>
      <c r="C1033" s="16">
        <v>49</v>
      </c>
      <c r="D1033" s="16">
        <v>22.9</v>
      </c>
    </row>
    <row r="1034" spans="1:4" x14ac:dyDescent="0.2">
      <c r="A1034">
        <v>37803</v>
      </c>
      <c r="B1034" s="1">
        <v>44927.717106481483</v>
      </c>
      <c r="C1034" s="16">
        <v>49</v>
      </c>
      <c r="D1034" s="16">
        <v>22.9</v>
      </c>
    </row>
    <row r="1035" spans="1:4" x14ac:dyDescent="0.2">
      <c r="A1035">
        <v>37804</v>
      </c>
      <c r="B1035" s="1">
        <v>44927.717800925922</v>
      </c>
      <c r="C1035" s="16">
        <v>49</v>
      </c>
      <c r="D1035" s="16">
        <v>22.9</v>
      </c>
    </row>
    <row r="1036" spans="1:4" x14ac:dyDescent="0.2">
      <c r="A1036">
        <v>37805</v>
      </c>
      <c r="B1036" s="1">
        <v>44927.718495370369</v>
      </c>
      <c r="C1036" s="16">
        <v>48.9</v>
      </c>
      <c r="D1036" s="16">
        <v>22.9</v>
      </c>
    </row>
    <row r="1037" spans="1:4" x14ac:dyDescent="0.2">
      <c r="A1037">
        <v>37806</v>
      </c>
      <c r="B1037" s="1">
        <v>44927.719189814816</v>
      </c>
      <c r="C1037" s="16">
        <v>48.9</v>
      </c>
      <c r="D1037" s="16">
        <v>22.9</v>
      </c>
    </row>
    <row r="1038" spans="1:4" x14ac:dyDescent="0.2">
      <c r="A1038">
        <v>37807</v>
      </c>
      <c r="B1038" s="1">
        <v>44927.719884259262</v>
      </c>
      <c r="C1038" s="16">
        <v>48.9</v>
      </c>
      <c r="D1038" s="16">
        <v>22.9</v>
      </c>
    </row>
    <row r="1039" spans="1:4" x14ac:dyDescent="0.2">
      <c r="A1039">
        <v>37808</v>
      </c>
      <c r="B1039" s="1">
        <v>44927.720578703702</v>
      </c>
      <c r="C1039" s="16">
        <v>48.9</v>
      </c>
      <c r="D1039" s="16">
        <v>22.9</v>
      </c>
    </row>
    <row r="1040" spans="1:4" x14ac:dyDescent="0.2">
      <c r="A1040">
        <v>37809</v>
      </c>
      <c r="B1040" s="1">
        <v>44927.721273148149</v>
      </c>
      <c r="C1040" s="16">
        <v>48.9</v>
      </c>
      <c r="D1040" s="16">
        <v>22.9</v>
      </c>
    </row>
    <row r="1041" spans="1:4" x14ac:dyDescent="0.2">
      <c r="A1041">
        <v>37810</v>
      </c>
      <c r="B1041" s="1">
        <v>44927.721967592595</v>
      </c>
      <c r="C1041" s="16">
        <v>48.9</v>
      </c>
      <c r="D1041" s="16">
        <v>22.9</v>
      </c>
    </row>
    <row r="1042" spans="1:4" x14ac:dyDescent="0.2">
      <c r="A1042">
        <v>37811</v>
      </c>
      <c r="B1042" s="1">
        <v>44927.722662037035</v>
      </c>
      <c r="C1042" s="16">
        <v>48.9</v>
      </c>
      <c r="D1042" s="16">
        <v>22.9</v>
      </c>
    </row>
    <row r="1043" spans="1:4" x14ac:dyDescent="0.2">
      <c r="A1043">
        <v>37812</v>
      </c>
      <c r="B1043" s="1">
        <v>44927.723356481481</v>
      </c>
      <c r="C1043" s="16">
        <v>48.9</v>
      </c>
      <c r="D1043" s="16">
        <v>22.9</v>
      </c>
    </row>
    <row r="1044" spans="1:4" x14ac:dyDescent="0.2">
      <c r="A1044">
        <v>37813</v>
      </c>
      <c r="B1044" s="1">
        <v>44927.724050925928</v>
      </c>
      <c r="C1044" s="16">
        <v>48.9</v>
      </c>
      <c r="D1044" s="16">
        <v>22.9</v>
      </c>
    </row>
    <row r="1045" spans="1:4" x14ac:dyDescent="0.2">
      <c r="A1045">
        <v>37814</v>
      </c>
      <c r="B1045" s="1">
        <v>44927.724745370368</v>
      </c>
      <c r="C1045" s="16">
        <v>48.9</v>
      </c>
      <c r="D1045" s="16">
        <v>22.9</v>
      </c>
    </row>
    <row r="1046" spans="1:4" x14ac:dyDescent="0.2">
      <c r="A1046">
        <v>37815</v>
      </c>
      <c r="B1046" s="1">
        <v>44927.725439814814</v>
      </c>
      <c r="C1046" s="16">
        <v>48.9</v>
      </c>
      <c r="D1046" s="16">
        <v>22.9</v>
      </c>
    </row>
    <row r="1047" spans="1:4" x14ac:dyDescent="0.2">
      <c r="A1047">
        <v>37816</v>
      </c>
      <c r="B1047" s="1">
        <v>44927.726134259261</v>
      </c>
      <c r="C1047" s="16">
        <v>48.9</v>
      </c>
      <c r="D1047" s="16">
        <v>22.9</v>
      </c>
    </row>
    <row r="1048" spans="1:4" x14ac:dyDescent="0.2">
      <c r="A1048">
        <v>37817</v>
      </c>
      <c r="B1048" s="1">
        <v>44927.7268287037</v>
      </c>
      <c r="C1048" s="16">
        <v>48.9</v>
      </c>
      <c r="D1048" s="16">
        <v>22.9</v>
      </c>
    </row>
    <row r="1049" spans="1:4" x14ac:dyDescent="0.2">
      <c r="A1049">
        <v>37818</v>
      </c>
      <c r="B1049" s="1">
        <v>44927.727523148147</v>
      </c>
      <c r="C1049" s="16">
        <v>48.9</v>
      </c>
      <c r="D1049" s="16">
        <v>22.9</v>
      </c>
    </row>
    <row r="1050" spans="1:4" x14ac:dyDescent="0.2">
      <c r="A1050">
        <v>37819</v>
      </c>
      <c r="B1050" s="1">
        <v>44927.728217592594</v>
      </c>
      <c r="C1050" s="16">
        <v>48.8</v>
      </c>
      <c r="D1050" s="16">
        <v>22.9</v>
      </c>
    </row>
    <row r="1051" spans="1:4" x14ac:dyDescent="0.2">
      <c r="A1051">
        <v>37820</v>
      </c>
      <c r="B1051" s="1">
        <v>44927.728912037041</v>
      </c>
      <c r="C1051" s="16">
        <v>48.8</v>
      </c>
      <c r="D1051" s="16">
        <v>22.9</v>
      </c>
    </row>
    <row r="1052" spans="1:4" x14ac:dyDescent="0.2">
      <c r="A1052">
        <v>37821</v>
      </c>
      <c r="B1052" s="1">
        <v>44927.72960648148</v>
      </c>
      <c r="C1052" s="16">
        <v>48.9</v>
      </c>
      <c r="D1052" s="16">
        <v>22.9</v>
      </c>
    </row>
    <row r="1053" spans="1:4" x14ac:dyDescent="0.2">
      <c r="A1053">
        <v>37822</v>
      </c>
      <c r="B1053" s="1">
        <v>44927.730300925927</v>
      </c>
      <c r="C1053" s="16">
        <v>48.8</v>
      </c>
      <c r="D1053" s="16">
        <v>22.9</v>
      </c>
    </row>
    <row r="1054" spans="1:4" x14ac:dyDescent="0.2">
      <c r="A1054">
        <v>37823</v>
      </c>
      <c r="B1054" s="1">
        <v>44927.730995370373</v>
      </c>
      <c r="C1054" s="16">
        <v>48.8</v>
      </c>
      <c r="D1054" s="16">
        <v>22.9</v>
      </c>
    </row>
    <row r="1055" spans="1:4" x14ac:dyDescent="0.2">
      <c r="A1055">
        <v>37824</v>
      </c>
      <c r="B1055" s="1">
        <v>44927.731689814813</v>
      </c>
      <c r="C1055" s="16">
        <v>48.8</v>
      </c>
      <c r="D1055" s="16">
        <v>22.9</v>
      </c>
    </row>
    <row r="1056" spans="1:4" x14ac:dyDescent="0.2">
      <c r="A1056">
        <v>37825</v>
      </c>
      <c r="B1056" s="1">
        <v>44927.73238425926</v>
      </c>
      <c r="C1056" s="16">
        <v>48.8</v>
      </c>
      <c r="D1056" s="16">
        <v>22.9</v>
      </c>
    </row>
    <row r="1057" spans="1:4" x14ac:dyDescent="0.2">
      <c r="A1057">
        <v>37826</v>
      </c>
      <c r="B1057" s="1">
        <v>44927.733078703706</v>
      </c>
      <c r="C1057" s="16">
        <v>48.8</v>
      </c>
      <c r="D1057" s="16">
        <v>22.9</v>
      </c>
    </row>
    <row r="1058" spans="1:4" x14ac:dyDescent="0.2">
      <c r="A1058">
        <v>37827</v>
      </c>
      <c r="B1058" s="1">
        <v>44927.733773148146</v>
      </c>
      <c r="C1058" s="16">
        <v>48.8</v>
      </c>
      <c r="D1058" s="16">
        <v>22.9</v>
      </c>
    </row>
    <row r="1059" spans="1:4" x14ac:dyDescent="0.2">
      <c r="A1059">
        <v>37828</v>
      </c>
      <c r="B1059" s="1">
        <v>44927.734467592592</v>
      </c>
      <c r="C1059" s="16">
        <v>48.8</v>
      </c>
      <c r="D1059" s="16">
        <v>22.9</v>
      </c>
    </row>
    <row r="1060" spans="1:4" x14ac:dyDescent="0.2">
      <c r="A1060">
        <v>37829</v>
      </c>
      <c r="B1060" s="1">
        <v>44927.735162037039</v>
      </c>
      <c r="C1060" s="16">
        <v>48.8</v>
      </c>
      <c r="D1060" s="16">
        <v>22.9</v>
      </c>
    </row>
    <row r="1061" spans="1:4" x14ac:dyDescent="0.2">
      <c r="A1061">
        <v>37830</v>
      </c>
      <c r="B1061" s="1">
        <v>44927.735856481479</v>
      </c>
      <c r="C1061" s="16">
        <v>48.8</v>
      </c>
      <c r="D1061" s="16">
        <v>22.9</v>
      </c>
    </row>
    <row r="1062" spans="1:4" x14ac:dyDescent="0.2">
      <c r="A1062">
        <v>37831</v>
      </c>
      <c r="B1062" s="1">
        <v>44927.736550925925</v>
      </c>
      <c r="C1062" s="16">
        <v>48.8</v>
      </c>
      <c r="D1062" s="16">
        <v>22.9</v>
      </c>
    </row>
    <row r="1063" spans="1:4" x14ac:dyDescent="0.2">
      <c r="A1063">
        <v>37832</v>
      </c>
      <c r="B1063" s="1">
        <v>44927.737245370372</v>
      </c>
      <c r="C1063" s="16">
        <v>48.8</v>
      </c>
      <c r="D1063" s="16">
        <v>22.8</v>
      </c>
    </row>
    <row r="1064" spans="1:4" x14ac:dyDescent="0.2">
      <c r="A1064">
        <v>37833</v>
      </c>
      <c r="B1064" s="1">
        <v>44927.737939814811</v>
      </c>
      <c r="C1064" s="16">
        <v>48.8</v>
      </c>
      <c r="D1064" s="16">
        <v>22.8</v>
      </c>
    </row>
    <row r="1065" spans="1:4" x14ac:dyDescent="0.2">
      <c r="A1065">
        <v>37834</v>
      </c>
      <c r="B1065" s="1">
        <v>44927.738634259258</v>
      </c>
      <c r="C1065" s="16">
        <v>48.8</v>
      </c>
      <c r="D1065" s="16">
        <v>22.8</v>
      </c>
    </row>
    <row r="1066" spans="1:4" x14ac:dyDescent="0.2">
      <c r="A1066">
        <v>37835</v>
      </c>
      <c r="B1066" s="1">
        <v>44927.739328703705</v>
      </c>
      <c r="C1066" s="16">
        <v>48.8</v>
      </c>
      <c r="D1066" s="16">
        <v>22.8</v>
      </c>
    </row>
    <row r="1067" spans="1:4" x14ac:dyDescent="0.2">
      <c r="A1067">
        <v>37836</v>
      </c>
      <c r="B1067" s="1">
        <v>44927.740023148152</v>
      </c>
      <c r="C1067" s="16">
        <v>48.7</v>
      </c>
      <c r="D1067" s="16">
        <v>22.8</v>
      </c>
    </row>
    <row r="1068" spans="1:4" x14ac:dyDescent="0.2">
      <c r="A1068">
        <v>37837</v>
      </c>
      <c r="B1068" s="1">
        <v>44927.740717592591</v>
      </c>
      <c r="C1068" s="16">
        <v>48.7</v>
      </c>
      <c r="D1068" s="16">
        <v>22.8</v>
      </c>
    </row>
    <row r="1069" spans="1:4" x14ac:dyDescent="0.2">
      <c r="A1069">
        <v>37838</v>
      </c>
      <c r="B1069" s="1">
        <v>44927.741412037038</v>
      </c>
      <c r="C1069" s="16">
        <v>48.7</v>
      </c>
      <c r="D1069" s="16">
        <v>22.8</v>
      </c>
    </row>
    <row r="1070" spans="1:4" x14ac:dyDescent="0.2">
      <c r="A1070">
        <v>37839</v>
      </c>
      <c r="B1070" s="1">
        <v>44927.742106481484</v>
      </c>
      <c r="C1070" s="16">
        <v>48.7</v>
      </c>
      <c r="D1070" s="16">
        <v>22.8</v>
      </c>
    </row>
    <row r="1071" spans="1:4" x14ac:dyDescent="0.2">
      <c r="A1071">
        <v>37840</v>
      </c>
      <c r="B1071" s="1">
        <v>44927.742800925924</v>
      </c>
      <c r="C1071" s="16">
        <v>48.7</v>
      </c>
      <c r="D1071" s="16">
        <v>22.8</v>
      </c>
    </row>
    <row r="1072" spans="1:4" x14ac:dyDescent="0.2">
      <c r="A1072">
        <v>37841</v>
      </c>
      <c r="B1072" s="1">
        <v>44927.743495370371</v>
      </c>
      <c r="C1072" s="16">
        <v>48.7</v>
      </c>
      <c r="D1072" s="16">
        <v>22.8</v>
      </c>
    </row>
    <row r="1073" spans="1:4" x14ac:dyDescent="0.2">
      <c r="A1073">
        <v>37842</v>
      </c>
      <c r="B1073" s="1">
        <v>44927.744189814817</v>
      </c>
      <c r="C1073" s="16">
        <v>48.7</v>
      </c>
      <c r="D1073" s="16">
        <v>22.8</v>
      </c>
    </row>
    <row r="1074" spans="1:4" x14ac:dyDescent="0.2">
      <c r="A1074">
        <v>37843</v>
      </c>
      <c r="B1074" s="1">
        <v>44927.744884259257</v>
      </c>
      <c r="C1074" s="16">
        <v>48.7</v>
      </c>
      <c r="D1074" s="16">
        <v>22.8</v>
      </c>
    </row>
    <row r="1075" spans="1:4" x14ac:dyDescent="0.2">
      <c r="A1075">
        <v>37844</v>
      </c>
      <c r="B1075" s="1">
        <v>44927.745578703703</v>
      </c>
      <c r="C1075" s="16">
        <v>48.7</v>
      </c>
      <c r="D1075" s="16">
        <v>22.8</v>
      </c>
    </row>
    <row r="1076" spans="1:4" x14ac:dyDescent="0.2">
      <c r="A1076">
        <v>37845</v>
      </c>
      <c r="B1076" s="1">
        <v>44927.74627314815</v>
      </c>
      <c r="C1076" s="16">
        <v>48.7</v>
      </c>
      <c r="D1076" s="16">
        <v>22.8</v>
      </c>
    </row>
    <row r="1077" spans="1:4" x14ac:dyDescent="0.2">
      <c r="A1077">
        <v>37846</v>
      </c>
      <c r="B1077" s="1">
        <v>44927.746967592589</v>
      </c>
      <c r="C1077" s="16">
        <v>48.7</v>
      </c>
      <c r="D1077" s="16">
        <v>22.8</v>
      </c>
    </row>
    <row r="1078" spans="1:4" x14ac:dyDescent="0.2">
      <c r="A1078">
        <v>37847</v>
      </c>
      <c r="B1078" s="1">
        <v>44927.747662037036</v>
      </c>
      <c r="C1078" s="16">
        <v>48.7</v>
      </c>
      <c r="D1078" s="16">
        <v>22.8</v>
      </c>
    </row>
    <row r="1079" spans="1:4" x14ac:dyDescent="0.2">
      <c r="A1079">
        <v>37848</v>
      </c>
      <c r="B1079" s="1">
        <v>44927.748356481483</v>
      </c>
      <c r="C1079" s="16">
        <v>48.7</v>
      </c>
      <c r="D1079" s="16">
        <v>22.8</v>
      </c>
    </row>
    <row r="1080" spans="1:4" x14ac:dyDescent="0.2">
      <c r="A1080">
        <v>37849</v>
      </c>
      <c r="B1080" s="1">
        <v>44927.749050925922</v>
      </c>
      <c r="C1080" s="16">
        <v>48.7</v>
      </c>
      <c r="D1080" s="16">
        <v>22.8</v>
      </c>
    </row>
    <row r="1081" spans="1:4" x14ac:dyDescent="0.2">
      <c r="A1081">
        <v>37850</v>
      </c>
      <c r="B1081" s="1">
        <v>44927.749745370369</v>
      </c>
      <c r="C1081" s="16">
        <v>48.7</v>
      </c>
      <c r="D1081" s="16">
        <v>22.8</v>
      </c>
    </row>
    <row r="1082" spans="1:4" x14ac:dyDescent="0.2">
      <c r="A1082">
        <v>37851</v>
      </c>
      <c r="B1082" s="1">
        <v>44927.750439814816</v>
      </c>
      <c r="C1082" s="16">
        <v>48.7</v>
      </c>
      <c r="D1082" s="16">
        <v>22.8</v>
      </c>
    </row>
    <row r="1083" spans="1:4" x14ac:dyDescent="0.2">
      <c r="A1083">
        <v>37852</v>
      </c>
      <c r="B1083" s="1">
        <v>44927.751134259262</v>
      </c>
      <c r="C1083" s="16">
        <v>48.7</v>
      </c>
      <c r="D1083" s="16">
        <v>22.8</v>
      </c>
    </row>
    <row r="1084" spans="1:4" x14ac:dyDescent="0.2">
      <c r="A1084">
        <v>37853</v>
      </c>
      <c r="B1084" s="1">
        <v>44927.751828703702</v>
      </c>
      <c r="C1084" s="16">
        <v>48.7</v>
      </c>
      <c r="D1084" s="16">
        <v>22.8</v>
      </c>
    </row>
    <row r="1085" spans="1:4" x14ac:dyDescent="0.2">
      <c r="A1085">
        <v>37854</v>
      </c>
      <c r="B1085" s="1">
        <v>44927.752523148149</v>
      </c>
      <c r="C1085" s="16">
        <v>48.6</v>
      </c>
      <c r="D1085" s="16">
        <v>22.8</v>
      </c>
    </row>
    <row r="1086" spans="1:4" x14ac:dyDescent="0.2">
      <c r="A1086">
        <v>37855</v>
      </c>
      <c r="B1086" s="1">
        <v>44927.753217592595</v>
      </c>
      <c r="C1086" s="16">
        <v>48.6</v>
      </c>
      <c r="D1086" s="16">
        <v>22.8</v>
      </c>
    </row>
    <row r="1087" spans="1:4" x14ac:dyDescent="0.2">
      <c r="A1087">
        <v>37856</v>
      </c>
      <c r="B1087" s="1">
        <v>44927.753912037035</v>
      </c>
      <c r="C1087" s="16">
        <v>48.6</v>
      </c>
      <c r="D1087" s="16">
        <v>22.8</v>
      </c>
    </row>
    <row r="1088" spans="1:4" x14ac:dyDescent="0.2">
      <c r="A1088">
        <v>37857</v>
      </c>
      <c r="B1088" s="1">
        <v>44927.754606481481</v>
      </c>
      <c r="C1088" s="16">
        <v>48.6</v>
      </c>
      <c r="D1088" s="16">
        <v>22.8</v>
      </c>
    </row>
    <row r="1089" spans="1:4" x14ac:dyDescent="0.2">
      <c r="A1089">
        <v>37858</v>
      </c>
      <c r="B1089" s="1">
        <v>44927.755300925928</v>
      </c>
      <c r="C1089" s="16">
        <v>48.6</v>
      </c>
      <c r="D1089" s="16">
        <v>22.8</v>
      </c>
    </row>
    <row r="1090" spans="1:4" x14ac:dyDescent="0.2">
      <c r="A1090">
        <v>37859</v>
      </c>
      <c r="B1090" s="1">
        <v>44927.755995370368</v>
      </c>
      <c r="C1090" s="16">
        <v>48.6</v>
      </c>
      <c r="D1090" s="16">
        <v>22.8</v>
      </c>
    </row>
    <row r="1091" spans="1:4" x14ac:dyDescent="0.2">
      <c r="A1091">
        <v>37860</v>
      </c>
      <c r="B1091" s="1">
        <v>44927.756689814814</v>
      </c>
      <c r="C1091" s="16">
        <v>48.6</v>
      </c>
      <c r="D1091" s="16">
        <v>22.8</v>
      </c>
    </row>
    <row r="1092" spans="1:4" x14ac:dyDescent="0.2">
      <c r="A1092">
        <v>37861</v>
      </c>
      <c r="B1092" s="1">
        <v>44927.757384259261</v>
      </c>
      <c r="C1092" s="16">
        <v>48.6</v>
      </c>
      <c r="D1092" s="16">
        <v>22.8</v>
      </c>
    </row>
    <row r="1093" spans="1:4" x14ac:dyDescent="0.2">
      <c r="A1093">
        <v>37862</v>
      </c>
      <c r="B1093" s="1">
        <v>44927.7580787037</v>
      </c>
      <c r="C1093" s="16">
        <v>48.6</v>
      </c>
      <c r="D1093" s="16">
        <v>22.8</v>
      </c>
    </row>
    <row r="1094" spans="1:4" x14ac:dyDescent="0.2">
      <c r="A1094">
        <v>37863</v>
      </c>
      <c r="B1094" s="1">
        <v>44927.758773148147</v>
      </c>
      <c r="C1094" s="16">
        <v>48.6</v>
      </c>
      <c r="D1094" s="16">
        <v>22.8</v>
      </c>
    </row>
    <row r="1095" spans="1:4" x14ac:dyDescent="0.2">
      <c r="A1095">
        <v>37864</v>
      </c>
      <c r="B1095" s="1">
        <v>44927.759467592594</v>
      </c>
      <c r="C1095" s="16">
        <v>48.6</v>
      </c>
      <c r="D1095" s="16">
        <v>22.8</v>
      </c>
    </row>
    <row r="1096" spans="1:4" x14ac:dyDescent="0.2">
      <c r="A1096">
        <v>37865</v>
      </c>
      <c r="B1096" s="1">
        <v>44927.760162037041</v>
      </c>
      <c r="C1096" s="16">
        <v>48.6</v>
      </c>
      <c r="D1096" s="16">
        <v>22.7</v>
      </c>
    </row>
    <row r="1097" spans="1:4" x14ac:dyDescent="0.2">
      <c r="A1097">
        <v>37866</v>
      </c>
      <c r="B1097" s="1">
        <v>44927.76085648148</v>
      </c>
      <c r="C1097" s="16">
        <v>48.6</v>
      </c>
      <c r="D1097" s="16">
        <v>22.7</v>
      </c>
    </row>
    <row r="1098" spans="1:4" x14ac:dyDescent="0.2">
      <c r="A1098">
        <v>37867</v>
      </c>
      <c r="B1098" s="1">
        <v>44927.761550925927</v>
      </c>
      <c r="C1098" s="16">
        <v>48.6</v>
      </c>
      <c r="D1098" s="16">
        <v>22.7</v>
      </c>
    </row>
    <row r="1099" spans="1:4" x14ac:dyDescent="0.2">
      <c r="A1099">
        <v>37868</v>
      </c>
      <c r="B1099" s="1">
        <v>44927.762245370373</v>
      </c>
      <c r="C1099" s="16">
        <v>48.6</v>
      </c>
      <c r="D1099" s="16">
        <v>22.7</v>
      </c>
    </row>
    <row r="1100" spans="1:4" x14ac:dyDescent="0.2">
      <c r="A1100">
        <v>37869</v>
      </c>
      <c r="B1100" s="1">
        <v>44927.762939814813</v>
      </c>
      <c r="C1100" s="16">
        <v>48.6</v>
      </c>
      <c r="D1100" s="16">
        <v>22.7</v>
      </c>
    </row>
    <row r="1101" spans="1:4" x14ac:dyDescent="0.2">
      <c r="A1101">
        <v>37870</v>
      </c>
      <c r="B1101" s="1">
        <v>44927.76363425926</v>
      </c>
      <c r="C1101" s="16">
        <v>48.6</v>
      </c>
      <c r="D1101" s="16">
        <v>22.7</v>
      </c>
    </row>
    <row r="1102" spans="1:4" x14ac:dyDescent="0.2">
      <c r="A1102">
        <v>37871</v>
      </c>
      <c r="B1102" s="1">
        <v>44927.764328703706</v>
      </c>
      <c r="C1102" s="16">
        <v>48.5</v>
      </c>
      <c r="D1102" s="16">
        <v>22.7</v>
      </c>
    </row>
    <row r="1103" spans="1:4" x14ac:dyDescent="0.2">
      <c r="A1103">
        <v>37872</v>
      </c>
      <c r="B1103" s="1">
        <v>44927.765023148146</v>
      </c>
      <c r="C1103" s="16">
        <v>48.5</v>
      </c>
      <c r="D1103" s="16">
        <v>22.7</v>
      </c>
    </row>
    <row r="1104" spans="1:4" x14ac:dyDescent="0.2">
      <c r="A1104">
        <v>37873</v>
      </c>
      <c r="B1104" s="1">
        <v>44927.765717592592</v>
      </c>
      <c r="C1104" s="16">
        <v>48.5</v>
      </c>
      <c r="D1104" s="16">
        <v>22.7</v>
      </c>
    </row>
    <row r="1105" spans="1:4" x14ac:dyDescent="0.2">
      <c r="A1105">
        <v>37874</v>
      </c>
      <c r="B1105" s="1">
        <v>44927.766412037039</v>
      </c>
      <c r="C1105" s="16">
        <v>48.5</v>
      </c>
      <c r="D1105" s="16">
        <v>22.7</v>
      </c>
    </row>
    <row r="1106" spans="1:4" x14ac:dyDescent="0.2">
      <c r="A1106">
        <v>37875</v>
      </c>
      <c r="B1106" s="1">
        <v>44927.767106481479</v>
      </c>
      <c r="C1106" s="16">
        <v>48.5</v>
      </c>
      <c r="D1106" s="16">
        <v>22.7</v>
      </c>
    </row>
    <row r="1107" spans="1:4" x14ac:dyDescent="0.2">
      <c r="A1107">
        <v>37876</v>
      </c>
      <c r="B1107" s="1">
        <v>44927.767800925925</v>
      </c>
      <c r="C1107" s="16">
        <v>48.5</v>
      </c>
      <c r="D1107" s="16">
        <v>22.7</v>
      </c>
    </row>
    <row r="1108" spans="1:4" x14ac:dyDescent="0.2">
      <c r="A1108">
        <v>37877</v>
      </c>
      <c r="B1108" s="1">
        <v>44927.768495370372</v>
      </c>
      <c r="C1108" s="16">
        <v>48.5</v>
      </c>
      <c r="D1108" s="16">
        <v>22.7</v>
      </c>
    </row>
    <row r="1109" spans="1:4" x14ac:dyDescent="0.2">
      <c r="A1109">
        <v>37878</v>
      </c>
      <c r="B1109" s="1">
        <v>44927.769189814811</v>
      </c>
      <c r="C1109" s="16">
        <v>48.5</v>
      </c>
      <c r="D1109" s="16">
        <v>22.7</v>
      </c>
    </row>
    <row r="1110" spans="1:4" x14ac:dyDescent="0.2">
      <c r="A1110">
        <v>37879</v>
      </c>
      <c r="B1110" s="1">
        <v>44927.769884259258</v>
      </c>
      <c r="C1110" s="16">
        <v>48.5</v>
      </c>
      <c r="D1110" s="16">
        <v>22.7</v>
      </c>
    </row>
    <row r="1111" spans="1:4" x14ac:dyDescent="0.2">
      <c r="A1111">
        <v>37880</v>
      </c>
      <c r="B1111" s="1">
        <v>44927.770578703705</v>
      </c>
      <c r="C1111" s="16">
        <v>48.5</v>
      </c>
      <c r="D1111" s="16">
        <v>22.7</v>
      </c>
    </row>
    <row r="1112" spans="1:4" x14ac:dyDescent="0.2">
      <c r="A1112">
        <v>37881</v>
      </c>
      <c r="B1112" s="1">
        <v>44927.771273148152</v>
      </c>
      <c r="C1112" s="16">
        <v>48.5</v>
      </c>
      <c r="D1112" s="16">
        <v>22.7</v>
      </c>
    </row>
    <row r="1113" spans="1:4" x14ac:dyDescent="0.2">
      <c r="A1113">
        <v>37882</v>
      </c>
      <c r="B1113" s="1">
        <v>44927.771967592591</v>
      </c>
      <c r="C1113" s="16">
        <v>48.5</v>
      </c>
      <c r="D1113" s="16">
        <v>22.7</v>
      </c>
    </row>
    <row r="1114" spans="1:4" x14ac:dyDescent="0.2">
      <c r="A1114">
        <v>37883</v>
      </c>
      <c r="B1114" s="1">
        <v>44927.772662037038</v>
      </c>
      <c r="C1114" s="16">
        <v>48.5</v>
      </c>
      <c r="D1114" s="16">
        <v>22.7</v>
      </c>
    </row>
    <row r="1115" spans="1:4" x14ac:dyDescent="0.2">
      <c r="A1115">
        <v>37884</v>
      </c>
      <c r="B1115" s="1">
        <v>44927.773356481484</v>
      </c>
      <c r="C1115" s="16">
        <v>48.5</v>
      </c>
      <c r="D1115" s="16">
        <v>22.7</v>
      </c>
    </row>
    <row r="1116" spans="1:4" x14ac:dyDescent="0.2">
      <c r="A1116">
        <v>37885</v>
      </c>
      <c r="B1116" s="1">
        <v>44927.774050925924</v>
      </c>
      <c r="C1116" s="16">
        <v>48.5</v>
      </c>
      <c r="D1116" s="16">
        <v>22.7</v>
      </c>
    </row>
    <row r="1117" spans="1:4" x14ac:dyDescent="0.2">
      <c r="A1117">
        <v>37886</v>
      </c>
      <c r="B1117" s="1">
        <v>44927.774745370371</v>
      </c>
      <c r="C1117" s="16">
        <v>48.5</v>
      </c>
      <c r="D1117" s="16">
        <v>22.7</v>
      </c>
    </row>
    <row r="1118" spans="1:4" x14ac:dyDescent="0.2">
      <c r="A1118">
        <v>37887</v>
      </c>
      <c r="B1118" s="1">
        <v>44927.775439814817</v>
      </c>
      <c r="C1118" s="16">
        <v>48.5</v>
      </c>
      <c r="D1118" s="16">
        <v>22.7</v>
      </c>
    </row>
    <row r="1119" spans="1:4" x14ac:dyDescent="0.2">
      <c r="A1119">
        <v>37888</v>
      </c>
      <c r="B1119" s="1">
        <v>44927.776134259257</v>
      </c>
      <c r="C1119" s="16">
        <v>48.5</v>
      </c>
      <c r="D1119" s="16">
        <v>22.7</v>
      </c>
    </row>
    <row r="1120" spans="1:4" x14ac:dyDescent="0.2">
      <c r="A1120">
        <v>37889</v>
      </c>
      <c r="B1120" s="1">
        <v>44927.776828703703</v>
      </c>
      <c r="C1120" s="16">
        <v>48.5</v>
      </c>
      <c r="D1120" s="16">
        <v>22.7</v>
      </c>
    </row>
    <row r="1121" spans="1:4" x14ac:dyDescent="0.2">
      <c r="A1121">
        <v>37890</v>
      </c>
      <c r="B1121" s="1">
        <v>44927.77752314815</v>
      </c>
      <c r="C1121" s="16">
        <v>48.5</v>
      </c>
      <c r="D1121" s="16">
        <v>22.6</v>
      </c>
    </row>
    <row r="1122" spans="1:4" x14ac:dyDescent="0.2">
      <c r="A1122">
        <v>37891</v>
      </c>
      <c r="B1122" s="1">
        <v>44927.778217592589</v>
      </c>
      <c r="C1122" s="16">
        <v>48.5</v>
      </c>
      <c r="D1122" s="16">
        <v>22.6</v>
      </c>
    </row>
    <row r="1123" spans="1:4" x14ac:dyDescent="0.2">
      <c r="A1123">
        <v>37892</v>
      </c>
      <c r="B1123" s="1">
        <v>44927.778912037036</v>
      </c>
      <c r="C1123" s="16">
        <v>48.4</v>
      </c>
      <c r="D1123" s="16">
        <v>22.6</v>
      </c>
    </row>
    <row r="1124" spans="1:4" x14ac:dyDescent="0.2">
      <c r="A1124">
        <v>37893</v>
      </c>
      <c r="B1124" s="1">
        <v>44927.779606481483</v>
      </c>
      <c r="C1124" s="16">
        <v>48.5</v>
      </c>
      <c r="D1124" s="16">
        <v>22.6</v>
      </c>
    </row>
    <row r="1125" spans="1:4" x14ac:dyDescent="0.2">
      <c r="A1125">
        <v>37894</v>
      </c>
      <c r="B1125" s="1">
        <v>44927.780300925922</v>
      </c>
      <c r="C1125" s="16">
        <v>48.5</v>
      </c>
      <c r="D1125" s="16">
        <v>22.6</v>
      </c>
    </row>
    <row r="1126" spans="1:4" x14ac:dyDescent="0.2">
      <c r="A1126">
        <v>37895</v>
      </c>
      <c r="B1126" s="1">
        <v>44927.780995370369</v>
      </c>
      <c r="C1126" s="16">
        <v>48.5</v>
      </c>
      <c r="D1126" s="16">
        <v>22.6</v>
      </c>
    </row>
    <row r="1127" spans="1:4" x14ac:dyDescent="0.2">
      <c r="A1127">
        <v>37896</v>
      </c>
      <c r="B1127" s="1">
        <v>44927.781689814816</v>
      </c>
      <c r="C1127" s="16">
        <v>48.5</v>
      </c>
      <c r="D1127" s="16">
        <v>22.6</v>
      </c>
    </row>
    <row r="1128" spans="1:4" x14ac:dyDescent="0.2">
      <c r="A1128">
        <v>37897</v>
      </c>
      <c r="B1128" s="1">
        <v>44927.782384259262</v>
      </c>
      <c r="C1128" s="16">
        <v>48.4</v>
      </c>
      <c r="D1128" s="16">
        <v>22.6</v>
      </c>
    </row>
    <row r="1129" spans="1:4" x14ac:dyDescent="0.2">
      <c r="A1129">
        <v>37898</v>
      </c>
      <c r="B1129" s="1">
        <v>44927.783078703702</v>
      </c>
      <c r="C1129" s="16">
        <v>48.4</v>
      </c>
      <c r="D1129" s="16">
        <v>22.6</v>
      </c>
    </row>
    <row r="1130" spans="1:4" x14ac:dyDescent="0.2">
      <c r="A1130">
        <v>37899</v>
      </c>
      <c r="B1130" s="1">
        <v>44927.783773148149</v>
      </c>
      <c r="C1130" s="16">
        <v>48.4</v>
      </c>
      <c r="D1130" s="16">
        <v>22.6</v>
      </c>
    </row>
    <row r="1131" spans="1:4" x14ac:dyDescent="0.2">
      <c r="A1131">
        <v>37900</v>
      </c>
      <c r="B1131" s="1">
        <v>44927.784467592595</v>
      </c>
      <c r="C1131" s="16">
        <v>48.4</v>
      </c>
      <c r="D1131" s="16">
        <v>22.6</v>
      </c>
    </row>
    <row r="1132" spans="1:4" x14ac:dyDescent="0.2">
      <c r="A1132">
        <v>37901</v>
      </c>
      <c r="B1132" s="1">
        <v>44927.785162037035</v>
      </c>
      <c r="C1132" s="16">
        <v>48.4</v>
      </c>
      <c r="D1132" s="16">
        <v>22.6</v>
      </c>
    </row>
    <row r="1133" spans="1:4" x14ac:dyDescent="0.2">
      <c r="A1133">
        <v>37902</v>
      </c>
      <c r="B1133" s="1">
        <v>44927.785856481481</v>
      </c>
      <c r="C1133" s="16">
        <v>48.4</v>
      </c>
      <c r="D1133" s="16">
        <v>22.6</v>
      </c>
    </row>
    <row r="1134" spans="1:4" x14ac:dyDescent="0.2">
      <c r="A1134">
        <v>37903</v>
      </c>
      <c r="B1134" s="1">
        <v>44927.786550925928</v>
      </c>
      <c r="C1134" s="16">
        <v>48.4</v>
      </c>
      <c r="D1134" s="16">
        <v>22.6</v>
      </c>
    </row>
    <row r="1135" spans="1:4" x14ac:dyDescent="0.2">
      <c r="A1135">
        <v>37904</v>
      </c>
      <c r="B1135" s="1">
        <v>44927.787245370368</v>
      </c>
      <c r="C1135" s="16">
        <v>48.4</v>
      </c>
      <c r="D1135" s="16">
        <v>22.6</v>
      </c>
    </row>
    <row r="1136" spans="1:4" x14ac:dyDescent="0.2">
      <c r="A1136">
        <v>37905</v>
      </c>
      <c r="B1136" s="1">
        <v>44927.787939814814</v>
      </c>
      <c r="C1136" s="16">
        <v>48.4</v>
      </c>
      <c r="D1136" s="16">
        <v>22.6</v>
      </c>
    </row>
    <row r="1137" spans="1:4" x14ac:dyDescent="0.2">
      <c r="A1137">
        <v>37906</v>
      </c>
      <c r="B1137" s="1">
        <v>44927.788634259261</v>
      </c>
      <c r="C1137" s="16">
        <v>48.4</v>
      </c>
      <c r="D1137" s="16">
        <v>22.6</v>
      </c>
    </row>
    <row r="1138" spans="1:4" x14ac:dyDescent="0.2">
      <c r="A1138">
        <v>37907</v>
      </c>
      <c r="B1138" s="1">
        <v>44927.7893287037</v>
      </c>
      <c r="C1138" s="16">
        <v>48.4</v>
      </c>
      <c r="D1138" s="16">
        <v>22.6</v>
      </c>
    </row>
    <row r="1139" spans="1:4" x14ac:dyDescent="0.2">
      <c r="A1139">
        <v>37908</v>
      </c>
      <c r="B1139" s="1">
        <v>44927.790023148147</v>
      </c>
      <c r="C1139" s="16">
        <v>48.4</v>
      </c>
      <c r="D1139" s="16">
        <v>22.6</v>
      </c>
    </row>
    <row r="1140" spans="1:4" x14ac:dyDescent="0.2">
      <c r="A1140">
        <v>37909</v>
      </c>
      <c r="B1140" s="1">
        <v>44927.790717592594</v>
      </c>
      <c r="C1140" s="16">
        <v>48.4</v>
      </c>
      <c r="D1140" s="16">
        <v>22.6</v>
      </c>
    </row>
    <row r="1141" spans="1:4" x14ac:dyDescent="0.2">
      <c r="A1141">
        <v>37910</v>
      </c>
      <c r="B1141" s="1">
        <v>44927.791412037041</v>
      </c>
      <c r="C1141" s="16">
        <v>48.4</v>
      </c>
      <c r="D1141" s="16">
        <v>22.6</v>
      </c>
    </row>
    <row r="1142" spans="1:4" x14ac:dyDescent="0.2">
      <c r="A1142">
        <v>37911</v>
      </c>
      <c r="B1142" s="1">
        <v>44927.79210648148</v>
      </c>
      <c r="C1142" s="16">
        <v>48.4</v>
      </c>
      <c r="D1142" s="16">
        <v>22.5</v>
      </c>
    </row>
    <row r="1143" spans="1:4" x14ac:dyDescent="0.2">
      <c r="A1143">
        <v>37912</v>
      </c>
      <c r="B1143" s="1">
        <v>44927.792800925927</v>
      </c>
      <c r="C1143" s="16">
        <v>48.4</v>
      </c>
      <c r="D1143" s="16">
        <v>22.5</v>
      </c>
    </row>
    <row r="1144" spans="1:4" x14ac:dyDescent="0.2">
      <c r="A1144">
        <v>37913</v>
      </c>
      <c r="B1144" s="1">
        <v>44927.793495370373</v>
      </c>
      <c r="C1144" s="16">
        <v>48.4</v>
      </c>
      <c r="D1144" s="16">
        <v>22.5</v>
      </c>
    </row>
    <row r="1145" spans="1:4" x14ac:dyDescent="0.2">
      <c r="A1145">
        <v>37914</v>
      </c>
      <c r="B1145" s="1">
        <v>44927.794189814813</v>
      </c>
      <c r="C1145" s="16">
        <v>48.4</v>
      </c>
      <c r="D1145" s="16">
        <v>22.5</v>
      </c>
    </row>
    <row r="1146" spans="1:4" x14ac:dyDescent="0.2">
      <c r="A1146">
        <v>37915</v>
      </c>
      <c r="B1146" s="1">
        <v>44927.79488425926</v>
      </c>
      <c r="C1146" s="16">
        <v>48.4</v>
      </c>
      <c r="D1146" s="16">
        <v>22.5</v>
      </c>
    </row>
    <row r="1147" spans="1:4" x14ac:dyDescent="0.2">
      <c r="A1147">
        <v>37916</v>
      </c>
      <c r="B1147" s="1">
        <v>44927.795578703706</v>
      </c>
      <c r="C1147" s="16">
        <v>48.4</v>
      </c>
      <c r="D1147" s="16">
        <v>22.5</v>
      </c>
    </row>
    <row r="1148" spans="1:4" x14ac:dyDescent="0.2">
      <c r="A1148">
        <v>37917</v>
      </c>
      <c r="B1148" s="1">
        <v>44927.796273148146</v>
      </c>
      <c r="C1148" s="16">
        <v>48.4</v>
      </c>
      <c r="D1148" s="16">
        <v>22.5</v>
      </c>
    </row>
    <row r="1149" spans="1:4" x14ac:dyDescent="0.2">
      <c r="A1149">
        <v>37918</v>
      </c>
      <c r="B1149" s="1">
        <v>44927.796967592592</v>
      </c>
      <c r="C1149" s="16">
        <v>48.4</v>
      </c>
      <c r="D1149" s="16">
        <v>22.5</v>
      </c>
    </row>
    <row r="1150" spans="1:4" x14ac:dyDescent="0.2">
      <c r="A1150">
        <v>37919</v>
      </c>
      <c r="B1150" s="1">
        <v>44927.797662037039</v>
      </c>
      <c r="C1150" s="16">
        <v>48.4</v>
      </c>
      <c r="D1150" s="16">
        <v>22.5</v>
      </c>
    </row>
    <row r="1151" spans="1:4" x14ac:dyDescent="0.2">
      <c r="A1151">
        <v>37920</v>
      </c>
      <c r="B1151" s="1">
        <v>44927.798356481479</v>
      </c>
      <c r="C1151" s="16">
        <v>48.4</v>
      </c>
      <c r="D1151" s="16">
        <v>22.5</v>
      </c>
    </row>
    <row r="1152" spans="1:4" x14ac:dyDescent="0.2">
      <c r="A1152">
        <v>37921</v>
      </c>
      <c r="B1152" s="1">
        <v>44927.799050925925</v>
      </c>
      <c r="C1152" s="16">
        <v>48.3</v>
      </c>
      <c r="D1152" s="16">
        <v>22.5</v>
      </c>
    </row>
    <row r="1153" spans="1:4" x14ac:dyDescent="0.2">
      <c r="A1153">
        <v>37922</v>
      </c>
      <c r="B1153" s="1">
        <v>44927.799745370372</v>
      </c>
      <c r="C1153" s="16">
        <v>48.4</v>
      </c>
      <c r="D1153" s="16">
        <v>22.5</v>
      </c>
    </row>
    <row r="1154" spans="1:4" x14ac:dyDescent="0.2">
      <c r="A1154">
        <v>37923</v>
      </c>
      <c r="B1154" s="1">
        <v>44927.800439814811</v>
      </c>
      <c r="C1154" s="16">
        <v>48.4</v>
      </c>
      <c r="D1154" s="16">
        <v>22.5</v>
      </c>
    </row>
    <row r="1155" spans="1:4" x14ac:dyDescent="0.2">
      <c r="A1155">
        <v>37924</v>
      </c>
      <c r="B1155" s="1">
        <v>44927.801134259258</v>
      </c>
      <c r="C1155" s="16">
        <v>48.4</v>
      </c>
      <c r="D1155" s="16">
        <v>22.5</v>
      </c>
    </row>
    <row r="1156" spans="1:4" x14ac:dyDescent="0.2">
      <c r="A1156">
        <v>37925</v>
      </c>
      <c r="B1156" s="1">
        <v>44927.801828703705</v>
      </c>
      <c r="C1156" s="16">
        <v>48.3</v>
      </c>
      <c r="D1156" s="16">
        <v>22.5</v>
      </c>
    </row>
    <row r="1157" spans="1:4" x14ac:dyDescent="0.2">
      <c r="A1157">
        <v>37926</v>
      </c>
      <c r="B1157" s="1">
        <v>44927.802523148152</v>
      </c>
      <c r="C1157" s="16">
        <v>48.3</v>
      </c>
      <c r="D1157" s="16">
        <v>22.5</v>
      </c>
    </row>
    <row r="1158" spans="1:4" x14ac:dyDescent="0.2">
      <c r="A1158">
        <v>37927</v>
      </c>
      <c r="B1158" s="1">
        <v>44927.803217592591</v>
      </c>
      <c r="C1158" s="16">
        <v>48.3</v>
      </c>
      <c r="D1158" s="16">
        <v>22.5</v>
      </c>
    </row>
    <row r="1159" spans="1:4" x14ac:dyDescent="0.2">
      <c r="A1159">
        <v>37928</v>
      </c>
      <c r="B1159" s="1">
        <v>44927.803912037038</v>
      </c>
      <c r="C1159" s="16">
        <v>48.3</v>
      </c>
      <c r="D1159" s="16">
        <v>22.5</v>
      </c>
    </row>
    <row r="1160" spans="1:4" x14ac:dyDescent="0.2">
      <c r="A1160">
        <v>37929</v>
      </c>
      <c r="B1160" s="1">
        <v>44927.804606481484</v>
      </c>
      <c r="C1160" s="16">
        <v>48.3</v>
      </c>
      <c r="D1160" s="16">
        <v>22.5</v>
      </c>
    </row>
    <row r="1161" spans="1:4" x14ac:dyDescent="0.2">
      <c r="A1161">
        <v>37930</v>
      </c>
      <c r="B1161" s="1">
        <v>44927.805300925924</v>
      </c>
      <c r="C1161" s="16">
        <v>48.3</v>
      </c>
      <c r="D1161" s="16">
        <v>22.5</v>
      </c>
    </row>
    <row r="1162" spans="1:4" x14ac:dyDescent="0.2">
      <c r="A1162">
        <v>37931</v>
      </c>
      <c r="B1162" s="1">
        <v>44927.805995370371</v>
      </c>
      <c r="C1162" s="16">
        <v>48.3</v>
      </c>
      <c r="D1162" s="16">
        <v>22.5</v>
      </c>
    </row>
    <row r="1163" spans="1:4" x14ac:dyDescent="0.2">
      <c r="A1163">
        <v>37932</v>
      </c>
      <c r="B1163" s="1">
        <v>44927.806689814817</v>
      </c>
      <c r="C1163" s="16">
        <v>48.3</v>
      </c>
      <c r="D1163" s="16">
        <v>22.4</v>
      </c>
    </row>
    <row r="1164" spans="1:4" x14ac:dyDescent="0.2">
      <c r="A1164">
        <v>37933</v>
      </c>
      <c r="B1164" s="1">
        <v>44927.807384259257</v>
      </c>
      <c r="C1164" s="16">
        <v>48.3</v>
      </c>
      <c r="D1164" s="16">
        <v>22.4</v>
      </c>
    </row>
    <row r="1165" spans="1:4" x14ac:dyDescent="0.2">
      <c r="A1165">
        <v>37934</v>
      </c>
      <c r="B1165" s="1">
        <v>44927.808078703703</v>
      </c>
      <c r="C1165" s="16">
        <v>48.3</v>
      </c>
      <c r="D1165" s="16">
        <v>22.4</v>
      </c>
    </row>
    <row r="1166" spans="1:4" x14ac:dyDescent="0.2">
      <c r="A1166">
        <v>37935</v>
      </c>
      <c r="B1166" s="1">
        <v>44927.80877314815</v>
      </c>
      <c r="C1166" s="16">
        <v>48.3</v>
      </c>
      <c r="D1166" s="16">
        <v>22.4</v>
      </c>
    </row>
    <row r="1167" spans="1:4" x14ac:dyDescent="0.2">
      <c r="A1167">
        <v>37936</v>
      </c>
      <c r="B1167" s="1">
        <v>44927.809467592589</v>
      </c>
      <c r="C1167" s="16">
        <v>48.3</v>
      </c>
      <c r="D1167" s="16">
        <v>22.4</v>
      </c>
    </row>
    <row r="1168" spans="1:4" x14ac:dyDescent="0.2">
      <c r="A1168">
        <v>37937</v>
      </c>
      <c r="B1168" s="1">
        <v>44927.810162037036</v>
      </c>
      <c r="C1168" s="16">
        <v>48.3</v>
      </c>
      <c r="D1168" s="16">
        <v>22.4</v>
      </c>
    </row>
    <row r="1169" spans="1:4" x14ac:dyDescent="0.2">
      <c r="A1169">
        <v>37938</v>
      </c>
      <c r="B1169" s="1">
        <v>44927.810856481483</v>
      </c>
      <c r="C1169" s="16">
        <v>48.3</v>
      </c>
      <c r="D1169" s="16">
        <v>22.4</v>
      </c>
    </row>
    <row r="1170" spans="1:4" x14ac:dyDescent="0.2">
      <c r="A1170">
        <v>37939</v>
      </c>
      <c r="B1170" s="1">
        <v>44927.811550925922</v>
      </c>
      <c r="C1170" s="16">
        <v>48.3</v>
      </c>
      <c r="D1170" s="16">
        <v>22.4</v>
      </c>
    </row>
    <row r="1171" spans="1:4" x14ac:dyDescent="0.2">
      <c r="A1171">
        <v>37940</v>
      </c>
      <c r="B1171" s="1">
        <v>44927.812245370369</v>
      </c>
      <c r="C1171" s="16">
        <v>48.3</v>
      </c>
      <c r="D1171" s="16">
        <v>22.4</v>
      </c>
    </row>
    <row r="1172" spans="1:4" x14ac:dyDescent="0.2">
      <c r="A1172">
        <v>37941</v>
      </c>
      <c r="B1172" s="1">
        <v>44927.812939814816</v>
      </c>
      <c r="C1172" s="16">
        <v>48.3</v>
      </c>
      <c r="D1172" s="16">
        <v>22.4</v>
      </c>
    </row>
    <row r="1173" spans="1:4" x14ac:dyDescent="0.2">
      <c r="A1173">
        <v>37942</v>
      </c>
      <c r="B1173" s="1">
        <v>44927.813634259262</v>
      </c>
      <c r="C1173" s="16">
        <v>48.3</v>
      </c>
      <c r="D1173" s="16">
        <v>22.4</v>
      </c>
    </row>
    <row r="1174" spans="1:4" x14ac:dyDescent="0.2">
      <c r="A1174">
        <v>37943</v>
      </c>
      <c r="B1174" s="1">
        <v>44927.814328703702</v>
      </c>
      <c r="C1174" s="16">
        <v>48.3</v>
      </c>
      <c r="D1174" s="16">
        <v>22.4</v>
      </c>
    </row>
    <row r="1175" spans="1:4" x14ac:dyDescent="0.2">
      <c r="A1175">
        <v>37944</v>
      </c>
      <c r="B1175" s="1">
        <v>44927.815023148149</v>
      </c>
      <c r="C1175" s="16">
        <v>48.3</v>
      </c>
      <c r="D1175" s="16">
        <v>22.4</v>
      </c>
    </row>
    <row r="1176" spans="1:4" x14ac:dyDescent="0.2">
      <c r="A1176">
        <v>37945</v>
      </c>
      <c r="B1176" s="1">
        <v>44927.815717592595</v>
      </c>
      <c r="C1176" s="16">
        <v>48.3</v>
      </c>
      <c r="D1176" s="16">
        <v>22.4</v>
      </c>
    </row>
    <row r="1177" spans="1:4" x14ac:dyDescent="0.2">
      <c r="A1177">
        <v>37946</v>
      </c>
      <c r="B1177" s="1">
        <v>44927.816412037035</v>
      </c>
      <c r="C1177" s="16">
        <v>48.3</v>
      </c>
      <c r="D1177" s="16">
        <v>22.4</v>
      </c>
    </row>
    <row r="1178" spans="1:4" x14ac:dyDescent="0.2">
      <c r="A1178">
        <v>37947</v>
      </c>
      <c r="B1178" s="1">
        <v>44927.817106481481</v>
      </c>
      <c r="C1178" s="16">
        <v>48.2</v>
      </c>
      <c r="D1178" s="16">
        <v>22.4</v>
      </c>
    </row>
    <row r="1179" spans="1:4" x14ac:dyDescent="0.2">
      <c r="A1179">
        <v>37948</v>
      </c>
      <c r="B1179" s="1">
        <v>44927.817800925928</v>
      </c>
      <c r="C1179" s="16">
        <v>48.3</v>
      </c>
      <c r="D1179" s="16">
        <v>22.4</v>
      </c>
    </row>
    <row r="1180" spans="1:4" x14ac:dyDescent="0.2">
      <c r="A1180">
        <v>37949</v>
      </c>
      <c r="B1180" s="1">
        <v>44927.818495370368</v>
      </c>
      <c r="C1180" s="16">
        <v>48.3</v>
      </c>
      <c r="D1180" s="16">
        <v>22.4</v>
      </c>
    </row>
    <row r="1181" spans="1:4" x14ac:dyDescent="0.2">
      <c r="A1181">
        <v>37950</v>
      </c>
      <c r="B1181" s="1">
        <v>44927.819189814814</v>
      </c>
      <c r="C1181" s="16">
        <v>48.3</v>
      </c>
      <c r="D1181" s="16">
        <v>22.4</v>
      </c>
    </row>
    <row r="1182" spans="1:4" x14ac:dyDescent="0.2">
      <c r="A1182">
        <v>37951</v>
      </c>
      <c r="B1182" s="1">
        <v>44927.819884259261</v>
      </c>
      <c r="C1182" s="16">
        <v>48.3</v>
      </c>
      <c r="D1182" s="16">
        <v>22.3</v>
      </c>
    </row>
    <row r="1183" spans="1:4" x14ac:dyDescent="0.2">
      <c r="A1183">
        <v>37952</v>
      </c>
      <c r="B1183" s="1">
        <v>44927.8205787037</v>
      </c>
      <c r="C1183" s="16">
        <v>48.3</v>
      </c>
      <c r="D1183" s="16">
        <v>22.3</v>
      </c>
    </row>
    <row r="1184" spans="1:4" x14ac:dyDescent="0.2">
      <c r="A1184">
        <v>37953</v>
      </c>
      <c r="B1184" s="1">
        <v>44927.821273148147</v>
      </c>
      <c r="C1184" s="16">
        <v>48.3</v>
      </c>
      <c r="D1184" s="16">
        <v>22.3</v>
      </c>
    </row>
    <row r="1185" spans="1:4" x14ac:dyDescent="0.2">
      <c r="A1185">
        <v>37954</v>
      </c>
      <c r="B1185" s="1">
        <v>44927.821967592594</v>
      </c>
      <c r="C1185" s="16">
        <v>48.2</v>
      </c>
      <c r="D1185" s="16">
        <v>22.3</v>
      </c>
    </row>
    <row r="1186" spans="1:4" x14ac:dyDescent="0.2">
      <c r="A1186">
        <v>37955</v>
      </c>
      <c r="B1186" s="1">
        <v>44927.822662037041</v>
      </c>
      <c r="C1186" s="16">
        <v>48.2</v>
      </c>
      <c r="D1186" s="16">
        <v>22.3</v>
      </c>
    </row>
    <row r="1187" spans="1:4" x14ac:dyDescent="0.2">
      <c r="A1187">
        <v>37956</v>
      </c>
      <c r="B1187" s="1">
        <v>44927.82335648148</v>
      </c>
      <c r="C1187" s="16">
        <v>48.2</v>
      </c>
      <c r="D1187" s="16">
        <v>22.3</v>
      </c>
    </row>
    <row r="1188" spans="1:4" x14ac:dyDescent="0.2">
      <c r="A1188">
        <v>37957</v>
      </c>
      <c r="B1188" s="1">
        <v>44927.824050925927</v>
      </c>
      <c r="C1188" s="16">
        <v>48.2</v>
      </c>
      <c r="D1188" s="16">
        <v>22.3</v>
      </c>
    </row>
    <row r="1189" spans="1:4" x14ac:dyDescent="0.2">
      <c r="A1189">
        <v>37958</v>
      </c>
      <c r="B1189" s="1">
        <v>44927.824745370373</v>
      </c>
      <c r="C1189" s="16">
        <v>48.2</v>
      </c>
      <c r="D1189" s="16">
        <v>22.3</v>
      </c>
    </row>
    <row r="1190" spans="1:4" x14ac:dyDescent="0.2">
      <c r="A1190">
        <v>37959</v>
      </c>
      <c r="B1190" s="1">
        <v>44927.825439814813</v>
      </c>
      <c r="C1190" s="16">
        <v>48.2</v>
      </c>
      <c r="D1190" s="16">
        <v>22.3</v>
      </c>
    </row>
    <row r="1191" spans="1:4" x14ac:dyDescent="0.2">
      <c r="A1191">
        <v>37960</v>
      </c>
      <c r="B1191" s="1">
        <v>44927.82613425926</v>
      </c>
      <c r="C1191" s="16">
        <v>48.2</v>
      </c>
      <c r="D1191" s="16">
        <v>22.3</v>
      </c>
    </row>
    <row r="1192" spans="1:4" x14ac:dyDescent="0.2">
      <c r="A1192">
        <v>37961</v>
      </c>
      <c r="B1192" s="1">
        <v>44927.826828703706</v>
      </c>
      <c r="C1192" s="16">
        <v>48.2</v>
      </c>
      <c r="D1192" s="16">
        <v>22.3</v>
      </c>
    </row>
    <row r="1193" spans="1:4" x14ac:dyDescent="0.2">
      <c r="A1193">
        <v>37962</v>
      </c>
      <c r="B1193" s="1">
        <v>44927.827523148146</v>
      </c>
      <c r="C1193" s="16">
        <v>48.2</v>
      </c>
      <c r="D1193" s="16">
        <v>22.3</v>
      </c>
    </row>
    <row r="1194" spans="1:4" x14ac:dyDescent="0.2">
      <c r="A1194">
        <v>37963</v>
      </c>
      <c r="B1194" s="1">
        <v>44927.828217592592</v>
      </c>
      <c r="C1194" s="16">
        <v>48.2</v>
      </c>
      <c r="D1194" s="16">
        <v>22.3</v>
      </c>
    </row>
    <row r="1195" spans="1:4" x14ac:dyDescent="0.2">
      <c r="A1195">
        <v>37964</v>
      </c>
      <c r="B1195" s="1">
        <v>44927.828912037039</v>
      </c>
      <c r="C1195" s="16">
        <v>48.2</v>
      </c>
      <c r="D1195" s="16">
        <v>22.3</v>
      </c>
    </row>
    <row r="1196" spans="1:4" x14ac:dyDescent="0.2">
      <c r="A1196">
        <v>37965</v>
      </c>
      <c r="B1196" s="1">
        <v>44927.829606481479</v>
      </c>
      <c r="C1196" s="16">
        <v>48.2</v>
      </c>
      <c r="D1196" s="16">
        <v>22.3</v>
      </c>
    </row>
    <row r="1197" spans="1:4" x14ac:dyDescent="0.2">
      <c r="A1197">
        <v>37966</v>
      </c>
      <c r="B1197" s="1">
        <v>44927.830300925925</v>
      </c>
      <c r="C1197" s="16">
        <v>48.2</v>
      </c>
      <c r="D1197" s="16">
        <v>22.3</v>
      </c>
    </row>
    <row r="1198" spans="1:4" x14ac:dyDescent="0.2">
      <c r="A1198">
        <v>37967</v>
      </c>
      <c r="B1198" s="1">
        <v>44927.830995370372</v>
      </c>
      <c r="C1198" s="16">
        <v>48.2</v>
      </c>
      <c r="D1198" s="16">
        <v>22.3</v>
      </c>
    </row>
    <row r="1199" spans="1:4" x14ac:dyDescent="0.2">
      <c r="A1199">
        <v>37968</v>
      </c>
      <c r="B1199" s="1">
        <v>44927.831689814811</v>
      </c>
      <c r="C1199" s="16">
        <v>48.2</v>
      </c>
      <c r="D1199" s="16">
        <v>22.3</v>
      </c>
    </row>
    <row r="1200" spans="1:4" x14ac:dyDescent="0.2">
      <c r="A1200">
        <v>37969</v>
      </c>
      <c r="B1200" s="1">
        <v>44927.832384259258</v>
      </c>
      <c r="C1200" s="16">
        <v>48.2</v>
      </c>
      <c r="D1200" s="16">
        <v>22.3</v>
      </c>
    </row>
    <row r="1201" spans="1:4" x14ac:dyDescent="0.2">
      <c r="A1201">
        <v>37970</v>
      </c>
      <c r="B1201" s="1">
        <v>44927.833078703705</v>
      </c>
      <c r="C1201" s="16">
        <v>48.2</v>
      </c>
      <c r="D1201" s="16">
        <v>22.3</v>
      </c>
    </row>
    <row r="1202" spans="1:4" x14ac:dyDescent="0.2">
      <c r="A1202">
        <v>37971</v>
      </c>
      <c r="B1202" s="1">
        <v>44927.833773148152</v>
      </c>
      <c r="C1202" s="16">
        <v>48.2</v>
      </c>
      <c r="D1202" s="16">
        <v>22.3</v>
      </c>
    </row>
    <row r="1203" spans="1:4" x14ac:dyDescent="0.2">
      <c r="A1203">
        <v>37972</v>
      </c>
      <c r="B1203" s="1">
        <v>44927.834467592591</v>
      </c>
      <c r="C1203" s="16">
        <v>48.2</v>
      </c>
      <c r="D1203" s="16">
        <v>22.2</v>
      </c>
    </row>
    <row r="1204" spans="1:4" x14ac:dyDescent="0.2">
      <c r="A1204">
        <v>37973</v>
      </c>
      <c r="B1204" s="1">
        <v>44927.835162037038</v>
      </c>
      <c r="C1204" s="16">
        <v>48.2</v>
      </c>
      <c r="D1204" s="16">
        <v>22.2</v>
      </c>
    </row>
    <row r="1205" spans="1:4" x14ac:dyDescent="0.2">
      <c r="A1205">
        <v>37974</v>
      </c>
      <c r="B1205" s="1">
        <v>44927.835856481484</v>
      </c>
      <c r="C1205" s="16">
        <v>48.2</v>
      </c>
      <c r="D1205" s="16">
        <v>22.2</v>
      </c>
    </row>
    <row r="1206" spans="1:4" x14ac:dyDescent="0.2">
      <c r="A1206">
        <v>37975</v>
      </c>
      <c r="B1206" s="1">
        <v>44927.836550925924</v>
      </c>
      <c r="C1206" s="16">
        <v>48.2</v>
      </c>
      <c r="D1206" s="16">
        <v>22.2</v>
      </c>
    </row>
    <row r="1207" spans="1:4" x14ac:dyDescent="0.2">
      <c r="A1207">
        <v>37976</v>
      </c>
      <c r="B1207" s="1">
        <v>44927.837245370371</v>
      </c>
      <c r="C1207" s="16">
        <v>48.2</v>
      </c>
      <c r="D1207" s="16">
        <v>22.2</v>
      </c>
    </row>
    <row r="1208" spans="1:4" x14ac:dyDescent="0.2">
      <c r="A1208">
        <v>37977</v>
      </c>
      <c r="B1208" s="1">
        <v>44927.837939814817</v>
      </c>
      <c r="C1208" s="16">
        <v>48.2</v>
      </c>
      <c r="D1208" s="16">
        <v>22.2</v>
      </c>
    </row>
    <row r="1209" spans="1:4" x14ac:dyDescent="0.2">
      <c r="A1209">
        <v>37978</v>
      </c>
      <c r="B1209" s="1">
        <v>44927.838634259257</v>
      </c>
      <c r="C1209" s="16">
        <v>48.2</v>
      </c>
      <c r="D1209" s="16">
        <v>22.2</v>
      </c>
    </row>
    <row r="1210" spans="1:4" x14ac:dyDescent="0.2">
      <c r="A1210">
        <v>37979</v>
      </c>
      <c r="B1210" s="1">
        <v>44927.839328703703</v>
      </c>
      <c r="C1210" s="16">
        <v>48.2</v>
      </c>
      <c r="D1210" s="16">
        <v>22.2</v>
      </c>
    </row>
    <row r="1211" spans="1:4" x14ac:dyDescent="0.2">
      <c r="A1211">
        <v>37980</v>
      </c>
      <c r="B1211" s="1">
        <v>44927.84002314815</v>
      </c>
      <c r="C1211" s="16">
        <v>48.2</v>
      </c>
      <c r="D1211" s="16">
        <v>22.2</v>
      </c>
    </row>
    <row r="1212" spans="1:4" x14ac:dyDescent="0.2">
      <c r="A1212">
        <v>37981</v>
      </c>
      <c r="B1212" s="1">
        <v>44927.840717592589</v>
      </c>
      <c r="C1212" s="16">
        <v>48.2</v>
      </c>
      <c r="D1212" s="16">
        <v>22.2</v>
      </c>
    </row>
    <row r="1213" spans="1:4" x14ac:dyDescent="0.2">
      <c r="A1213">
        <v>37982</v>
      </c>
      <c r="B1213" s="1">
        <v>44927.841412037036</v>
      </c>
      <c r="C1213" s="16">
        <v>48.2</v>
      </c>
      <c r="D1213" s="16">
        <v>22.2</v>
      </c>
    </row>
    <row r="1214" spans="1:4" x14ac:dyDescent="0.2">
      <c r="A1214">
        <v>37983</v>
      </c>
      <c r="B1214" s="1">
        <v>44927.842106481483</v>
      </c>
      <c r="C1214" s="16">
        <v>48.2</v>
      </c>
      <c r="D1214" s="16">
        <v>22.2</v>
      </c>
    </row>
    <row r="1215" spans="1:4" x14ac:dyDescent="0.2">
      <c r="A1215">
        <v>37984</v>
      </c>
      <c r="B1215" s="1">
        <v>44927.842800925922</v>
      </c>
      <c r="C1215" s="16">
        <v>48.2</v>
      </c>
      <c r="D1215" s="16">
        <v>22.2</v>
      </c>
    </row>
    <row r="1216" spans="1:4" x14ac:dyDescent="0.2">
      <c r="A1216">
        <v>37985</v>
      </c>
      <c r="B1216" s="1">
        <v>44927.843495370369</v>
      </c>
      <c r="C1216" s="16">
        <v>48.2</v>
      </c>
      <c r="D1216" s="16">
        <v>22.2</v>
      </c>
    </row>
    <row r="1217" spans="1:4" x14ac:dyDescent="0.2">
      <c r="A1217">
        <v>37986</v>
      </c>
      <c r="B1217" s="1">
        <v>44927.844189814816</v>
      </c>
      <c r="C1217" s="16">
        <v>48.2</v>
      </c>
      <c r="D1217" s="16">
        <v>22.2</v>
      </c>
    </row>
    <row r="1218" spans="1:4" x14ac:dyDescent="0.2">
      <c r="A1218">
        <v>37987</v>
      </c>
      <c r="B1218" s="1">
        <v>44927.844884259262</v>
      </c>
      <c r="C1218" s="16">
        <v>48.1</v>
      </c>
      <c r="D1218" s="16">
        <v>22.2</v>
      </c>
    </row>
    <row r="1219" spans="1:4" x14ac:dyDescent="0.2">
      <c r="A1219">
        <v>37988</v>
      </c>
      <c r="B1219" s="1">
        <v>44927.845578703702</v>
      </c>
      <c r="C1219" s="16">
        <v>48.1</v>
      </c>
      <c r="D1219" s="16">
        <v>22.2</v>
      </c>
    </row>
    <row r="1220" spans="1:4" x14ac:dyDescent="0.2">
      <c r="A1220">
        <v>37989</v>
      </c>
      <c r="B1220" s="1">
        <v>44927.846273148149</v>
      </c>
      <c r="C1220" s="16">
        <v>48.1</v>
      </c>
      <c r="D1220" s="16">
        <v>22.2</v>
      </c>
    </row>
    <row r="1221" spans="1:4" x14ac:dyDescent="0.2">
      <c r="A1221">
        <v>37990</v>
      </c>
      <c r="B1221" s="1">
        <v>44927.846967592595</v>
      </c>
      <c r="C1221" s="16">
        <v>48.1</v>
      </c>
      <c r="D1221" s="16">
        <v>22.2</v>
      </c>
    </row>
    <row r="1222" spans="1:4" x14ac:dyDescent="0.2">
      <c r="A1222">
        <v>37991</v>
      </c>
      <c r="B1222" s="1">
        <v>44927.847662037035</v>
      </c>
      <c r="C1222" s="16">
        <v>48.1</v>
      </c>
      <c r="D1222" s="16">
        <v>22.2</v>
      </c>
    </row>
    <row r="1223" spans="1:4" x14ac:dyDescent="0.2">
      <c r="A1223">
        <v>37992</v>
      </c>
      <c r="B1223" s="1">
        <v>44927.848356481481</v>
      </c>
      <c r="C1223" s="16">
        <v>48.1</v>
      </c>
      <c r="D1223" s="16">
        <v>22.2</v>
      </c>
    </row>
    <row r="1224" spans="1:4" x14ac:dyDescent="0.2">
      <c r="A1224">
        <v>37993</v>
      </c>
      <c r="B1224" s="1">
        <v>44927.849050925928</v>
      </c>
      <c r="C1224" s="16">
        <v>48.1</v>
      </c>
      <c r="D1224" s="16">
        <v>22.1</v>
      </c>
    </row>
    <row r="1225" spans="1:4" x14ac:dyDescent="0.2">
      <c r="A1225">
        <v>37994</v>
      </c>
      <c r="B1225" s="1">
        <v>44927.849745370368</v>
      </c>
      <c r="C1225" s="16">
        <v>48.1</v>
      </c>
      <c r="D1225" s="16">
        <v>22.1</v>
      </c>
    </row>
    <row r="1226" spans="1:4" x14ac:dyDescent="0.2">
      <c r="A1226">
        <v>37995</v>
      </c>
      <c r="B1226" s="1">
        <v>44927.850439814814</v>
      </c>
      <c r="C1226" s="16">
        <v>48.1</v>
      </c>
      <c r="D1226" s="16">
        <v>22.1</v>
      </c>
    </row>
    <row r="1227" spans="1:4" x14ac:dyDescent="0.2">
      <c r="A1227">
        <v>37996</v>
      </c>
      <c r="B1227" s="1">
        <v>44927.851134259261</v>
      </c>
      <c r="C1227" s="16">
        <v>48.1</v>
      </c>
      <c r="D1227" s="16">
        <v>22.1</v>
      </c>
    </row>
    <row r="1228" spans="1:4" x14ac:dyDescent="0.2">
      <c r="A1228">
        <v>37997</v>
      </c>
      <c r="B1228" s="1">
        <v>44927.8518287037</v>
      </c>
      <c r="C1228" s="16">
        <v>48.1</v>
      </c>
      <c r="D1228" s="16">
        <v>22.1</v>
      </c>
    </row>
    <row r="1229" spans="1:4" x14ac:dyDescent="0.2">
      <c r="A1229">
        <v>37998</v>
      </c>
      <c r="B1229" s="1">
        <v>44927.852523148147</v>
      </c>
      <c r="C1229" s="16">
        <v>48.1</v>
      </c>
      <c r="D1229" s="16">
        <v>22.1</v>
      </c>
    </row>
    <row r="1230" spans="1:4" x14ac:dyDescent="0.2">
      <c r="A1230">
        <v>37999</v>
      </c>
      <c r="B1230" s="1">
        <v>44927.853217592594</v>
      </c>
      <c r="C1230" s="16">
        <v>48.1</v>
      </c>
      <c r="D1230" s="16">
        <v>22.1</v>
      </c>
    </row>
    <row r="1231" spans="1:4" x14ac:dyDescent="0.2">
      <c r="A1231">
        <v>38000</v>
      </c>
      <c r="B1231" s="1">
        <v>44927.853912037041</v>
      </c>
      <c r="C1231" s="16">
        <v>48.1</v>
      </c>
      <c r="D1231" s="16">
        <v>22.1</v>
      </c>
    </row>
    <row r="1232" spans="1:4" x14ac:dyDescent="0.2">
      <c r="A1232">
        <v>38001</v>
      </c>
      <c r="B1232" s="1">
        <v>44927.85460648148</v>
      </c>
      <c r="C1232" s="16">
        <v>48.1</v>
      </c>
      <c r="D1232" s="16">
        <v>22.1</v>
      </c>
    </row>
    <row r="1233" spans="1:4" x14ac:dyDescent="0.2">
      <c r="A1233">
        <v>38002</v>
      </c>
      <c r="B1233" s="1">
        <v>44927.855300925927</v>
      </c>
      <c r="C1233" s="16">
        <v>48.1</v>
      </c>
      <c r="D1233" s="16">
        <v>22.1</v>
      </c>
    </row>
    <row r="1234" spans="1:4" x14ac:dyDescent="0.2">
      <c r="A1234">
        <v>38003</v>
      </c>
      <c r="B1234" s="1">
        <v>44927.855995370373</v>
      </c>
      <c r="C1234" s="16">
        <v>48.1</v>
      </c>
      <c r="D1234" s="16">
        <v>22.1</v>
      </c>
    </row>
    <row r="1235" spans="1:4" x14ac:dyDescent="0.2">
      <c r="A1235">
        <v>38004</v>
      </c>
      <c r="B1235" s="1">
        <v>44927.856689814813</v>
      </c>
      <c r="C1235" s="16">
        <v>48.1</v>
      </c>
      <c r="D1235" s="16">
        <v>22.1</v>
      </c>
    </row>
    <row r="1236" spans="1:4" x14ac:dyDescent="0.2">
      <c r="A1236">
        <v>38005</v>
      </c>
      <c r="B1236" s="1">
        <v>44927.85738425926</v>
      </c>
      <c r="C1236" s="16">
        <v>48.1</v>
      </c>
      <c r="D1236" s="16">
        <v>22.1</v>
      </c>
    </row>
    <row r="1237" spans="1:4" x14ac:dyDescent="0.2">
      <c r="A1237">
        <v>38006</v>
      </c>
      <c r="B1237" s="1">
        <v>44927.858078703706</v>
      </c>
      <c r="C1237" s="16">
        <v>48.1</v>
      </c>
      <c r="D1237" s="16">
        <v>22.1</v>
      </c>
    </row>
    <row r="1238" spans="1:4" x14ac:dyDescent="0.2">
      <c r="A1238">
        <v>38007</v>
      </c>
      <c r="B1238" s="1">
        <v>44927.858773148146</v>
      </c>
      <c r="C1238" s="16">
        <v>48.1</v>
      </c>
      <c r="D1238" s="16">
        <v>22.1</v>
      </c>
    </row>
    <row r="1239" spans="1:4" x14ac:dyDescent="0.2">
      <c r="A1239">
        <v>38008</v>
      </c>
      <c r="B1239" s="1">
        <v>44927.859467592592</v>
      </c>
      <c r="C1239" s="16">
        <v>48.1</v>
      </c>
      <c r="D1239" s="16">
        <v>22.1</v>
      </c>
    </row>
    <row r="1240" spans="1:4" x14ac:dyDescent="0.2">
      <c r="A1240">
        <v>38009</v>
      </c>
      <c r="B1240" s="1">
        <v>44927.860162037039</v>
      </c>
      <c r="C1240" s="16">
        <v>48.1</v>
      </c>
      <c r="D1240" s="16">
        <v>22.1</v>
      </c>
    </row>
    <row r="1241" spans="1:4" x14ac:dyDescent="0.2">
      <c r="A1241">
        <v>38010</v>
      </c>
      <c r="B1241" s="1">
        <v>44927.860856481479</v>
      </c>
      <c r="C1241" s="16">
        <v>48.1</v>
      </c>
      <c r="D1241" s="16">
        <v>22.1</v>
      </c>
    </row>
    <row r="1242" spans="1:4" x14ac:dyDescent="0.2">
      <c r="A1242">
        <v>38011</v>
      </c>
      <c r="B1242" s="1">
        <v>44927.861550925925</v>
      </c>
      <c r="C1242" s="16">
        <v>48.1</v>
      </c>
      <c r="D1242" s="16">
        <v>22.1</v>
      </c>
    </row>
    <row r="1243" spans="1:4" x14ac:dyDescent="0.2">
      <c r="A1243">
        <v>38012</v>
      </c>
      <c r="B1243" s="1">
        <v>44927.862245370372</v>
      </c>
      <c r="C1243" s="16">
        <v>48.1</v>
      </c>
      <c r="D1243" s="16">
        <v>22</v>
      </c>
    </row>
    <row r="1244" spans="1:4" x14ac:dyDescent="0.2">
      <c r="A1244">
        <v>38013</v>
      </c>
      <c r="B1244" s="1">
        <v>44927.862939814811</v>
      </c>
      <c r="C1244" s="16">
        <v>48.1</v>
      </c>
      <c r="D1244" s="16">
        <v>22</v>
      </c>
    </row>
    <row r="1245" spans="1:4" x14ac:dyDescent="0.2">
      <c r="A1245">
        <v>38014</v>
      </c>
      <c r="B1245" s="1">
        <v>44927.863634259258</v>
      </c>
      <c r="C1245" s="16">
        <v>48.1</v>
      </c>
      <c r="D1245" s="16">
        <v>22</v>
      </c>
    </row>
    <row r="1246" spans="1:4" x14ac:dyDescent="0.2">
      <c r="A1246">
        <v>38015</v>
      </c>
      <c r="B1246" s="1">
        <v>44927.864328703705</v>
      </c>
      <c r="C1246" s="16">
        <v>48.1</v>
      </c>
      <c r="D1246" s="16">
        <v>22</v>
      </c>
    </row>
    <row r="1247" spans="1:4" x14ac:dyDescent="0.2">
      <c r="A1247">
        <v>38016</v>
      </c>
      <c r="B1247" s="1">
        <v>44927.865023148152</v>
      </c>
      <c r="C1247" s="16">
        <v>48.1</v>
      </c>
      <c r="D1247" s="16">
        <v>22</v>
      </c>
    </row>
    <row r="1248" spans="1:4" x14ac:dyDescent="0.2">
      <c r="A1248">
        <v>38017</v>
      </c>
      <c r="B1248" s="1">
        <v>44927.865717592591</v>
      </c>
      <c r="C1248" s="16">
        <v>48.1</v>
      </c>
      <c r="D1248" s="16">
        <v>22</v>
      </c>
    </row>
    <row r="1249" spans="1:4" x14ac:dyDescent="0.2">
      <c r="A1249">
        <v>38018</v>
      </c>
      <c r="B1249" s="1">
        <v>44927.866412037038</v>
      </c>
      <c r="C1249" s="16">
        <v>48.1</v>
      </c>
      <c r="D1249" s="16">
        <v>22</v>
      </c>
    </row>
    <row r="1250" spans="1:4" x14ac:dyDescent="0.2">
      <c r="A1250">
        <v>38019</v>
      </c>
      <c r="B1250" s="1">
        <v>44927.867106481484</v>
      </c>
      <c r="C1250" s="16">
        <v>48</v>
      </c>
      <c r="D1250" s="16">
        <v>22</v>
      </c>
    </row>
    <row r="1251" spans="1:4" x14ac:dyDescent="0.2">
      <c r="A1251">
        <v>38020</v>
      </c>
      <c r="B1251" s="1">
        <v>44927.867800925924</v>
      </c>
      <c r="C1251" s="16">
        <v>48.1</v>
      </c>
      <c r="D1251" s="16">
        <v>22</v>
      </c>
    </row>
    <row r="1252" spans="1:4" x14ac:dyDescent="0.2">
      <c r="A1252">
        <v>38021</v>
      </c>
      <c r="B1252" s="1">
        <v>44927.868495370371</v>
      </c>
      <c r="C1252" s="16">
        <v>48</v>
      </c>
      <c r="D1252" s="16">
        <v>22</v>
      </c>
    </row>
    <row r="1253" spans="1:4" x14ac:dyDescent="0.2">
      <c r="A1253">
        <v>38022</v>
      </c>
      <c r="B1253" s="1">
        <v>44927.869189814817</v>
      </c>
      <c r="C1253" s="16">
        <v>48</v>
      </c>
      <c r="D1253" s="16">
        <v>22</v>
      </c>
    </row>
    <row r="1254" spans="1:4" x14ac:dyDescent="0.2">
      <c r="A1254">
        <v>38023</v>
      </c>
      <c r="B1254" s="1">
        <v>44927.869884259257</v>
      </c>
      <c r="C1254" s="16">
        <v>48</v>
      </c>
      <c r="D1254" s="16">
        <v>22</v>
      </c>
    </row>
    <row r="1255" spans="1:4" x14ac:dyDescent="0.2">
      <c r="A1255">
        <v>38024</v>
      </c>
      <c r="B1255" s="1">
        <v>44927.870578703703</v>
      </c>
      <c r="C1255" s="16">
        <v>48</v>
      </c>
      <c r="D1255" s="16">
        <v>22</v>
      </c>
    </row>
    <row r="1256" spans="1:4" x14ac:dyDescent="0.2">
      <c r="A1256">
        <v>38025</v>
      </c>
      <c r="B1256" s="1">
        <v>44927.87127314815</v>
      </c>
      <c r="C1256" s="16">
        <v>48</v>
      </c>
      <c r="D1256" s="16">
        <v>22</v>
      </c>
    </row>
    <row r="1257" spans="1:4" x14ac:dyDescent="0.2">
      <c r="A1257">
        <v>38026</v>
      </c>
      <c r="B1257" s="1">
        <v>44927.871967592589</v>
      </c>
      <c r="C1257" s="16">
        <v>48</v>
      </c>
      <c r="D1257" s="16">
        <v>22</v>
      </c>
    </row>
    <row r="1258" spans="1:4" x14ac:dyDescent="0.2">
      <c r="A1258">
        <v>38027</v>
      </c>
      <c r="B1258" s="1">
        <v>44927.872662037036</v>
      </c>
      <c r="C1258" s="16">
        <v>48</v>
      </c>
      <c r="D1258" s="16">
        <v>22</v>
      </c>
    </row>
    <row r="1259" spans="1:4" x14ac:dyDescent="0.2">
      <c r="A1259">
        <v>38028</v>
      </c>
      <c r="B1259" s="1">
        <v>44927.873356481483</v>
      </c>
      <c r="C1259" s="16">
        <v>48</v>
      </c>
      <c r="D1259" s="16">
        <v>22</v>
      </c>
    </row>
    <row r="1260" spans="1:4" x14ac:dyDescent="0.2">
      <c r="A1260">
        <v>38029</v>
      </c>
      <c r="B1260" s="1">
        <v>44927.874050925922</v>
      </c>
      <c r="C1260" s="16">
        <v>48</v>
      </c>
      <c r="D1260" s="16">
        <v>22</v>
      </c>
    </row>
    <row r="1261" spans="1:4" x14ac:dyDescent="0.2">
      <c r="A1261">
        <v>38030</v>
      </c>
      <c r="B1261" s="1">
        <v>44927.874745370369</v>
      </c>
      <c r="C1261" s="16">
        <v>48</v>
      </c>
      <c r="D1261" s="16">
        <v>22</v>
      </c>
    </row>
    <row r="1262" spans="1:4" x14ac:dyDescent="0.2">
      <c r="A1262">
        <v>38031</v>
      </c>
      <c r="B1262" s="1">
        <v>44927.875439814816</v>
      </c>
      <c r="C1262" s="16">
        <v>48</v>
      </c>
      <c r="D1262" s="16">
        <v>22</v>
      </c>
    </row>
    <row r="1263" spans="1:4" x14ac:dyDescent="0.2">
      <c r="A1263">
        <v>38032</v>
      </c>
      <c r="B1263" s="1">
        <v>44927.876134259262</v>
      </c>
      <c r="C1263" s="16">
        <v>48</v>
      </c>
      <c r="D1263" s="16">
        <v>21.9</v>
      </c>
    </row>
    <row r="1264" spans="1:4" x14ac:dyDescent="0.2">
      <c r="A1264">
        <v>38033</v>
      </c>
      <c r="B1264" s="1">
        <v>44927.876828703702</v>
      </c>
      <c r="C1264" s="16">
        <v>48</v>
      </c>
      <c r="D1264" s="16">
        <v>21.9</v>
      </c>
    </row>
    <row r="1265" spans="1:4" x14ac:dyDescent="0.2">
      <c r="A1265">
        <v>38034</v>
      </c>
      <c r="B1265" s="1">
        <v>44927.877523148149</v>
      </c>
      <c r="C1265" s="16">
        <v>48</v>
      </c>
      <c r="D1265" s="16">
        <v>21.9</v>
      </c>
    </row>
    <row r="1266" spans="1:4" x14ac:dyDescent="0.2">
      <c r="A1266">
        <v>38035</v>
      </c>
      <c r="B1266" s="1">
        <v>44927.878217592595</v>
      </c>
      <c r="C1266" s="16">
        <v>48</v>
      </c>
      <c r="D1266" s="16">
        <v>21.9</v>
      </c>
    </row>
    <row r="1267" spans="1:4" x14ac:dyDescent="0.2">
      <c r="A1267">
        <v>38036</v>
      </c>
      <c r="B1267" s="1">
        <v>44927.878912037035</v>
      </c>
      <c r="C1267" s="16">
        <v>48</v>
      </c>
      <c r="D1267" s="16">
        <v>21.9</v>
      </c>
    </row>
    <row r="1268" spans="1:4" x14ac:dyDescent="0.2">
      <c r="A1268">
        <v>38037</v>
      </c>
      <c r="B1268" s="1">
        <v>44927.879606481481</v>
      </c>
      <c r="C1268" s="16">
        <v>48</v>
      </c>
      <c r="D1268" s="16">
        <v>21.9</v>
      </c>
    </row>
    <row r="1269" spans="1:4" x14ac:dyDescent="0.2">
      <c r="A1269">
        <v>38038</v>
      </c>
      <c r="B1269" s="1">
        <v>44927.880300925928</v>
      </c>
      <c r="C1269" s="16">
        <v>48</v>
      </c>
      <c r="D1269" s="16">
        <v>21.9</v>
      </c>
    </row>
    <row r="1270" spans="1:4" x14ac:dyDescent="0.2">
      <c r="A1270">
        <v>38039</v>
      </c>
      <c r="B1270" s="1">
        <v>44927.880995370368</v>
      </c>
      <c r="C1270" s="16">
        <v>48</v>
      </c>
      <c r="D1270" s="16">
        <v>21.9</v>
      </c>
    </row>
    <row r="1271" spans="1:4" x14ac:dyDescent="0.2">
      <c r="A1271">
        <v>38040</v>
      </c>
      <c r="B1271" s="1">
        <v>44927.881689814814</v>
      </c>
      <c r="C1271" s="16">
        <v>48</v>
      </c>
      <c r="D1271" s="16">
        <v>21.9</v>
      </c>
    </row>
    <row r="1272" spans="1:4" x14ac:dyDescent="0.2">
      <c r="A1272">
        <v>38041</v>
      </c>
      <c r="B1272" s="1">
        <v>44927.882384259261</v>
      </c>
      <c r="C1272" s="16">
        <v>48</v>
      </c>
      <c r="D1272" s="16">
        <v>21.9</v>
      </c>
    </row>
    <row r="1273" spans="1:4" x14ac:dyDescent="0.2">
      <c r="A1273">
        <v>38042</v>
      </c>
      <c r="B1273" s="1">
        <v>44927.8830787037</v>
      </c>
      <c r="C1273" s="16">
        <v>48</v>
      </c>
      <c r="D1273" s="16">
        <v>21.9</v>
      </c>
    </row>
    <row r="1274" spans="1:4" x14ac:dyDescent="0.2">
      <c r="A1274">
        <v>38043</v>
      </c>
      <c r="B1274" s="1">
        <v>44927.883773148147</v>
      </c>
      <c r="C1274" s="16">
        <v>48</v>
      </c>
      <c r="D1274" s="16">
        <v>21.9</v>
      </c>
    </row>
    <row r="1275" spans="1:4" x14ac:dyDescent="0.2">
      <c r="A1275">
        <v>38044</v>
      </c>
      <c r="B1275" s="1">
        <v>44927.884467592594</v>
      </c>
      <c r="C1275" s="16">
        <v>48</v>
      </c>
      <c r="D1275" s="16">
        <v>21.9</v>
      </c>
    </row>
    <row r="1276" spans="1:4" x14ac:dyDescent="0.2">
      <c r="A1276">
        <v>38045</v>
      </c>
      <c r="B1276" s="1">
        <v>44927.885162037041</v>
      </c>
      <c r="C1276" s="16">
        <v>48</v>
      </c>
      <c r="D1276" s="16">
        <v>21.9</v>
      </c>
    </row>
    <row r="1277" spans="1:4" x14ac:dyDescent="0.2">
      <c r="A1277">
        <v>38046</v>
      </c>
      <c r="B1277" s="1">
        <v>44927.88585648148</v>
      </c>
      <c r="C1277" s="16">
        <v>48</v>
      </c>
      <c r="D1277" s="16">
        <v>21.9</v>
      </c>
    </row>
    <row r="1278" spans="1:4" x14ac:dyDescent="0.2">
      <c r="A1278">
        <v>38047</v>
      </c>
      <c r="B1278" s="1">
        <v>44927.886550925927</v>
      </c>
      <c r="C1278" s="16">
        <v>48</v>
      </c>
      <c r="D1278" s="16">
        <v>21.9</v>
      </c>
    </row>
    <row r="1279" spans="1:4" x14ac:dyDescent="0.2">
      <c r="A1279">
        <v>38048</v>
      </c>
      <c r="B1279" s="1">
        <v>44927.887245370373</v>
      </c>
      <c r="C1279" s="16">
        <v>48</v>
      </c>
      <c r="D1279" s="16">
        <v>21.9</v>
      </c>
    </row>
    <row r="1280" spans="1:4" x14ac:dyDescent="0.2">
      <c r="A1280">
        <v>38049</v>
      </c>
      <c r="B1280" s="1">
        <v>44927.887939814813</v>
      </c>
      <c r="C1280" s="16">
        <v>48</v>
      </c>
      <c r="D1280" s="16">
        <v>21.9</v>
      </c>
    </row>
    <row r="1281" spans="1:4" x14ac:dyDescent="0.2">
      <c r="A1281">
        <v>38050</v>
      </c>
      <c r="B1281" s="1">
        <v>44927.88863425926</v>
      </c>
      <c r="C1281" s="16">
        <v>48</v>
      </c>
      <c r="D1281" s="16">
        <v>21.9</v>
      </c>
    </row>
    <row r="1282" spans="1:4" x14ac:dyDescent="0.2">
      <c r="A1282">
        <v>38051</v>
      </c>
      <c r="B1282" s="1">
        <v>44927.889328703706</v>
      </c>
      <c r="C1282" s="16">
        <v>48</v>
      </c>
      <c r="D1282" s="16">
        <v>21.9</v>
      </c>
    </row>
    <row r="1283" spans="1:4" x14ac:dyDescent="0.2">
      <c r="A1283">
        <v>38052</v>
      </c>
      <c r="B1283" s="1">
        <v>44927.890023148146</v>
      </c>
      <c r="C1283" s="16">
        <v>47.9</v>
      </c>
      <c r="D1283" s="16">
        <v>21.9</v>
      </c>
    </row>
    <row r="1284" spans="1:4" x14ac:dyDescent="0.2">
      <c r="A1284">
        <v>38053</v>
      </c>
      <c r="B1284" s="1">
        <v>44927.890717592592</v>
      </c>
      <c r="C1284" s="16">
        <v>48</v>
      </c>
      <c r="D1284" s="16">
        <v>21.8</v>
      </c>
    </row>
    <row r="1285" spans="1:4" x14ac:dyDescent="0.2">
      <c r="A1285">
        <v>38054</v>
      </c>
      <c r="B1285" s="1">
        <v>44927.891412037039</v>
      </c>
      <c r="C1285" s="16">
        <v>48</v>
      </c>
      <c r="D1285" s="16">
        <v>21.8</v>
      </c>
    </row>
    <row r="1286" spans="1:4" x14ac:dyDescent="0.2">
      <c r="A1286">
        <v>38055</v>
      </c>
      <c r="B1286" s="1">
        <v>44927.892106481479</v>
      </c>
      <c r="C1286" s="16">
        <v>48</v>
      </c>
      <c r="D1286" s="16">
        <v>21.8</v>
      </c>
    </row>
    <row r="1287" spans="1:4" x14ac:dyDescent="0.2">
      <c r="A1287">
        <v>38056</v>
      </c>
      <c r="B1287" s="1">
        <v>44927.892800925925</v>
      </c>
      <c r="C1287" s="16">
        <v>47.9</v>
      </c>
      <c r="D1287" s="16">
        <v>21.8</v>
      </c>
    </row>
    <row r="1288" spans="1:4" x14ac:dyDescent="0.2">
      <c r="A1288">
        <v>38057</v>
      </c>
      <c r="B1288" s="1">
        <v>44927.893495370372</v>
      </c>
      <c r="C1288" s="16">
        <v>48</v>
      </c>
      <c r="D1288" s="16">
        <v>21.8</v>
      </c>
    </row>
    <row r="1289" spans="1:4" x14ac:dyDescent="0.2">
      <c r="A1289">
        <v>38058</v>
      </c>
      <c r="B1289" s="1">
        <v>44927.894189814811</v>
      </c>
      <c r="C1289" s="16">
        <v>47.9</v>
      </c>
      <c r="D1289" s="16">
        <v>21.8</v>
      </c>
    </row>
    <row r="1290" spans="1:4" x14ac:dyDescent="0.2">
      <c r="A1290">
        <v>38059</v>
      </c>
      <c r="B1290" s="1">
        <v>44927.894884259258</v>
      </c>
      <c r="C1290" s="16">
        <v>47.9</v>
      </c>
      <c r="D1290" s="16">
        <v>21.8</v>
      </c>
    </row>
    <row r="1291" spans="1:4" x14ac:dyDescent="0.2">
      <c r="A1291">
        <v>38060</v>
      </c>
      <c r="B1291" s="1">
        <v>44927.895578703705</v>
      </c>
      <c r="C1291" s="16">
        <v>47.9</v>
      </c>
      <c r="D1291" s="16">
        <v>21.8</v>
      </c>
    </row>
    <row r="1292" spans="1:4" x14ac:dyDescent="0.2">
      <c r="A1292">
        <v>38061</v>
      </c>
      <c r="B1292" s="1">
        <v>44927.896273148152</v>
      </c>
      <c r="C1292" s="16">
        <v>47.9</v>
      </c>
      <c r="D1292" s="16">
        <v>21.8</v>
      </c>
    </row>
    <row r="1293" spans="1:4" x14ac:dyDescent="0.2">
      <c r="A1293">
        <v>38062</v>
      </c>
      <c r="B1293" s="1">
        <v>44927.896967592591</v>
      </c>
      <c r="C1293" s="16">
        <v>47.9</v>
      </c>
      <c r="D1293" s="16">
        <v>21.8</v>
      </c>
    </row>
    <row r="1294" spans="1:4" x14ac:dyDescent="0.2">
      <c r="A1294">
        <v>38063</v>
      </c>
      <c r="B1294" s="1">
        <v>44927.897662037038</v>
      </c>
      <c r="C1294" s="16">
        <v>47.9</v>
      </c>
      <c r="D1294" s="16">
        <v>21.8</v>
      </c>
    </row>
    <row r="1295" spans="1:4" x14ac:dyDescent="0.2">
      <c r="A1295">
        <v>38064</v>
      </c>
      <c r="B1295" s="1">
        <v>44927.898356481484</v>
      </c>
      <c r="C1295" s="16">
        <v>47.9</v>
      </c>
      <c r="D1295" s="16">
        <v>21.8</v>
      </c>
    </row>
    <row r="1296" spans="1:4" x14ac:dyDescent="0.2">
      <c r="A1296">
        <v>38065</v>
      </c>
      <c r="B1296" s="1">
        <v>44927.899050925924</v>
      </c>
      <c r="C1296" s="16">
        <v>47.9</v>
      </c>
      <c r="D1296" s="16">
        <v>21.8</v>
      </c>
    </row>
    <row r="1297" spans="1:4" x14ac:dyDescent="0.2">
      <c r="A1297">
        <v>38066</v>
      </c>
      <c r="B1297" s="1">
        <v>44927.899745370371</v>
      </c>
      <c r="C1297" s="16">
        <v>47.9</v>
      </c>
      <c r="D1297" s="16">
        <v>21.8</v>
      </c>
    </row>
    <row r="1298" spans="1:4" x14ac:dyDescent="0.2">
      <c r="A1298">
        <v>38067</v>
      </c>
      <c r="B1298" s="1">
        <v>44927.900439814817</v>
      </c>
      <c r="C1298" s="16">
        <v>47.9</v>
      </c>
      <c r="D1298" s="16">
        <v>21.8</v>
      </c>
    </row>
    <row r="1299" spans="1:4" x14ac:dyDescent="0.2">
      <c r="A1299">
        <v>38068</v>
      </c>
      <c r="B1299" s="1">
        <v>44927.901134259257</v>
      </c>
      <c r="C1299" s="16">
        <v>47.9</v>
      </c>
      <c r="D1299" s="16">
        <v>21.8</v>
      </c>
    </row>
    <row r="1300" spans="1:4" x14ac:dyDescent="0.2">
      <c r="A1300">
        <v>38069</v>
      </c>
      <c r="B1300" s="1">
        <v>44927.901828703703</v>
      </c>
      <c r="C1300" s="16">
        <v>47.9</v>
      </c>
      <c r="D1300" s="16">
        <v>21.8</v>
      </c>
    </row>
    <row r="1301" spans="1:4" x14ac:dyDescent="0.2">
      <c r="A1301">
        <v>38070</v>
      </c>
      <c r="B1301" s="1">
        <v>44927.90252314815</v>
      </c>
      <c r="C1301" s="16">
        <v>47.9</v>
      </c>
      <c r="D1301" s="16">
        <v>21.8</v>
      </c>
    </row>
    <row r="1302" spans="1:4" x14ac:dyDescent="0.2">
      <c r="A1302">
        <v>38071</v>
      </c>
      <c r="B1302" s="1">
        <v>44927.903217592589</v>
      </c>
      <c r="C1302" s="16">
        <v>47.9</v>
      </c>
      <c r="D1302" s="16">
        <v>21.8</v>
      </c>
    </row>
    <row r="1303" spans="1:4" x14ac:dyDescent="0.2">
      <c r="A1303">
        <v>38072</v>
      </c>
      <c r="B1303" s="1">
        <v>44927.903912037036</v>
      </c>
      <c r="C1303" s="16">
        <v>47.9</v>
      </c>
      <c r="D1303" s="16">
        <v>21.8</v>
      </c>
    </row>
    <row r="1304" spans="1:4" x14ac:dyDescent="0.2">
      <c r="A1304">
        <v>38073</v>
      </c>
      <c r="B1304" s="1">
        <v>44927.904606481483</v>
      </c>
      <c r="C1304" s="16">
        <v>47.9</v>
      </c>
      <c r="D1304" s="16">
        <v>21.8</v>
      </c>
    </row>
    <row r="1305" spans="1:4" x14ac:dyDescent="0.2">
      <c r="A1305">
        <v>38074</v>
      </c>
      <c r="B1305" s="1">
        <v>44927.905300925922</v>
      </c>
      <c r="C1305" s="16">
        <v>47.9</v>
      </c>
      <c r="D1305" s="16">
        <v>21.7</v>
      </c>
    </row>
    <row r="1306" spans="1:4" x14ac:dyDescent="0.2">
      <c r="A1306">
        <v>38075</v>
      </c>
      <c r="B1306" s="1">
        <v>44927.905995370369</v>
      </c>
      <c r="C1306" s="16">
        <v>47.9</v>
      </c>
      <c r="D1306" s="16">
        <v>21.7</v>
      </c>
    </row>
    <row r="1307" spans="1:4" x14ac:dyDescent="0.2">
      <c r="A1307">
        <v>38076</v>
      </c>
      <c r="B1307" s="1">
        <v>44927.906689814816</v>
      </c>
      <c r="C1307" s="16">
        <v>47.9</v>
      </c>
      <c r="D1307" s="16">
        <v>21.7</v>
      </c>
    </row>
    <row r="1308" spans="1:4" x14ac:dyDescent="0.2">
      <c r="A1308">
        <v>38077</v>
      </c>
      <c r="B1308" s="1">
        <v>44927.907384259262</v>
      </c>
      <c r="C1308" s="16">
        <v>47.9</v>
      </c>
      <c r="D1308" s="16">
        <v>21.7</v>
      </c>
    </row>
    <row r="1309" spans="1:4" x14ac:dyDescent="0.2">
      <c r="A1309">
        <v>38078</v>
      </c>
      <c r="B1309" s="1">
        <v>44927.908078703702</v>
      </c>
      <c r="C1309" s="16">
        <v>47.9</v>
      </c>
      <c r="D1309" s="16">
        <v>21.7</v>
      </c>
    </row>
    <row r="1310" spans="1:4" x14ac:dyDescent="0.2">
      <c r="A1310">
        <v>38079</v>
      </c>
      <c r="B1310" s="1">
        <v>44927.908773148149</v>
      </c>
      <c r="C1310" s="16">
        <v>47.9</v>
      </c>
      <c r="D1310" s="16">
        <v>21.7</v>
      </c>
    </row>
    <row r="1311" spans="1:4" x14ac:dyDescent="0.2">
      <c r="A1311">
        <v>38080</v>
      </c>
      <c r="B1311" s="1">
        <v>44927.909467592595</v>
      </c>
      <c r="C1311" s="16">
        <v>47.9</v>
      </c>
      <c r="D1311" s="16">
        <v>21.7</v>
      </c>
    </row>
    <row r="1312" spans="1:4" x14ac:dyDescent="0.2">
      <c r="A1312">
        <v>38081</v>
      </c>
      <c r="B1312" s="1">
        <v>44927.910162037035</v>
      </c>
      <c r="C1312" s="16">
        <v>47.9</v>
      </c>
      <c r="D1312" s="16">
        <v>21.7</v>
      </c>
    </row>
    <row r="1313" spans="1:4" x14ac:dyDescent="0.2">
      <c r="A1313">
        <v>38082</v>
      </c>
      <c r="B1313" s="1">
        <v>44927.910856481481</v>
      </c>
      <c r="C1313" s="16">
        <v>47.9</v>
      </c>
      <c r="D1313" s="16">
        <v>21.7</v>
      </c>
    </row>
    <row r="1314" spans="1:4" x14ac:dyDescent="0.2">
      <c r="A1314">
        <v>38083</v>
      </c>
      <c r="B1314" s="1">
        <v>44927.911550925928</v>
      </c>
      <c r="C1314" s="16">
        <v>47.9</v>
      </c>
      <c r="D1314" s="16">
        <v>21.7</v>
      </c>
    </row>
    <row r="1315" spans="1:4" x14ac:dyDescent="0.2">
      <c r="A1315">
        <v>38084</v>
      </c>
      <c r="B1315" s="1">
        <v>44927.912245370368</v>
      </c>
      <c r="C1315" s="16">
        <v>47.9</v>
      </c>
      <c r="D1315" s="16">
        <v>21.7</v>
      </c>
    </row>
    <row r="1316" spans="1:4" x14ac:dyDescent="0.2">
      <c r="A1316">
        <v>38085</v>
      </c>
      <c r="B1316" s="1">
        <v>44927.912939814814</v>
      </c>
      <c r="C1316" s="16">
        <v>47.9</v>
      </c>
      <c r="D1316" s="16">
        <v>21.7</v>
      </c>
    </row>
    <row r="1317" spans="1:4" x14ac:dyDescent="0.2">
      <c r="A1317">
        <v>38086</v>
      </c>
      <c r="B1317" s="1">
        <v>44927.913634259261</v>
      </c>
      <c r="C1317" s="16">
        <v>47.9</v>
      </c>
      <c r="D1317" s="16">
        <v>21.7</v>
      </c>
    </row>
    <row r="1318" spans="1:4" x14ac:dyDescent="0.2">
      <c r="A1318">
        <v>38087</v>
      </c>
      <c r="B1318" s="1">
        <v>44927.9143287037</v>
      </c>
      <c r="C1318" s="16">
        <v>47.9</v>
      </c>
      <c r="D1318" s="16">
        <v>21.7</v>
      </c>
    </row>
    <row r="1319" spans="1:4" x14ac:dyDescent="0.2">
      <c r="A1319">
        <v>38088</v>
      </c>
      <c r="B1319" s="1">
        <v>44927.915023148147</v>
      </c>
      <c r="C1319" s="16">
        <v>47.9</v>
      </c>
      <c r="D1319" s="16">
        <v>21.7</v>
      </c>
    </row>
    <row r="1320" spans="1:4" x14ac:dyDescent="0.2">
      <c r="A1320">
        <v>38089</v>
      </c>
      <c r="B1320" s="1">
        <v>44927.915717592594</v>
      </c>
      <c r="C1320" s="16">
        <v>47.8</v>
      </c>
      <c r="D1320" s="16">
        <v>21.7</v>
      </c>
    </row>
    <row r="1321" spans="1:4" x14ac:dyDescent="0.2">
      <c r="A1321">
        <v>38090</v>
      </c>
      <c r="B1321" s="1">
        <v>44927.916412037041</v>
      </c>
      <c r="C1321" s="16">
        <v>47.9</v>
      </c>
      <c r="D1321" s="16">
        <v>21.7</v>
      </c>
    </row>
    <row r="1322" spans="1:4" x14ac:dyDescent="0.2">
      <c r="A1322">
        <v>38091</v>
      </c>
      <c r="B1322" s="1">
        <v>44927.91710648148</v>
      </c>
      <c r="C1322" s="16">
        <v>47.8</v>
      </c>
      <c r="D1322" s="16">
        <v>21.7</v>
      </c>
    </row>
    <row r="1323" spans="1:4" x14ac:dyDescent="0.2">
      <c r="A1323">
        <v>38092</v>
      </c>
      <c r="B1323" s="1">
        <v>44927.917800925927</v>
      </c>
      <c r="C1323" s="16">
        <v>47.9</v>
      </c>
      <c r="D1323" s="16">
        <v>21.7</v>
      </c>
    </row>
    <row r="1324" spans="1:4" x14ac:dyDescent="0.2">
      <c r="A1324">
        <v>38093</v>
      </c>
      <c r="B1324" s="1">
        <v>44927.918495370373</v>
      </c>
      <c r="C1324" s="16">
        <v>47.9</v>
      </c>
      <c r="D1324" s="16">
        <v>21.7</v>
      </c>
    </row>
    <row r="1325" spans="1:4" x14ac:dyDescent="0.2">
      <c r="A1325">
        <v>38094</v>
      </c>
      <c r="B1325" s="1">
        <v>44927.919189814813</v>
      </c>
      <c r="C1325" s="16">
        <v>47.9</v>
      </c>
      <c r="D1325" s="16">
        <v>21.6</v>
      </c>
    </row>
    <row r="1326" spans="1:4" x14ac:dyDescent="0.2">
      <c r="A1326">
        <v>38095</v>
      </c>
      <c r="B1326" s="1">
        <v>44927.91988425926</v>
      </c>
      <c r="C1326" s="16">
        <v>47.9</v>
      </c>
      <c r="D1326" s="16">
        <v>21.6</v>
      </c>
    </row>
    <row r="1327" spans="1:4" x14ac:dyDescent="0.2">
      <c r="A1327">
        <v>38096</v>
      </c>
      <c r="B1327" s="1">
        <v>44927.920578703706</v>
      </c>
      <c r="C1327" s="16">
        <v>47.8</v>
      </c>
      <c r="D1327" s="16">
        <v>21.6</v>
      </c>
    </row>
    <row r="1328" spans="1:4" x14ac:dyDescent="0.2">
      <c r="A1328">
        <v>38097</v>
      </c>
      <c r="B1328" s="1">
        <v>44927.921273148146</v>
      </c>
      <c r="C1328" s="16">
        <v>47.8</v>
      </c>
      <c r="D1328" s="16">
        <v>21.6</v>
      </c>
    </row>
    <row r="1329" spans="1:4" x14ac:dyDescent="0.2">
      <c r="A1329">
        <v>38098</v>
      </c>
      <c r="B1329" s="1">
        <v>44927.921967592592</v>
      </c>
      <c r="C1329" s="16">
        <v>47.9</v>
      </c>
      <c r="D1329" s="16">
        <v>21.6</v>
      </c>
    </row>
    <row r="1330" spans="1:4" x14ac:dyDescent="0.2">
      <c r="A1330">
        <v>38099</v>
      </c>
      <c r="B1330" s="1">
        <v>44927.922662037039</v>
      </c>
      <c r="C1330" s="16">
        <v>47.9</v>
      </c>
      <c r="D1330" s="16">
        <v>21.6</v>
      </c>
    </row>
    <row r="1331" spans="1:4" x14ac:dyDescent="0.2">
      <c r="A1331">
        <v>38100</v>
      </c>
      <c r="B1331" s="1">
        <v>44927.923356481479</v>
      </c>
      <c r="C1331" s="16">
        <v>47.8</v>
      </c>
      <c r="D1331" s="16">
        <v>21.6</v>
      </c>
    </row>
    <row r="1332" spans="1:4" x14ac:dyDescent="0.2">
      <c r="A1332">
        <v>38101</v>
      </c>
      <c r="B1332" s="1">
        <v>44927.924050925925</v>
      </c>
      <c r="C1332" s="16">
        <v>47.8</v>
      </c>
      <c r="D1332" s="16">
        <v>21.6</v>
      </c>
    </row>
    <row r="1333" spans="1:4" x14ac:dyDescent="0.2">
      <c r="A1333">
        <v>38102</v>
      </c>
      <c r="B1333" s="1">
        <v>44927.924745370372</v>
      </c>
      <c r="C1333" s="16">
        <v>47.8</v>
      </c>
      <c r="D1333" s="16">
        <v>21.6</v>
      </c>
    </row>
    <row r="1334" spans="1:4" x14ac:dyDescent="0.2">
      <c r="A1334">
        <v>38103</v>
      </c>
      <c r="B1334" s="1">
        <v>44927.925439814811</v>
      </c>
      <c r="C1334" s="16">
        <v>47.8</v>
      </c>
      <c r="D1334" s="16">
        <v>21.6</v>
      </c>
    </row>
    <row r="1335" spans="1:4" x14ac:dyDescent="0.2">
      <c r="A1335">
        <v>38104</v>
      </c>
      <c r="B1335" s="1">
        <v>44927.926134259258</v>
      </c>
      <c r="C1335" s="16">
        <v>47.8</v>
      </c>
      <c r="D1335" s="16">
        <v>21.6</v>
      </c>
    </row>
    <row r="1336" spans="1:4" x14ac:dyDescent="0.2">
      <c r="A1336">
        <v>38105</v>
      </c>
      <c r="B1336" s="1">
        <v>44927.926828703705</v>
      </c>
      <c r="C1336" s="16">
        <v>47.8</v>
      </c>
      <c r="D1336" s="16">
        <v>21.6</v>
      </c>
    </row>
    <row r="1337" spans="1:4" x14ac:dyDescent="0.2">
      <c r="A1337">
        <v>38106</v>
      </c>
      <c r="B1337" s="1">
        <v>44927.927523148152</v>
      </c>
      <c r="C1337" s="16">
        <v>47.8</v>
      </c>
      <c r="D1337" s="16">
        <v>21.6</v>
      </c>
    </row>
    <row r="1338" spans="1:4" x14ac:dyDescent="0.2">
      <c r="A1338">
        <v>38107</v>
      </c>
      <c r="B1338" s="1">
        <v>44927.928217592591</v>
      </c>
      <c r="C1338" s="16">
        <v>47.8</v>
      </c>
      <c r="D1338" s="16">
        <v>21.6</v>
      </c>
    </row>
    <row r="1339" spans="1:4" x14ac:dyDescent="0.2">
      <c r="A1339">
        <v>38108</v>
      </c>
      <c r="B1339" s="1">
        <v>44927.928912037038</v>
      </c>
      <c r="C1339" s="16">
        <v>47.8</v>
      </c>
      <c r="D1339" s="16">
        <v>21.6</v>
      </c>
    </row>
    <row r="1340" spans="1:4" x14ac:dyDescent="0.2">
      <c r="A1340">
        <v>38109</v>
      </c>
      <c r="B1340" s="1">
        <v>44927.929606481484</v>
      </c>
      <c r="C1340" s="16">
        <v>47.8</v>
      </c>
      <c r="D1340" s="16">
        <v>21.6</v>
      </c>
    </row>
    <row r="1341" spans="1:4" x14ac:dyDescent="0.2">
      <c r="A1341">
        <v>38110</v>
      </c>
      <c r="B1341" s="1">
        <v>44927.930300925924</v>
      </c>
      <c r="C1341" s="16">
        <v>47.8</v>
      </c>
      <c r="D1341" s="16">
        <v>21.6</v>
      </c>
    </row>
    <row r="1342" spans="1:4" x14ac:dyDescent="0.2">
      <c r="A1342">
        <v>38111</v>
      </c>
      <c r="B1342" s="1">
        <v>44927.930995370371</v>
      </c>
      <c r="C1342" s="16">
        <v>47.8</v>
      </c>
      <c r="D1342" s="16">
        <v>21.6</v>
      </c>
    </row>
    <row r="1343" spans="1:4" x14ac:dyDescent="0.2">
      <c r="A1343">
        <v>38112</v>
      </c>
      <c r="B1343" s="1">
        <v>44927.931689814817</v>
      </c>
      <c r="C1343" s="16">
        <v>47.8</v>
      </c>
      <c r="D1343" s="16">
        <v>21.6</v>
      </c>
    </row>
    <row r="1344" spans="1:4" x14ac:dyDescent="0.2">
      <c r="A1344">
        <v>38113</v>
      </c>
      <c r="B1344" s="1">
        <v>44927.932384259257</v>
      </c>
      <c r="C1344" s="16">
        <v>47.8</v>
      </c>
      <c r="D1344" s="16">
        <v>21.6</v>
      </c>
    </row>
    <row r="1345" spans="1:4" x14ac:dyDescent="0.2">
      <c r="A1345">
        <v>38114</v>
      </c>
      <c r="B1345" s="1">
        <v>44927.933078703703</v>
      </c>
      <c r="C1345" s="16">
        <v>47.8</v>
      </c>
      <c r="D1345" s="16">
        <v>21.6</v>
      </c>
    </row>
    <row r="1346" spans="1:4" x14ac:dyDescent="0.2">
      <c r="A1346">
        <v>38115</v>
      </c>
      <c r="B1346" s="1">
        <v>44927.93377314815</v>
      </c>
      <c r="C1346" s="16">
        <v>47.8</v>
      </c>
      <c r="D1346" s="16">
        <v>21.5</v>
      </c>
    </row>
    <row r="1347" spans="1:4" x14ac:dyDescent="0.2">
      <c r="A1347">
        <v>38116</v>
      </c>
      <c r="B1347" s="1">
        <v>44927.934467592589</v>
      </c>
      <c r="C1347" s="16">
        <v>47.8</v>
      </c>
      <c r="D1347" s="16">
        <v>21.5</v>
      </c>
    </row>
    <row r="1348" spans="1:4" x14ac:dyDescent="0.2">
      <c r="A1348">
        <v>38117</v>
      </c>
      <c r="B1348" s="1">
        <v>44927.935162037036</v>
      </c>
      <c r="C1348" s="16">
        <v>47.8</v>
      </c>
      <c r="D1348" s="16">
        <v>21.5</v>
      </c>
    </row>
    <row r="1349" spans="1:4" x14ac:dyDescent="0.2">
      <c r="A1349">
        <v>38118</v>
      </c>
      <c r="B1349" s="1">
        <v>44927.935856481483</v>
      </c>
      <c r="C1349" s="16">
        <v>47.8</v>
      </c>
      <c r="D1349" s="16">
        <v>21.5</v>
      </c>
    </row>
    <row r="1350" spans="1:4" x14ac:dyDescent="0.2">
      <c r="A1350">
        <v>38119</v>
      </c>
      <c r="B1350" s="1">
        <v>44927.936550925922</v>
      </c>
      <c r="C1350" s="16">
        <v>47.8</v>
      </c>
      <c r="D1350" s="16">
        <v>21.5</v>
      </c>
    </row>
    <row r="1351" spans="1:4" x14ac:dyDescent="0.2">
      <c r="A1351">
        <v>38120</v>
      </c>
      <c r="B1351" s="1">
        <v>44927.937245370369</v>
      </c>
      <c r="C1351" s="16">
        <v>47.8</v>
      </c>
      <c r="D1351" s="16">
        <v>21.5</v>
      </c>
    </row>
    <row r="1352" spans="1:4" x14ac:dyDescent="0.2">
      <c r="A1352">
        <v>38121</v>
      </c>
      <c r="B1352" s="1">
        <v>44927.937939814816</v>
      </c>
      <c r="C1352" s="16">
        <v>47.8</v>
      </c>
      <c r="D1352" s="16">
        <v>21.5</v>
      </c>
    </row>
    <row r="1353" spans="1:4" x14ac:dyDescent="0.2">
      <c r="A1353">
        <v>38122</v>
      </c>
      <c r="B1353" s="1">
        <v>44927.938634259262</v>
      </c>
      <c r="C1353" s="16">
        <v>47.8</v>
      </c>
      <c r="D1353" s="16">
        <v>21.5</v>
      </c>
    </row>
    <row r="1354" spans="1:4" x14ac:dyDescent="0.2">
      <c r="A1354">
        <v>38123</v>
      </c>
      <c r="B1354" s="1">
        <v>44927.939328703702</v>
      </c>
      <c r="C1354" s="16">
        <v>47.7</v>
      </c>
      <c r="D1354" s="16">
        <v>21.5</v>
      </c>
    </row>
    <row r="1355" spans="1:4" x14ac:dyDescent="0.2">
      <c r="A1355">
        <v>38124</v>
      </c>
      <c r="B1355" s="1">
        <v>44927.940023148149</v>
      </c>
      <c r="C1355" s="16">
        <v>47.8</v>
      </c>
      <c r="D1355" s="16">
        <v>21.5</v>
      </c>
    </row>
    <row r="1356" spans="1:4" x14ac:dyDescent="0.2">
      <c r="A1356">
        <v>38125</v>
      </c>
      <c r="B1356" s="1">
        <v>44927.940717592595</v>
      </c>
      <c r="C1356" s="16">
        <v>47.8</v>
      </c>
      <c r="D1356" s="16">
        <v>21.5</v>
      </c>
    </row>
    <row r="1357" spans="1:4" x14ac:dyDescent="0.2">
      <c r="A1357">
        <v>38126</v>
      </c>
      <c r="B1357" s="1">
        <v>44927.941412037035</v>
      </c>
      <c r="C1357" s="16">
        <v>47.8</v>
      </c>
      <c r="D1357" s="16">
        <v>21.5</v>
      </c>
    </row>
    <row r="1358" spans="1:4" x14ac:dyDescent="0.2">
      <c r="A1358">
        <v>38127</v>
      </c>
      <c r="B1358" s="1">
        <v>44927.942106481481</v>
      </c>
      <c r="C1358" s="16">
        <v>47.8</v>
      </c>
      <c r="D1358" s="16">
        <v>21.5</v>
      </c>
    </row>
    <row r="1359" spans="1:4" x14ac:dyDescent="0.2">
      <c r="A1359">
        <v>38128</v>
      </c>
      <c r="B1359" s="1">
        <v>44927.942800925928</v>
      </c>
      <c r="C1359" s="16">
        <v>47.8</v>
      </c>
      <c r="D1359" s="16">
        <v>21.5</v>
      </c>
    </row>
    <row r="1360" spans="1:4" x14ac:dyDescent="0.2">
      <c r="A1360">
        <v>38129</v>
      </c>
      <c r="B1360" s="1">
        <v>44927.943495370368</v>
      </c>
      <c r="C1360" s="16">
        <v>47.8</v>
      </c>
      <c r="D1360" s="16">
        <v>21.5</v>
      </c>
    </row>
    <row r="1361" spans="1:4" x14ac:dyDescent="0.2">
      <c r="A1361">
        <v>38130</v>
      </c>
      <c r="B1361" s="1">
        <v>44927.944189814814</v>
      </c>
      <c r="C1361" s="16">
        <v>47.7</v>
      </c>
      <c r="D1361" s="16">
        <v>21.5</v>
      </c>
    </row>
    <row r="1362" spans="1:4" x14ac:dyDescent="0.2">
      <c r="A1362">
        <v>38131</v>
      </c>
      <c r="B1362" s="1">
        <v>44927.944884259261</v>
      </c>
      <c r="C1362" s="16">
        <v>47.8</v>
      </c>
      <c r="D1362" s="16">
        <v>21.5</v>
      </c>
    </row>
    <row r="1363" spans="1:4" x14ac:dyDescent="0.2">
      <c r="A1363">
        <v>38132</v>
      </c>
      <c r="B1363" s="1">
        <v>44927.9455787037</v>
      </c>
      <c r="C1363" s="16">
        <v>47.8</v>
      </c>
      <c r="D1363" s="16">
        <v>21.5</v>
      </c>
    </row>
    <row r="1364" spans="1:4" x14ac:dyDescent="0.2">
      <c r="A1364">
        <v>38133</v>
      </c>
      <c r="B1364" s="1">
        <v>44927.946273148147</v>
      </c>
      <c r="C1364" s="16">
        <v>47.7</v>
      </c>
      <c r="D1364" s="16">
        <v>21.5</v>
      </c>
    </row>
    <row r="1365" spans="1:4" x14ac:dyDescent="0.2">
      <c r="A1365">
        <v>38134</v>
      </c>
      <c r="B1365" s="1">
        <v>44927.946967592594</v>
      </c>
      <c r="C1365" s="16">
        <v>47.7</v>
      </c>
      <c r="D1365" s="16">
        <v>21.5</v>
      </c>
    </row>
    <row r="1366" spans="1:4" x14ac:dyDescent="0.2">
      <c r="A1366">
        <v>38135</v>
      </c>
      <c r="B1366" s="1">
        <v>44927.947662037041</v>
      </c>
      <c r="C1366" s="16">
        <v>47.7</v>
      </c>
      <c r="D1366" s="16">
        <v>21.5</v>
      </c>
    </row>
    <row r="1367" spans="1:4" x14ac:dyDescent="0.2">
      <c r="A1367">
        <v>38136</v>
      </c>
      <c r="B1367" s="1">
        <v>44927.94835648148</v>
      </c>
      <c r="C1367" s="16">
        <v>47.7</v>
      </c>
      <c r="D1367" s="16">
        <v>21.5</v>
      </c>
    </row>
    <row r="1368" spans="1:4" x14ac:dyDescent="0.2">
      <c r="A1368">
        <v>38137</v>
      </c>
      <c r="B1368" s="1">
        <v>44927.949050925927</v>
      </c>
      <c r="C1368" s="16">
        <v>47.7</v>
      </c>
      <c r="D1368" s="16">
        <v>21.5</v>
      </c>
    </row>
    <row r="1369" spans="1:4" x14ac:dyDescent="0.2">
      <c r="A1369">
        <v>38138</v>
      </c>
      <c r="B1369" s="1">
        <v>44927.949745370373</v>
      </c>
      <c r="C1369" s="16">
        <v>47.7</v>
      </c>
      <c r="D1369" s="16">
        <v>21.4</v>
      </c>
    </row>
    <row r="1370" spans="1:4" x14ac:dyDescent="0.2">
      <c r="A1370">
        <v>38139</v>
      </c>
      <c r="B1370" s="1">
        <v>44927.950439814813</v>
      </c>
      <c r="C1370" s="16">
        <v>47.7</v>
      </c>
      <c r="D1370" s="16">
        <v>21.4</v>
      </c>
    </row>
    <row r="1371" spans="1:4" x14ac:dyDescent="0.2">
      <c r="A1371">
        <v>38140</v>
      </c>
      <c r="B1371" s="1">
        <v>44927.95113425926</v>
      </c>
      <c r="C1371" s="16">
        <v>47.7</v>
      </c>
      <c r="D1371" s="16">
        <v>21.4</v>
      </c>
    </row>
    <row r="1372" spans="1:4" x14ac:dyDescent="0.2">
      <c r="A1372">
        <v>38141</v>
      </c>
      <c r="B1372" s="1">
        <v>44927.951828703706</v>
      </c>
      <c r="C1372" s="16">
        <v>47.7</v>
      </c>
      <c r="D1372" s="16">
        <v>21.4</v>
      </c>
    </row>
    <row r="1373" spans="1:4" x14ac:dyDescent="0.2">
      <c r="A1373">
        <v>38142</v>
      </c>
      <c r="B1373" s="1">
        <v>44927.952523148146</v>
      </c>
      <c r="C1373" s="16">
        <v>47.7</v>
      </c>
      <c r="D1373" s="16">
        <v>21.4</v>
      </c>
    </row>
    <row r="1374" spans="1:4" x14ac:dyDescent="0.2">
      <c r="A1374">
        <v>38143</v>
      </c>
      <c r="B1374" s="1">
        <v>44927.953217592592</v>
      </c>
      <c r="C1374" s="16">
        <v>47.7</v>
      </c>
      <c r="D1374" s="16">
        <v>21.4</v>
      </c>
    </row>
    <row r="1375" spans="1:4" x14ac:dyDescent="0.2">
      <c r="A1375">
        <v>38144</v>
      </c>
      <c r="B1375" s="1">
        <v>44927.953912037039</v>
      </c>
      <c r="C1375" s="16">
        <v>47.7</v>
      </c>
      <c r="D1375" s="16">
        <v>21.4</v>
      </c>
    </row>
    <row r="1376" spans="1:4" x14ac:dyDescent="0.2">
      <c r="A1376">
        <v>38145</v>
      </c>
      <c r="B1376" s="1">
        <v>44927.954606481479</v>
      </c>
      <c r="C1376" s="16">
        <v>47.7</v>
      </c>
      <c r="D1376" s="16">
        <v>21.4</v>
      </c>
    </row>
    <row r="1377" spans="1:4" x14ac:dyDescent="0.2">
      <c r="A1377">
        <v>38146</v>
      </c>
      <c r="B1377" s="1">
        <v>44927.955300925925</v>
      </c>
      <c r="C1377" s="16">
        <v>47.7</v>
      </c>
      <c r="D1377" s="16">
        <v>21.4</v>
      </c>
    </row>
    <row r="1378" spans="1:4" x14ac:dyDescent="0.2">
      <c r="A1378">
        <v>38147</v>
      </c>
      <c r="B1378" s="1">
        <v>44927.955995370372</v>
      </c>
      <c r="C1378" s="16">
        <v>47.7</v>
      </c>
      <c r="D1378" s="16">
        <v>21.4</v>
      </c>
    </row>
    <row r="1379" spans="1:4" x14ac:dyDescent="0.2">
      <c r="A1379">
        <v>38148</v>
      </c>
      <c r="B1379" s="1">
        <v>44927.956689814811</v>
      </c>
      <c r="C1379" s="16">
        <v>47.7</v>
      </c>
      <c r="D1379" s="16">
        <v>21.4</v>
      </c>
    </row>
    <row r="1380" spans="1:4" x14ac:dyDescent="0.2">
      <c r="A1380">
        <v>38149</v>
      </c>
      <c r="B1380" s="1">
        <v>44927.957384259258</v>
      </c>
      <c r="C1380" s="16">
        <v>47.7</v>
      </c>
      <c r="D1380" s="16">
        <v>21.4</v>
      </c>
    </row>
    <row r="1381" spans="1:4" x14ac:dyDescent="0.2">
      <c r="A1381">
        <v>38150</v>
      </c>
      <c r="B1381" s="1">
        <v>44927.958078703705</v>
      </c>
      <c r="C1381" s="16">
        <v>47.7</v>
      </c>
      <c r="D1381" s="16">
        <v>21.4</v>
      </c>
    </row>
    <row r="1382" spans="1:4" x14ac:dyDescent="0.2">
      <c r="A1382">
        <v>38151</v>
      </c>
      <c r="B1382" s="1">
        <v>44927.958773148152</v>
      </c>
      <c r="C1382" s="16">
        <v>47.7</v>
      </c>
      <c r="D1382" s="16">
        <v>21.4</v>
      </c>
    </row>
    <row r="1383" spans="1:4" x14ac:dyDescent="0.2">
      <c r="A1383">
        <v>38152</v>
      </c>
      <c r="B1383" s="1">
        <v>44927.959467592591</v>
      </c>
      <c r="C1383" s="16">
        <v>47.7</v>
      </c>
      <c r="D1383" s="16">
        <v>21.4</v>
      </c>
    </row>
    <row r="1384" spans="1:4" x14ac:dyDescent="0.2">
      <c r="A1384">
        <v>38153</v>
      </c>
      <c r="B1384" s="1">
        <v>44927.960162037038</v>
      </c>
      <c r="C1384" s="16">
        <v>47.7</v>
      </c>
      <c r="D1384" s="16">
        <v>21.4</v>
      </c>
    </row>
    <row r="1385" spans="1:4" x14ac:dyDescent="0.2">
      <c r="A1385">
        <v>38154</v>
      </c>
      <c r="B1385" s="1">
        <v>44927.960856481484</v>
      </c>
      <c r="C1385" s="16">
        <v>47.7</v>
      </c>
      <c r="D1385" s="16">
        <v>21.4</v>
      </c>
    </row>
    <row r="1386" spans="1:4" x14ac:dyDescent="0.2">
      <c r="A1386">
        <v>38155</v>
      </c>
      <c r="B1386" s="1">
        <v>44927.961550925924</v>
      </c>
      <c r="C1386" s="16">
        <v>47.7</v>
      </c>
      <c r="D1386" s="16">
        <v>21.4</v>
      </c>
    </row>
    <row r="1387" spans="1:4" x14ac:dyDescent="0.2">
      <c r="A1387">
        <v>38156</v>
      </c>
      <c r="B1387" s="1">
        <v>44927.962245370371</v>
      </c>
      <c r="C1387" s="16">
        <v>47.7</v>
      </c>
      <c r="D1387" s="16">
        <v>21.4</v>
      </c>
    </row>
    <row r="1388" spans="1:4" x14ac:dyDescent="0.2">
      <c r="A1388">
        <v>38157</v>
      </c>
      <c r="B1388" s="1">
        <v>44927.962939814817</v>
      </c>
      <c r="C1388" s="16">
        <v>47.7</v>
      </c>
      <c r="D1388" s="16">
        <v>21.4</v>
      </c>
    </row>
    <row r="1389" spans="1:4" x14ac:dyDescent="0.2">
      <c r="A1389">
        <v>38158</v>
      </c>
      <c r="B1389" s="1">
        <v>44927.963634259257</v>
      </c>
      <c r="C1389" s="16">
        <v>47.7</v>
      </c>
      <c r="D1389" s="16">
        <v>21.4</v>
      </c>
    </row>
    <row r="1390" spans="1:4" x14ac:dyDescent="0.2">
      <c r="A1390">
        <v>38159</v>
      </c>
      <c r="B1390" s="1">
        <v>44927.964328703703</v>
      </c>
      <c r="C1390" s="16">
        <v>47.7</v>
      </c>
      <c r="D1390" s="16">
        <v>21.4</v>
      </c>
    </row>
    <row r="1391" spans="1:4" x14ac:dyDescent="0.2">
      <c r="A1391">
        <v>38160</v>
      </c>
      <c r="B1391" s="1">
        <v>44927.96502314815</v>
      </c>
      <c r="C1391" s="16">
        <v>47.7</v>
      </c>
      <c r="D1391" s="16">
        <v>21.3</v>
      </c>
    </row>
    <row r="1392" spans="1:4" x14ac:dyDescent="0.2">
      <c r="A1392">
        <v>38161</v>
      </c>
      <c r="B1392" s="1">
        <v>44927.965717592589</v>
      </c>
      <c r="C1392" s="16">
        <v>47.7</v>
      </c>
      <c r="D1392" s="16">
        <v>21.3</v>
      </c>
    </row>
    <row r="1393" spans="1:4" x14ac:dyDescent="0.2">
      <c r="A1393">
        <v>38162</v>
      </c>
      <c r="B1393" s="1">
        <v>44927.966412037036</v>
      </c>
      <c r="C1393" s="16">
        <v>47.7</v>
      </c>
      <c r="D1393" s="16">
        <v>21.3</v>
      </c>
    </row>
    <row r="1394" spans="1:4" x14ac:dyDescent="0.2">
      <c r="A1394">
        <v>38163</v>
      </c>
      <c r="B1394" s="1">
        <v>44927.967106481483</v>
      </c>
      <c r="C1394" s="16">
        <v>47.7</v>
      </c>
      <c r="D1394" s="16">
        <v>21.3</v>
      </c>
    </row>
    <row r="1395" spans="1:4" x14ac:dyDescent="0.2">
      <c r="A1395">
        <v>38164</v>
      </c>
      <c r="B1395" s="1">
        <v>44927.967800925922</v>
      </c>
      <c r="C1395" s="16">
        <v>47.7</v>
      </c>
      <c r="D1395" s="16">
        <v>21.3</v>
      </c>
    </row>
    <row r="1396" spans="1:4" x14ac:dyDescent="0.2">
      <c r="A1396">
        <v>38165</v>
      </c>
      <c r="B1396" s="1">
        <v>44927.968495370369</v>
      </c>
      <c r="C1396" s="16">
        <v>47.7</v>
      </c>
      <c r="D1396" s="16">
        <v>21.3</v>
      </c>
    </row>
    <row r="1397" spans="1:4" x14ac:dyDescent="0.2">
      <c r="A1397">
        <v>38166</v>
      </c>
      <c r="B1397" s="1">
        <v>44927.969189814816</v>
      </c>
      <c r="C1397" s="16">
        <v>47.7</v>
      </c>
      <c r="D1397" s="16">
        <v>21.3</v>
      </c>
    </row>
    <row r="1398" spans="1:4" x14ac:dyDescent="0.2">
      <c r="A1398">
        <v>38167</v>
      </c>
      <c r="B1398" s="1">
        <v>44927.969884259262</v>
      </c>
      <c r="C1398" s="16">
        <v>47.7</v>
      </c>
      <c r="D1398" s="16">
        <v>21.3</v>
      </c>
    </row>
    <row r="1399" spans="1:4" x14ac:dyDescent="0.2">
      <c r="A1399">
        <v>38168</v>
      </c>
      <c r="B1399" s="1">
        <v>44927.970578703702</v>
      </c>
      <c r="C1399" s="16">
        <v>47.7</v>
      </c>
      <c r="D1399" s="16">
        <v>21.3</v>
      </c>
    </row>
    <row r="1400" spans="1:4" x14ac:dyDescent="0.2">
      <c r="A1400">
        <v>38169</v>
      </c>
      <c r="B1400" s="1">
        <v>44927.971273148149</v>
      </c>
      <c r="C1400" s="16">
        <v>47.7</v>
      </c>
      <c r="D1400" s="16">
        <v>21.3</v>
      </c>
    </row>
    <row r="1401" spans="1:4" x14ac:dyDescent="0.2">
      <c r="A1401">
        <v>38170</v>
      </c>
      <c r="B1401" s="1">
        <v>44927.971967592595</v>
      </c>
      <c r="C1401" s="16">
        <v>47.7</v>
      </c>
      <c r="D1401" s="16">
        <v>21.3</v>
      </c>
    </row>
    <row r="1402" spans="1:4" x14ac:dyDescent="0.2">
      <c r="A1402">
        <v>38171</v>
      </c>
      <c r="B1402" s="1">
        <v>44927.972662037035</v>
      </c>
      <c r="C1402" s="16">
        <v>47.7</v>
      </c>
      <c r="D1402" s="16">
        <v>21.3</v>
      </c>
    </row>
    <row r="1403" spans="1:4" x14ac:dyDescent="0.2">
      <c r="A1403">
        <v>38172</v>
      </c>
      <c r="B1403" s="1">
        <v>44927.973356481481</v>
      </c>
      <c r="C1403" s="16">
        <v>47.7</v>
      </c>
      <c r="D1403" s="16">
        <v>21.3</v>
      </c>
    </row>
    <row r="1404" spans="1:4" x14ac:dyDescent="0.2">
      <c r="A1404">
        <v>38173</v>
      </c>
      <c r="B1404" s="1">
        <v>44927.974050925928</v>
      </c>
      <c r="C1404" s="16">
        <v>47.6</v>
      </c>
      <c r="D1404" s="16">
        <v>21.3</v>
      </c>
    </row>
    <row r="1405" spans="1:4" x14ac:dyDescent="0.2">
      <c r="A1405">
        <v>38174</v>
      </c>
      <c r="B1405" s="1">
        <v>44927.974745370368</v>
      </c>
      <c r="C1405" s="16">
        <v>47.7</v>
      </c>
      <c r="D1405" s="16">
        <v>21.3</v>
      </c>
    </row>
    <row r="1406" spans="1:4" x14ac:dyDescent="0.2">
      <c r="A1406">
        <v>38175</v>
      </c>
      <c r="B1406" s="1">
        <v>44927.975439814814</v>
      </c>
      <c r="C1406" s="16">
        <v>47.7</v>
      </c>
      <c r="D1406" s="16">
        <v>21.3</v>
      </c>
    </row>
    <row r="1407" spans="1:4" x14ac:dyDescent="0.2">
      <c r="A1407">
        <v>38176</v>
      </c>
      <c r="B1407" s="1">
        <v>44927.976134259261</v>
      </c>
      <c r="C1407" s="16">
        <v>47.7</v>
      </c>
      <c r="D1407" s="16">
        <v>21.3</v>
      </c>
    </row>
    <row r="1408" spans="1:4" x14ac:dyDescent="0.2">
      <c r="A1408">
        <v>38177</v>
      </c>
      <c r="B1408" s="1">
        <v>44927.9768287037</v>
      </c>
      <c r="C1408" s="16">
        <v>47.6</v>
      </c>
      <c r="D1408" s="16">
        <v>21.3</v>
      </c>
    </row>
    <row r="1409" spans="1:4" x14ac:dyDescent="0.2">
      <c r="A1409">
        <v>38178</v>
      </c>
      <c r="B1409" s="1">
        <v>44927.977523148147</v>
      </c>
      <c r="C1409" s="16">
        <v>47.7</v>
      </c>
      <c r="D1409" s="16">
        <v>21.3</v>
      </c>
    </row>
    <row r="1410" spans="1:4" x14ac:dyDescent="0.2">
      <c r="A1410">
        <v>38179</v>
      </c>
      <c r="B1410" s="1">
        <v>44927.978217592594</v>
      </c>
      <c r="C1410" s="16">
        <v>47.7</v>
      </c>
      <c r="D1410" s="16">
        <v>21.3</v>
      </c>
    </row>
    <row r="1411" spans="1:4" x14ac:dyDescent="0.2">
      <c r="A1411">
        <v>38180</v>
      </c>
      <c r="B1411" s="1">
        <v>44927.978912037041</v>
      </c>
      <c r="C1411" s="16">
        <v>47.6</v>
      </c>
      <c r="D1411" s="16">
        <v>21.3</v>
      </c>
    </row>
    <row r="1412" spans="1:4" x14ac:dyDescent="0.2">
      <c r="A1412">
        <v>38181</v>
      </c>
      <c r="B1412" s="1">
        <v>44927.97960648148</v>
      </c>
      <c r="C1412" s="16">
        <v>47.7</v>
      </c>
      <c r="D1412" s="16">
        <v>21.3</v>
      </c>
    </row>
    <row r="1413" spans="1:4" x14ac:dyDescent="0.2">
      <c r="A1413">
        <v>38182</v>
      </c>
      <c r="B1413" s="1">
        <v>44927.980300925927</v>
      </c>
      <c r="C1413" s="16">
        <v>47.6</v>
      </c>
      <c r="D1413" s="16">
        <v>21.3</v>
      </c>
    </row>
    <row r="1414" spans="1:4" x14ac:dyDescent="0.2">
      <c r="A1414">
        <v>38183</v>
      </c>
      <c r="B1414" s="1">
        <v>44927.980995370373</v>
      </c>
      <c r="C1414" s="16">
        <v>47.7</v>
      </c>
      <c r="D1414" s="16">
        <v>21.3</v>
      </c>
    </row>
    <row r="1415" spans="1:4" x14ac:dyDescent="0.2">
      <c r="A1415">
        <v>38184</v>
      </c>
      <c r="B1415" s="1">
        <v>44927.981689814813</v>
      </c>
      <c r="C1415" s="16">
        <v>47.6</v>
      </c>
      <c r="D1415" s="16">
        <v>21.2</v>
      </c>
    </row>
    <row r="1416" spans="1:4" x14ac:dyDescent="0.2">
      <c r="A1416">
        <v>38185</v>
      </c>
      <c r="B1416" s="1">
        <v>44927.98238425926</v>
      </c>
      <c r="C1416" s="16">
        <v>47.6</v>
      </c>
      <c r="D1416" s="16">
        <v>21.2</v>
      </c>
    </row>
    <row r="1417" spans="1:4" x14ac:dyDescent="0.2">
      <c r="A1417">
        <v>38186</v>
      </c>
      <c r="B1417" s="1">
        <v>44927.983078703706</v>
      </c>
      <c r="C1417" s="16">
        <v>47.6</v>
      </c>
      <c r="D1417" s="16">
        <v>21.2</v>
      </c>
    </row>
    <row r="1418" spans="1:4" x14ac:dyDescent="0.2">
      <c r="A1418">
        <v>38187</v>
      </c>
      <c r="B1418" s="1">
        <v>44927.983773148146</v>
      </c>
      <c r="C1418" s="16">
        <v>47.6</v>
      </c>
      <c r="D1418" s="16">
        <v>21.2</v>
      </c>
    </row>
    <row r="1419" spans="1:4" x14ac:dyDescent="0.2">
      <c r="A1419">
        <v>38188</v>
      </c>
      <c r="B1419" s="1">
        <v>44927.984467592592</v>
      </c>
      <c r="C1419" s="16">
        <v>47.6</v>
      </c>
      <c r="D1419" s="16">
        <v>21.2</v>
      </c>
    </row>
    <row r="1420" spans="1:4" x14ac:dyDescent="0.2">
      <c r="A1420">
        <v>38189</v>
      </c>
      <c r="B1420" s="1">
        <v>44927.985162037039</v>
      </c>
      <c r="C1420" s="16">
        <v>47.6</v>
      </c>
      <c r="D1420" s="16">
        <v>21.2</v>
      </c>
    </row>
    <row r="1421" spans="1:4" x14ac:dyDescent="0.2">
      <c r="A1421">
        <v>38190</v>
      </c>
      <c r="B1421" s="1">
        <v>44927.985856481479</v>
      </c>
      <c r="C1421" s="16">
        <v>47.6</v>
      </c>
      <c r="D1421" s="16">
        <v>21.2</v>
      </c>
    </row>
    <row r="1422" spans="1:4" x14ac:dyDescent="0.2">
      <c r="A1422">
        <v>38191</v>
      </c>
      <c r="B1422" s="1">
        <v>44927.986550925925</v>
      </c>
      <c r="C1422" s="16">
        <v>47.6</v>
      </c>
      <c r="D1422" s="16">
        <v>21.2</v>
      </c>
    </row>
    <row r="1423" spans="1:4" x14ac:dyDescent="0.2">
      <c r="A1423">
        <v>38192</v>
      </c>
      <c r="B1423" s="1">
        <v>44927.987245370372</v>
      </c>
      <c r="C1423" s="16">
        <v>47.6</v>
      </c>
      <c r="D1423" s="16">
        <v>21.2</v>
      </c>
    </row>
    <row r="1424" spans="1:4" x14ac:dyDescent="0.2">
      <c r="A1424">
        <v>38193</v>
      </c>
      <c r="B1424" s="1">
        <v>44927.987939814811</v>
      </c>
      <c r="C1424" s="16">
        <v>47.6</v>
      </c>
      <c r="D1424" s="16">
        <v>21.2</v>
      </c>
    </row>
    <row r="1425" spans="1:4" x14ac:dyDescent="0.2">
      <c r="A1425">
        <v>38194</v>
      </c>
      <c r="B1425" s="1">
        <v>44927.988634259258</v>
      </c>
      <c r="C1425" s="16">
        <v>47.6</v>
      </c>
      <c r="D1425" s="16">
        <v>21.2</v>
      </c>
    </row>
    <row r="1426" spans="1:4" x14ac:dyDescent="0.2">
      <c r="A1426">
        <v>38195</v>
      </c>
      <c r="B1426" s="1">
        <v>44927.989328703705</v>
      </c>
      <c r="C1426" s="16">
        <v>47.6</v>
      </c>
      <c r="D1426" s="16">
        <v>21.2</v>
      </c>
    </row>
    <row r="1427" spans="1:4" x14ac:dyDescent="0.2">
      <c r="A1427">
        <v>38196</v>
      </c>
      <c r="B1427" s="1">
        <v>44927.990023148152</v>
      </c>
      <c r="C1427" s="16">
        <v>47.6</v>
      </c>
      <c r="D1427" s="16">
        <v>21.2</v>
      </c>
    </row>
    <row r="1428" spans="1:4" x14ac:dyDescent="0.2">
      <c r="A1428">
        <v>38197</v>
      </c>
      <c r="B1428" s="1">
        <v>44927.990717592591</v>
      </c>
      <c r="C1428" s="16">
        <v>47.6</v>
      </c>
      <c r="D1428" s="16">
        <v>21.2</v>
      </c>
    </row>
    <row r="1429" spans="1:4" x14ac:dyDescent="0.2">
      <c r="A1429">
        <v>38198</v>
      </c>
      <c r="B1429" s="1">
        <v>44927.991412037038</v>
      </c>
      <c r="C1429" s="16">
        <v>47.6</v>
      </c>
      <c r="D1429" s="16">
        <v>21.2</v>
      </c>
    </row>
    <row r="1430" spans="1:4" x14ac:dyDescent="0.2">
      <c r="A1430">
        <v>38199</v>
      </c>
      <c r="B1430" s="1">
        <v>44927.992106481484</v>
      </c>
      <c r="C1430" s="16">
        <v>47.6</v>
      </c>
      <c r="D1430" s="16">
        <v>21.2</v>
      </c>
    </row>
    <row r="1431" spans="1:4" x14ac:dyDescent="0.2">
      <c r="A1431">
        <v>38200</v>
      </c>
      <c r="B1431" s="1">
        <v>44927.992800925924</v>
      </c>
      <c r="C1431" s="16">
        <v>47.6</v>
      </c>
      <c r="D1431" s="16">
        <v>21.2</v>
      </c>
    </row>
    <row r="1432" spans="1:4" x14ac:dyDescent="0.2">
      <c r="A1432">
        <v>38201</v>
      </c>
      <c r="B1432" s="1">
        <v>44927.993495370371</v>
      </c>
      <c r="C1432" s="16">
        <v>47.6</v>
      </c>
      <c r="D1432" s="16">
        <v>21.2</v>
      </c>
    </row>
    <row r="1433" spans="1:4" x14ac:dyDescent="0.2">
      <c r="A1433">
        <v>38202</v>
      </c>
      <c r="B1433" s="1">
        <v>44927.994189814817</v>
      </c>
      <c r="C1433" s="16">
        <v>47.6</v>
      </c>
      <c r="D1433" s="16">
        <v>21.2</v>
      </c>
    </row>
    <row r="1434" spans="1:4" x14ac:dyDescent="0.2">
      <c r="A1434">
        <v>38203</v>
      </c>
      <c r="B1434" s="1">
        <v>44927.994884259257</v>
      </c>
      <c r="C1434" s="16">
        <v>47.6</v>
      </c>
      <c r="D1434" s="16">
        <v>21.2</v>
      </c>
    </row>
    <row r="1435" spans="1:4" x14ac:dyDescent="0.2">
      <c r="A1435">
        <v>38204</v>
      </c>
      <c r="B1435" s="1">
        <v>44927.995578703703</v>
      </c>
      <c r="C1435" s="16">
        <v>47.6</v>
      </c>
      <c r="D1435" s="16">
        <v>21.2</v>
      </c>
    </row>
    <row r="1436" spans="1:4" x14ac:dyDescent="0.2">
      <c r="A1436">
        <v>38205</v>
      </c>
      <c r="B1436" s="1">
        <v>44927.99627314815</v>
      </c>
      <c r="C1436" s="16">
        <v>47.6</v>
      </c>
      <c r="D1436" s="16">
        <v>21.2</v>
      </c>
    </row>
    <row r="1437" spans="1:4" x14ac:dyDescent="0.2">
      <c r="A1437">
        <v>38206</v>
      </c>
      <c r="B1437" s="1">
        <v>44927.996967592589</v>
      </c>
      <c r="C1437" s="16">
        <v>47.6</v>
      </c>
      <c r="D1437" s="16">
        <v>21.2</v>
      </c>
    </row>
    <row r="1438" spans="1:4" x14ac:dyDescent="0.2">
      <c r="A1438">
        <v>38207</v>
      </c>
      <c r="B1438" s="1">
        <v>44927.997662037036</v>
      </c>
      <c r="C1438" s="16">
        <v>47.6</v>
      </c>
      <c r="D1438" s="16">
        <v>21.2</v>
      </c>
    </row>
    <row r="1439" spans="1:4" x14ac:dyDescent="0.2">
      <c r="A1439">
        <v>38208</v>
      </c>
      <c r="B1439" s="1">
        <v>44927.998356481483</v>
      </c>
      <c r="C1439" s="16">
        <v>47.6</v>
      </c>
      <c r="D1439" s="16">
        <v>21.1</v>
      </c>
    </row>
    <row r="1440" spans="1:4" x14ac:dyDescent="0.2">
      <c r="A1440">
        <v>38209</v>
      </c>
      <c r="B1440" s="1">
        <v>44927.999050925922</v>
      </c>
      <c r="C1440" s="16">
        <v>47.6</v>
      </c>
      <c r="D1440" s="16">
        <v>21.1</v>
      </c>
    </row>
    <row r="1441" spans="1:4" x14ac:dyDescent="0.2">
      <c r="A1441">
        <v>38210</v>
      </c>
      <c r="B1441" s="1">
        <v>44927.999745370369</v>
      </c>
      <c r="C1441" s="16">
        <v>47.6</v>
      </c>
      <c r="D1441" s="16">
        <v>21.1</v>
      </c>
    </row>
    <row r="1442" spans="1:4" x14ac:dyDescent="0.2">
      <c r="A1442">
        <v>38211</v>
      </c>
      <c r="B1442" s="1">
        <v>44928.000439814816</v>
      </c>
      <c r="C1442" s="16">
        <v>47.6</v>
      </c>
      <c r="D1442" s="16">
        <v>21.1</v>
      </c>
    </row>
    <row r="1443" spans="1:4" x14ac:dyDescent="0.2">
      <c r="A1443">
        <v>38212</v>
      </c>
      <c r="B1443" s="1">
        <v>44928.001134259262</v>
      </c>
      <c r="C1443" s="16">
        <v>47.6</v>
      </c>
      <c r="D1443" s="16">
        <v>21.1</v>
      </c>
    </row>
    <row r="1444" spans="1:4" x14ac:dyDescent="0.2">
      <c r="A1444">
        <v>38213</v>
      </c>
      <c r="B1444" s="1">
        <v>44928.001828703702</v>
      </c>
      <c r="C1444" s="16">
        <v>47.6</v>
      </c>
      <c r="D1444" s="16">
        <v>21.1</v>
      </c>
    </row>
    <row r="1445" spans="1:4" x14ac:dyDescent="0.2">
      <c r="A1445">
        <v>38214</v>
      </c>
      <c r="B1445" s="1">
        <v>44928.002523148149</v>
      </c>
      <c r="C1445" s="16">
        <v>47.6</v>
      </c>
      <c r="D1445" s="16">
        <v>21.1</v>
      </c>
    </row>
    <row r="1446" spans="1:4" x14ac:dyDescent="0.2">
      <c r="A1446">
        <v>38215</v>
      </c>
      <c r="B1446" s="1">
        <v>44928.003217592595</v>
      </c>
      <c r="C1446" s="16">
        <v>47.6</v>
      </c>
      <c r="D1446" s="16">
        <v>21.1</v>
      </c>
    </row>
    <row r="1447" spans="1:4" x14ac:dyDescent="0.2">
      <c r="A1447">
        <v>38216</v>
      </c>
      <c r="B1447" s="1">
        <v>44928.003912037035</v>
      </c>
      <c r="C1447" s="16">
        <v>47.6</v>
      </c>
      <c r="D1447" s="16">
        <v>21.1</v>
      </c>
    </row>
    <row r="1448" spans="1:4" x14ac:dyDescent="0.2">
      <c r="A1448">
        <v>38217</v>
      </c>
      <c r="B1448" s="1">
        <v>44928.004606481481</v>
      </c>
      <c r="C1448" s="16">
        <v>47.6</v>
      </c>
      <c r="D1448" s="16">
        <v>21.1</v>
      </c>
    </row>
    <row r="1449" spans="1:4" x14ac:dyDescent="0.2">
      <c r="A1449">
        <v>38218</v>
      </c>
      <c r="B1449" s="1">
        <v>44928.005300925928</v>
      </c>
      <c r="C1449" s="16">
        <v>47.6</v>
      </c>
      <c r="D1449" s="16">
        <v>21.1</v>
      </c>
    </row>
    <row r="1450" spans="1:4" x14ac:dyDescent="0.2">
      <c r="A1450">
        <v>38219</v>
      </c>
      <c r="B1450" s="1">
        <v>44928.005995370368</v>
      </c>
      <c r="C1450" s="16">
        <v>47.6</v>
      </c>
      <c r="D1450" s="16">
        <v>21.1</v>
      </c>
    </row>
    <row r="1451" spans="1:4" x14ac:dyDescent="0.2">
      <c r="A1451">
        <v>38220</v>
      </c>
      <c r="B1451" s="1">
        <v>44928.006689814814</v>
      </c>
      <c r="C1451" s="16">
        <v>47.6</v>
      </c>
      <c r="D1451" s="16">
        <v>21.1</v>
      </c>
    </row>
    <row r="1452" spans="1:4" x14ac:dyDescent="0.2">
      <c r="A1452">
        <v>38221</v>
      </c>
      <c r="B1452" s="1">
        <v>44928.007384259261</v>
      </c>
      <c r="C1452" s="16">
        <v>47.6</v>
      </c>
      <c r="D1452" s="16">
        <v>21.1</v>
      </c>
    </row>
    <row r="1453" spans="1:4" x14ac:dyDescent="0.2">
      <c r="A1453">
        <v>38222</v>
      </c>
      <c r="B1453" s="1">
        <v>44928.0080787037</v>
      </c>
      <c r="C1453" s="16">
        <v>47.6</v>
      </c>
      <c r="D1453" s="16">
        <v>21.1</v>
      </c>
    </row>
    <row r="1454" spans="1:4" x14ac:dyDescent="0.2">
      <c r="A1454">
        <v>38223</v>
      </c>
      <c r="B1454" s="1">
        <v>44928.008773148147</v>
      </c>
      <c r="C1454" s="16">
        <v>47.6</v>
      </c>
      <c r="D1454" s="16">
        <v>21.1</v>
      </c>
    </row>
    <row r="1455" spans="1:4" x14ac:dyDescent="0.2">
      <c r="A1455">
        <v>38224</v>
      </c>
      <c r="B1455" s="1">
        <v>44928.009467592594</v>
      </c>
      <c r="C1455" s="16">
        <v>47.6</v>
      </c>
      <c r="D1455" s="16">
        <v>21.1</v>
      </c>
    </row>
    <row r="1456" spans="1:4" x14ac:dyDescent="0.2">
      <c r="A1456">
        <v>38225</v>
      </c>
      <c r="B1456" s="1">
        <v>44928.010162037041</v>
      </c>
      <c r="C1456" s="16">
        <v>47.6</v>
      </c>
      <c r="D1456" s="16">
        <v>21.1</v>
      </c>
    </row>
    <row r="1457" spans="1:4" x14ac:dyDescent="0.2">
      <c r="A1457">
        <v>38226</v>
      </c>
      <c r="B1457" s="1">
        <v>44928.01085648148</v>
      </c>
      <c r="C1457" s="16">
        <v>47.6</v>
      </c>
      <c r="D1457" s="16">
        <v>21.1</v>
      </c>
    </row>
    <row r="1458" spans="1:4" x14ac:dyDescent="0.2">
      <c r="A1458">
        <v>38227</v>
      </c>
      <c r="B1458" s="1">
        <v>44928.011550925927</v>
      </c>
      <c r="C1458" s="16">
        <v>47.6</v>
      </c>
      <c r="D1458" s="16">
        <v>21.1</v>
      </c>
    </row>
    <row r="1459" spans="1:4" x14ac:dyDescent="0.2">
      <c r="A1459">
        <v>38228</v>
      </c>
      <c r="B1459" s="1">
        <v>44928.012245370373</v>
      </c>
      <c r="C1459" s="16">
        <v>47.6</v>
      </c>
      <c r="D1459" s="16">
        <v>21.1</v>
      </c>
    </row>
    <row r="1460" spans="1:4" x14ac:dyDescent="0.2">
      <c r="A1460">
        <v>38229</v>
      </c>
      <c r="B1460" s="1">
        <v>44928.012939814813</v>
      </c>
      <c r="C1460" s="16">
        <v>47.6</v>
      </c>
      <c r="D1460" s="16">
        <v>21.1</v>
      </c>
    </row>
    <row r="1461" spans="1:4" x14ac:dyDescent="0.2">
      <c r="A1461">
        <v>38230</v>
      </c>
      <c r="B1461" s="1">
        <v>44928.01363425926</v>
      </c>
      <c r="C1461" s="16">
        <v>47.6</v>
      </c>
      <c r="D1461" s="16">
        <v>21.1</v>
      </c>
    </row>
    <row r="1462" spans="1:4" x14ac:dyDescent="0.2">
      <c r="A1462">
        <v>38231</v>
      </c>
      <c r="B1462" s="1">
        <v>44928.014328703706</v>
      </c>
      <c r="C1462" s="16">
        <v>47.5</v>
      </c>
      <c r="D1462" s="16">
        <v>21.1</v>
      </c>
    </row>
    <row r="1463" spans="1:4" x14ac:dyDescent="0.2">
      <c r="A1463">
        <v>38232</v>
      </c>
      <c r="B1463" s="1">
        <v>44928.015023148146</v>
      </c>
      <c r="C1463" s="16">
        <v>47.6</v>
      </c>
      <c r="D1463" s="16">
        <v>21.1</v>
      </c>
    </row>
    <row r="1464" spans="1:4" x14ac:dyDescent="0.2">
      <c r="A1464">
        <v>38233</v>
      </c>
      <c r="B1464" s="1">
        <v>44928.015717592592</v>
      </c>
      <c r="C1464" s="16">
        <v>47.6</v>
      </c>
      <c r="D1464" s="16">
        <v>21.1</v>
      </c>
    </row>
    <row r="1465" spans="1:4" x14ac:dyDescent="0.2">
      <c r="A1465">
        <v>38234</v>
      </c>
      <c r="B1465" s="1">
        <v>44928.016412037039</v>
      </c>
      <c r="C1465" s="16">
        <v>47.6</v>
      </c>
      <c r="D1465" s="16">
        <v>21.1</v>
      </c>
    </row>
    <row r="1466" spans="1:4" x14ac:dyDescent="0.2">
      <c r="A1466">
        <v>38235</v>
      </c>
      <c r="B1466" s="1">
        <v>44928.017106481479</v>
      </c>
      <c r="C1466" s="16">
        <v>47.6</v>
      </c>
      <c r="D1466" s="16">
        <v>21.1</v>
      </c>
    </row>
    <row r="1467" spans="1:4" x14ac:dyDescent="0.2">
      <c r="A1467">
        <v>38236</v>
      </c>
      <c r="B1467" s="1">
        <v>44928.017800925925</v>
      </c>
      <c r="C1467" s="16">
        <v>47.5</v>
      </c>
      <c r="D1467" s="16">
        <v>21</v>
      </c>
    </row>
    <row r="1468" spans="1:4" x14ac:dyDescent="0.2">
      <c r="A1468">
        <v>38237</v>
      </c>
      <c r="B1468" s="1">
        <v>44928.018495370372</v>
      </c>
      <c r="C1468" s="16">
        <v>47.5</v>
      </c>
      <c r="D1468" s="16">
        <v>21</v>
      </c>
    </row>
    <row r="1469" spans="1:4" x14ac:dyDescent="0.2">
      <c r="A1469">
        <v>38238</v>
      </c>
      <c r="B1469" s="1">
        <v>44928.019189814811</v>
      </c>
      <c r="C1469" s="16">
        <v>47.5</v>
      </c>
      <c r="D1469" s="16">
        <v>21</v>
      </c>
    </row>
    <row r="1470" spans="1:4" x14ac:dyDescent="0.2">
      <c r="A1470">
        <v>38239</v>
      </c>
      <c r="B1470" s="1">
        <v>44928.019884259258</v>
      </c>
      <c r="C1470" s="16">
        <v>47.5</v>
      </c>
      <c r="D1470" s="16">
        <v>21</v>
      </c>
    </row>
    <row r="1471" spans="1:4" x14ac:dyDescent="0.2">
      <c r="A1471">
        <v>38240</v>
      </c>
      <c r="B1471" s="1">
        <v>44928.020578703705</v>
      </c>
      <c r="C1471" s="16">
        <v>47.5</v>
      </c>
      <c r="D1471" s="16">
        <v>21</v>
      </c>
    </row>
    <row r="1472" spans="1:4" x14ac:dyDescent="0.2">
      <c r="A1472">
        <v>38241</v>
      </c>
      <c r="B1472" s="1">
        <v>44928.021273148152</v>
      </c>
      <c r="C1472" s="16">
        <v>47.5</v>
      </c>
      <c r="D1472" s="16">
        <v>21</v>
      </c>
    </row>
    <row r="1473" spans="1:4" x14ac:dyDescent="0.2">
      <c r="A1473">
        <v>38242</v>
      </c>
      <c r="B1473" s="1">
        <v>44928.021967592591</v>
      </c>
      <c r="C1473" s="16">
        <v>47.5</v>
      </c>
      <c r="D1473" s="16">
        <v>21</v>
      </c>
    </row>
    <row r="1474" spans="1:4" x14ac:dyDescent="0.2">
      <c r="A1474">
        <v>38243</v>
      </c>
      <c r="B1474" s="1">
        <v>44928.022662037038</v>
      </c>
      <c r="C1474" s="16">
        <v>47.5</v>
      </c>
      <c r="D1474" s="16">
        <v>21</v>
      </c>
    </row>
    <row r="1475" spans="1:4" x14ac:dyDescent="0.2">
      <c r="A1475">
        <v>38244</v>
      </c>
      <c r="B1475" s="1">
        <v>44928.023356481484</v>
      </c>
      <c r="C1475" s="16">
        <v>47.5</v>
      </c>
      <c r="D1475" s="16">
        <v>21</v>
      </c>
    </row>
    <row r="1476" spans="1:4" x14ac:dyDescent="0.2">
      <c r="A1476">
        <v>38245</v>
      </c>
      <c r="B1476" s="1">
        <v>44928.024050925924</v>
      </c>
      <c r="C1476" s="16">
        <v>47.5</v>
      </c>
      <c r="D1476" s="16">
        <v>21</v>
      </c>
    </row>
    <row r="1477" spans="1:4" x14ac:dyDescent="0.2">
      <c r="A1477">
        <v>38246</v>
      </c>
      <c r="B1477" s="1">
        <v>44928.024745370371</v>
      </c>
      <c r="C1477" s="16">
        <v>47.5</v>
      </c>
      <c r="D1477" s="16">
        <v>21</v>
      </c>
    </row>
    <row r="1478" spans="1:4" x14ac:dyDescent="0.2">
      <c r="A1478">
        <v>38247</v>
      </c>
      <c r="B1478" s="1">
        <v>44928.025439814817</v>
      </c>
      <c r="C1478" s="16">
        <v>47.5</v>
      </c>
      <c r="D1478" s="16">
        <v>21</v>
      </c>
    </row>
    <row r="1479" spans="1:4" x14ac:dyDescent="0.2">
      <c r="A1479">
        <v>38248</v>
      </c>
      <c r="B1479" s="1">
        <v>44928.026134259257</v>
      </c>
      <c r="C1479" s="16">
        <v>47.5</v>
      </c>
      <c r="D1479" s="16">
        <v>21</v>
      </c>
    </row>
    <row r="1480" spans="1:4" x14ac:dyDescent="0.2">
      <c r="A1480">
        <v>38249</v>
      </c>
      <c r="B1480" s="1">
        <v>44928.026828703703</v>
      </c>
      <c r="C1480" s="16">
        <v>47.5</v>
      </c>
      <c r="D1480" s="16">
        <v>21</v>
      </c>
    </row>
    <row r="1481" spans="1:4" x14ac:dyDescent="0.2">
      <c r="A1481">
        <v>38250</v>
      </c>
      <c r="B1481" s="1">
        <v>44928.02752314815</v>
      </c>
      <c r="C1481" s="16">
        <v>47.5</v>
      </c>
      <c r="D1481" s="16">
        <v>21</v>
      </c>
    </row>
    <row r="1482" spans="1:4" x14ac:dyDescent="0.2">
      <c r="A1482">
        <v>38251</v>
      </c>
      <c r="B1482" s="1">
        <v>44928.028217592589</v>
      </c>
      <c r="C1482" s="16">
        <v>47.5</v>
      </c>
      <c r="D1482" s="16">
        <v>21</v>
      </c>
    </row>
    <row r="1483" spans="1:4" x14ac:dyDescent="0.2">
      <c r="A1483">
        <v>38252</v>
      </c>
      <c r="B1483" s="1">
        <v>44928.028912037036</v>
      </c>
      <c r="C1483" s="16">
        <v>47.5</v>
      </c>
      <c r="D1483" s="16">
        <v>21</v>
      </c>
    </row>
    <row r="1484" spans="1:4" x14ac:dyDescent="0.2">
      <c r="A1484">
        <v>38253</v>
      </c>
      <c r="B1484" s="1">
        <v>44928.029606481483</v>
      </c>
      <c r="C1484" s="16">
        <v>47.5</v>
      </c>
      <c r="D1484" s="16">
        <v>21</v>
      </c>
    </row>
    <row r="1485" spans="1:4" x14ac:dyDescent="0.2">
      <c r="A1485">
        <v>38254</v>
      </c>
      <c r="B1485" s="1">
        <v>44928.030300925922</v>
      </c>
      <c r="C1485" s="16">
        <v>47.5</v>
      </c>
      <c r="D1485" s="16">
        <v>21</v>
      </c>
    </row>
    <row r="1486" spans="1:4" x14ac:dyDescent="0.2">
      <c r="A1486">
        <v>38255</v>
      </c>
      <c r="B1486" s="1">
        <v>44928.030995370369</v>
      </c>
      <c r="C1486" s="16">
        <v>47.5</v>
      </c>
      <c r="D1486" s="16">
        <v>21</v>
      </c>
    </row>
    <row r="1487" spans="1:4" x14ac:dyDescent="0.2">
      <c r="A1487">
        <v>38256</v>
      </c>
      <c r="B1487" s="1">
        <v>44928.031689814816</v>
      </c>
      <c r="C1487" s="16">
        <v>47.5</v>
      </c>
      <c r="D1487" s="16">
        <v>21</v>
      </c>
    </row>
    <row r="1488" spans="1:4" x14ac:dyDescent="0.2">
      <c r="A1488">
        <v>38257</v>
      </c>
      <c r="B1488" s="1">
        <v>44928.032384259262</v>
      </c>
      <c r="C1488" s="16">
        <v>47.5</v>
      </c>
      <c r="D1488" s="16">
        <v>21</v>
      </c>
    </row>
    <row r="1489" spans="1:4" x14ac:dyDescent="0.2">
      <c r="A1489">
        <v>38258</v>
      </c>
      <c r="B1489" s="1">
        <v>44928.033078703702</v>
      </c>
      <c r="C1489" s="16">
        <v>47.5</v>
      </c>
      <c r="D1489" s="16">
        <v>21</v>
      </c>
    </row>
    <row r="1490" spans="1:4" x14ac:dyDescent="0.2">
      <c r="A1490">
        <v>38259</v>
      </c>
      <c r="B1490" s="1">
        <v>44928.033773148149</v>
      </c>
      <c r="C1490" s="16">
        <v>47.5</v>
      </c>
      <c r="D1490" s="16">
        <v>21</v>
      </c>
    </row>
    <row r="1491" spans="1:4" x14ac:dyDescent="0.2">
      <c r="A1491">
        <v>38260</v>
      </c>
      <c r="B1491" s="1">
        <v>44928.034467592595</v>
      </c>
      <c r="C1491" s="16">
        <v>47.5</v>
      </c>
      <c r="D1491" s="16">
        <v>21</v>
      </c>
    </row>
    <row r="1492" spans="1:4" x14ac:dyDescent="0.2">
      <c r="A1492">
        <v>38261</v>
      </c>
      <c r="B1492" s="1">
        <v>44928.035162037035</v>
      </c>
      <c r="C1492" s="16">
        <v>47.5</v>
      </c>
      <c r="D1492" s="16">
        <v>21</v>
      </c>
    </row>
    <row r="1493" spans="1:4" x14ac:dyDescent="0.2">
      <c r="A1493">
        <v>38262</v>
      </c>
      <c r="B1493" s="1">
        <v>44928.035856481481</v>
      </c>
      <c r="C1493" s="16">
        <v>47.5</v>
      </c>
      <c r="D1493" s="16">
        <v>21</v>
      </c>
    </row>
    <row r="1494" spans="1:4" x14ac:dyDescent="0.2">
      <c r="A1494">
        <v>38263</v>
      </c>
      <c r="B1494" s="1">
        <v>44928.036550925928</v>
      </c>
      <c r="C1494" s="16">
        <v>47.5</v>
      </c>
      <c r="D1494" s="16">
        <v>21</v>
      </c>
    </row>
    <row r="1495" spans="1:4" x14ac:dyDescent="0.2">
      <c r="A1495">
        <v>38264</v>
      </c>
      <c r="B1495" s="1">
        <v>44928.037245370368</v>
      </c>
      <c r="C1495" s="16">
        <v>47.5</v>
      </c>
      <c r="D1495" s="16">
        <v>21</v>
      </c>
    </row>
    <row r="1496" spans="1:4" x14ac:dyDescent="0.2">
      <c r="A1496">
        <v>38265</v>
      </c>
      <c r="B1496" s="1">
        <v>44928.037939814814</v>
      </c>
      <c r="C1496" s="16">
        <v>47.5</v>
      </c>
      <c r="D1496" s="16">
        <v>20.9</v>
      </c>
    </row>
    <row r="1497" spans="1:4" x14ac:dyDescent="0.2">
      <c r="A1497">
        <v>38266</v>
      </c>
      <c r="B1497" s="1">
        <v>44928.038634259261</v>
      </c>
      <c r="C1497" s="16">
        <v>47.5</v>
      </c>
      <c r="D1497" s="16">
        <v>20.9</v>
      </c>
    </row>
    <row r="1498" spans="1:4" x14ac:dyDescent="0.2">
      <c r="A1498">
        <v>38267</v>
      </c>
      <c r="B1498" s="1">
        <v>44928.0393287037</v>
      </c>
      <c r="C1498" s="16">
        <v>47.5</v>
      </c>
      <c r="D1498" s="16">
        <v>20.9</v>
      </c>
    </row>
    <row r="1499" spans="1:4" x14ac:dyDescent="0.2">
      <c r="A1499">
        <v>38268</v>
      </c>
      <c r="B1499" s="1">
        <v>44928.040023148147</v>
      </c>
      <c r="C1499" s="16">
        <v>47.5</v>
      </c>
      <c r="D1499" s="16">
        <v>20.9</v>
      </c>
    </row>
    <row r="1500" spans="1:4" x14ac:dyDescent="0.2">
      <c r="A1500">
        <v>38269</v>
      </c>
      <c r="B1500" s="1">
        <v>44928.040717592594</v>
      </c>
      <c r="C1500" s="16">
        <v>47.5</v>
      </c>
      <c r="D1500" s="16">
        <v>20.9</v>
      </c>
    </row>
    <row r="1501" spans="1:4" x14ac:dyDescent="0.2">
      <c r="A1501">
        <v>38270</v>
      </c>
      <c r="B1501" s="1">
        <v>44928.041412037041</v>
      </c>
      <c r="C1501" s="16">
        <v>47.5</v>
      </c>
      <c r="D1501" s="16">
        <v>20.9</v>
      </c>
    </row>
    <row r="1502" spans="1:4" x14ac:dyDescent="0.2">
      <c r="A1502">
        <v>38271</v>
      </c>
      <c r="B1502" s="1">
        <v>44928.04210648148</v>
      </c>
      <c r="C1502" s="16">
        <v>47.5</v>
      </c>
      <c r="D1502" s="16">
        <v>20.9</v>
      </c>
    </row>
    <row r="1503" spans="1:4" x14ac:dyDescent="0.2">
      <c r="A1503">
        <v>38272</v>
      </c>
      <c r="B1503" s="1">
        <v>44928.042800925927</v>
      </c>
      <c r="C1503" s="16">
        <v>47.5</v>
      </c>
      <c r="D1503" s="16">
        <v>20.9</v>
      </c>
    </row>
    <row r="1504" spans="1:4" x14ac:dyDescent="0.2">
      <c r="A1504">
        <v>38273</v>
      </c>
      <c r="B1504" s="1">
        <v>44928.043495370373</v>
      </c>
      <c r="C1504" s="16">
        <v>47.5</v>
      </c>
      <c r="D1504" s="16">
        <v>20.9</v>
      </c>
    </row>
    <row r="1505" spans="1:4" x14ac:dyDescent="0.2">
      <c r="A1505">
        <v>38274</v>
      </c>
      <c r="B1505" s="1">
        <v>44928.044189814813</v>
      </c>
      <c r="C1505" s="16">
        <v>47.5</v>
      </c>
      <c r="D1505" s="16">
        <v>20.9</v>
      </c>
    </row>
    <row r="1506" spans="1:4" x14ac:dyDescent="0.2">
      <c r="A1506">
        <v>38275</v>
      </c>
      <c r="B1506" s="1">
        <v>44928.04488425926</v>
      </c>
      <c r="C1506" s="16">
        <v>47.5</v>
      </c>
      <c r="D1506" s="16">
        <v>20.9</v>
      </c>
    </row>
    <row r="1507" spans="1:4" x14ac:dyDescent="0.2">
      <c r="A1507">
        <v>38276</v>
      </c>
      <c r="B1507" s="1">
        <v>44928.045578703706</v>
      </c>
      <c r="C1507" s="16">
        <v>47.5</v>
      </c>
      <c r="D1507" s="16">
        <v>20.9</v>
      </c>
    </row>
    <row r="1508" spans="1:4" x14ac:dyDescent="0.2">
      <c r="A1508">
        <v>38277</v>
      </c>
      <c r="B1508" s="1">
        <v>44928.046273148146</v>
      </c>
      <c r="C1508" s="16">
        <v>47.5</v>
      </c>
      <c r="D1508" s="16">
        <v>20.9</v>
      </c>
    </row>
    <row r="1509" spans="1:4" x14ac:dyDescent="0.2">
      <c r="A1509">
        <v>38278</v>
      </c>
      <c r="B1509" s="1">
        <v>44928.046967592592</v>
      </c>
      <c r="C1509" s="16">
        <v>47.5</v>
      </c>
      <c r="D1509" s="16">
        <v>20.9</v>
      </c>
    </row>
    <row r="1510" spans="1:4" x14ac:dyDescent="0.2">
      <c r="A1510">
        <v>38279</v>
      </c>
      <c r="B1510" s="1">
        <v>44928.047662037039</v>
      </c>
      <c r="C1510" s="16">
        <v>47.5</v>
      </c>
      <c r="D1510" s="16">
        <v>20.9</v>
      </c>
    </row>
    <row r="1511" spans="1:4" x14ac:dyDescent="0.2">
      <c r="A1511">
        <v>38280</v>
      </c>
      <c r="B1511" s="1">
        <v>44928.048356481479</v>
      </c>
      <c r="C1511" s="16">
        <v>47.5</v>
      </c>
      <c r="D1511" s="16">
        <v>20.9</v>
      </c>
    </row>
    <row r="1512" spans="1:4" x14ac:dyDescent="0.2">
      <c r="A1512">
        <v>38281</v>
      </c>
      <c r="B1512" s="1">
        <v>44928.049050925925</v>
      </c>
      <c r="C1512" s="16">
        <v>47.5</v>
      </c>
      <c r="D1512" s="16">
        <v>20.9</v>
      </c>
    </row>
    <row r="1513" spans="1:4" x14ac:dyDescent="0.2">
      <c r="A1513">
        <v>38282</v>
      </c>
      <c r="B1513" s="1">
        <v>44928.049745370372</v>
      </c>
      <c r="C1513" s="16">
        <v>47.5</v>
      </c>
      <c r="D1513" s="16">
        <v>20.9</v>
      </c>
    </row>
    <row r="1514" spans="1:4" x14ac:dyDescent="0.2">
      <c r="A1514">
        <v>38283</v>
      </c>
      <c r="B1514" s="1">
        <v>44928.050439814811</v>
      </c>
      <c r="C1514" s="16">
        <v>47.5</v>
      </c>
      <c r="D1514" s="16">
        <v>20.9</v>
      </c>
    </row>
    <row r="1515" spans="1:4" x14ac:dyDescent="0.2">
      <c r="A1515">
        <v>38284</v>
      </c>
      <c r="B1515" s="1">
        <v>44928.051134259258</v>
      </c>
      <c r="C1515" s="16">
        <v>47.5</v>
      </c>
      <c r="D1515" s="16">
        <v>20.9</v>
      </c>
    </row>
    <row r="1516" spans="1:4" x14ac:dyDescent="0.2">
      <c r="A1516">
        <v>38285</v>
      </c>
      <c r="B1516" s="1">
        <v>44928.051828703705</v>
      </c>
      <c r="C1516" s="16">
        <v>47.5</v>
      </c>
      <c r="D1516" s="16">
        <v>20.9</v>
      </c>
    </row>
    <row r="1517" spans="1:4" x14ac:dyDescent="0.2">
      <c r="A1517">
        <v>38286</v>
      </c>
      <c r="B1517" s="1">
        <v>44928.052523148152</v>
      </c>
      <c r="C1517" s="16">
        <v>47.5</v>
      </c>
      <c r="D1517" s="16">
        <v>20.9</v>
      </c>
    </row>
    <row r="1518" spans="1:4" x14ac:dyDescent="0.2">
      <c r="A1518">
        <v>38287</v>
      </c>
      <c r="B1518" s="1">
        <v>44928.053217592591</v>
      </c>
      <c r="C1518" s="16">
        <v>47.5</v>
      </c>
      <c r="D1518" s="16">
        <v>20.9</v>
      </c>
    </row>
    <row r="1519" spans="1:4" x14ac:dyDescent="0.2">
      <c r="A1519">
        <v>38288</v>
      </c>
      <c r="B1519" s="1">
        <v>44928.053912037038</v>
      </c>
      <c r="C1519" s="16">
        <v>47.5</v>
      </c>
      <c r="D1519" s="16">
        <v>20.9</v>
      </c>
    </row>
    <row r="1520" spans="1:4" x14ac:dyDescent="0.2">
      <c r="A1520">
        <v>38289</v>
      </c>
      <c r="B1520" s="1">
        <v>44928.054606481484</v>
      </c>
      <c r="C1520" s="16">
        <v>47.5</v>
      </c>
      <c r="D1520" s="16">
        <v>20.9</v>
      </c>
    </row>
    <row r="1521" spans="1:4" x14ac:dyDescent="0.2">
      <c r="A1521">
        <v>38290</v>
      </c>
      <c r="B1521" s="1">
        <v>44928.055300925924</v>
      </c>
      <c r="C1521" s="16">
        <v>47.4</v>
      </c>
      <c r="D1521" s="16">
        <v>20.9</v>
      </c>
    </row>
    <row r="1522" spans="1:4" x14ac:dyDescent="0.2">
      <c r="A1522">
        <v>38291</v>
      </c>
      <c r="B1522" s="1">
        <v>44928.055995370371</v>
      </c>
      <c r="C1522" s="16">
        <v>47.5</v>
      </c>
      <c r="D1522" s="16">
        <v>20.9</v>
      </c>
    </row>
    <row r="1523" spans="1:4" x14ac:dyDescent="0.2">
      <c r="A1523">
        <v>38292</v>
      </c>
      <c r="B1523" s="1">
        <v>44928.056689814817</v>
      </c>
      <c r="C1523" s="16">
        <v>47.5</v>
      </c>
      <c r="D1523" s="16">
        <v>20.9</v>
      </c>
    </row>
    <row r="1524" spans="1:4" x14ac:dyDescent="0.2">
      <c r="A1524">
        <v>38293</v>
      </c>
      <c r="B1524" s="1">
        <v>44928.057384259257</v>
      </c>
      <c r="C1524" s="16">
        <v>47.5</v>
      </c>
      <c r="D1524" s="16">
        <v>20.9</v>
      </c>
    </row>
    <row r="1525" spans="1:4" x14ac:dyDescent="0.2">
      <c r="A1525">
        <v>38294</v>
      </c>
      <c r="B1525" s="1">
        <v>44928.058078703703</v>
      </c>
      <c r="C1525" s="16">
        <v>47.5</v>
      </c>
      <c r="D1525" s="16">
        <v>20.9</v>
      </c>
    </row>
    <row r="1526" spans="1:4" x14ac:dyDescent="0.2">
      <c r="A1526">
        <v>38295</v>
      </c>
      <c r="B1526" s="1">
        <v>44928.05877314815</v>
      </c>
      <c r="C1526" s="16">
        <v>47.5</v>
      </c>
      <c r="D1526" s="16">
        <v>20.9</v>
      </c>
    </row>
    <row r="1527" spans="1:4" x14ac:dyDescent="0.2">
      <c r="A1527">
        <v>38296</v>
      </c>
      <c r="B1527" s="1">
        <v>44928.059467592589</v>
      </c>
      <c r="C1527" s="16">
        <v>47.4</v>
      </c>
      <c r="D1527" s="16">
        <v>20.9</v>
      </c>
    </row>
    <row r="1528" spans="1:4" x14ac:dyDescent="0.2">
      <c r="A1528">
        <v>38297</v>
      </c>
      <c r="B1528" s="1">
        <v>44928.060162037036</v>
      </c>
      <c r="C1528" s="16">
        <v>47.4</v>
      </c>
      <c r="D1528" s="16">
        <v>20.9</v>
      </c>
    </row>
    <row r="1529" spans="1:4" x14ac:dyDescent="0.2">
      <c r="A1529">
        <v>38298</v>
      </c>
      <c r="B1529" s="1">
        <v>44928.060856481483</v>
      </c>
      <c r="C1529" s="16">
        <v>47.5</v>
      </c>
      <c r="D1529" s="16">
        <v>20.9</v>
      </c>
    </row>
    <row r="1530" spans="1:4" x14ac:dyDescent="0.2">
      <c r="A1530">
        <v>38299</v>
      </c>
      <c r="B1530" s="1">
        <v>44928.061550925922</v>
      </c>
      <c r="C1530" s="16">
        <v>47.4</v>
      </c>
      <c r="D1530" s="16">
        <v>20.9</v>
      </c>
    </row>
    <row r="1531" spans="1:4" x14ac:dyDescent="0.2">
      <c r="A1531">
        <v>38300</v>
      </c>
      <c r="B1531" s="1">
        <v>44928.062245370369</v>
      </c>
      <c r="C1531" s="16">
        <v>47.4</v>
      </c>
      <c r="D1531" s="16">
        <v>20.9</v>
      </c>
    </row>
    <row r="1532" spans="1:4" x14ac:dyDescent="0.2">
      <c r="A1532">
        <v>38301</v>
      </c>
      <c r="B1532" s="1">
        <v>44928.062939814816</v>
      </c>
      <c r="C1532" s="16">
        <v>47.4</v>
      </c>
      <c r="D1532" s="16">
        <v>20.8</v>
      </c>
    </row>
    <row r="1533" spans="1:4" x14ac:dyDescent="0.2">
      <c r="A1533">
        <v>38302</v>
      </c>
      <c r="B1533" s="1">
        <v>44928.063634259262</v>
      </c>
      <c r="C1533" s="16">
        <v>47.4</v>
      </c>
      <c r="D1533" s="16">
        <v>20.8</v>
      </c>
    </row>
    <row r="1534" spans="1:4" x14ac:dyDescent="0.2">
      <c r="A1534">
        <v>38303</v>
      </c>
      <c r="B1534" s="1">
        <v>44928.064328703702</v>
      </c>
      <c r="C1534" s="16">
        <v>47.4</v>
      </c>
      <c r="D1534" s="16">
        <v>20.8</v>
      </c>
    </row>
    <row r="1535" spans="1:4" x14ac:dyDescent="0.2">
      <c r="A1535">
        <v>38304</v>
      </c>
      <c r="B1535" s="1">
        <v>44928.065023148149</v>
      </c>
      <c r="C1535" s="16">
        <v>47.4</v>
      </c>
      <c r="D1535" s="16">
        <v>20.8</v>
      </c>
    </row>
    <row r="1536" spans="1:4" x14ac:dyDescent="0.2">
      <c r="A1536">
        <v>38305</v>
      </c>
      <c r="B1536" s="1">
        <v>44928.065717592595</v>
      </c>
      <c r="C1536" s="16">
        <v>47.4</v>
      </c>
      <c r="D1536" s="16">
        <v>20.8</v>
      </c>
    </row>
    <row r="1537" spans="1:4" x14ac:dyDescent="0.2">
      <c r="A1537">
        <v>38306</v>
      </c>
      <c r="B1537" s="1">
        <v>44928.066412037035</v>
      </c>
      <c r="C1537" s="16">
        <v>47.4</v>
      </c>
      <c r="D1537" s="16">
        <v>20.8</v>
      </c>
    </row>
    <row r="1538" spans="1:4" x14ac:dyDescent="0.2">
      <c r="A1538">
        <v>38307</v>
      </c>
      <c r="B1538" s="1">
        <v>44928.067106481481</v>
      </c>
      <c r="C1538" s="16">
        <v>47.4</v>
      </c>
      <c r="D1538" s="16">
        <v>20.8</v>
      </c>
    </row>
    <row r="1539" spans="1:4" x14ac:dyDescent="0.2">
      <c r="A1539">
        <v>38308</v>
      </c>
      <c r="B1539" s="1">
        <v>44928.067800925928</v>
      </c>
      <c r="C1539" s="16">
        <v>47.4</v>
      </c>
      <c r="D1539" s="16">
        <v>20.8</v>
      </c>
    </row>
    <row r="1540" spans="1:4" x14ac:dyDescent="0.2">
      <c r="A1540">
        <v>38309</v>
      </c>
      <c r="B1540" s="1">
        <v>44928.068495370368</v>
      </c>
      <c r="C1540" s="16">
        <v>47.4</v>
      </c>
      <c r="D1540" s="16">
        <v>20.8</v>
      </c>
    </row>
    <row r="1541" spans="1:4" x14ac:dyDescent="0.2">
      <c r="A1541">
        <v>38310</v>
      </c>
      <c r="B1541" s="1">
        <v>44928.069189814814</v>
      </c>
      <c r="C1541" s="16">
        <v>47.4</v>
      </c>
      <c r="D1541" s="16">
        <v>20.8</v>
      </c>
    </row>
    <row r="1542" spans="1:4" x14ac:dyDescent="0.2">
      <c r="A1542">
        <v>38311</v>
      </c>
      <c r="B1542" s="1">
        <v>44928.069884259261</v>
      </c>
      <c r="C1542" s="16">
        <v>47.4</v>
      </c>
      <c r="D1542" s="16">
        <v>20.8</v>
      </c>
    </row>
    <row r="1543" spans="1:4" x14ac:dyDescent="0.2">
      <c r="A1543">
        <v>38312</v>
      </c>
      <c r="B1543" s="1">
        <v>44928.0705787037</v>
      </c>
      <c r="C1543" s="16">
        <v>47.4</v>
      </c>
      <c r="D1543" s="16">
        <v>20.8</v>
      </c>
    </row>
    <row r="1544" spans="1:4" x14ac:dyDescent="0.2">
      <c r="A1544">
        <v>38313</v>
      </c>
      <c r="B1544" s="1">
        <v>44928.071273148147</v>
      </c>
      <c r="C1544" s="16">
        <v>47.4</v>
      </c>
      <c r="D1544" s="16">
        <v>20.8</v>
      </c>
    </row>
    <row r="1545" spans="1:4" x14ac:dyDescent="0.2">
      <c r="A1545">
        <v>38314</v>
      </c>
      <c r="B1545" s="1">
        <v>44928.071967592594</v>
      </c>
      <c r="C1545" s="16">
        <v>47.4</v>
      </c>
      <c r="D1545" s="16">
        <v>20.8</v>
      </c>
    </row>
    <row r="1546" spans="1:4" x14ac:dyDescent="0.2">
      <c r="A1546">
        <v>38315</v>
      </c>
      <c r="B1546" s="1">
        <v>44928.072662037041</v>
      </c>
      <c r="C1546" s="16">
        <v>47.4</v>
      </c>
      <c r="D1546" s="16">
        <v>20.8</v>
      </c>
    </row>
    <row r="1547" spans="1:4" x14ac:dyDescent="0.2">
      <c r="A1547">
        <v>38316</v>
      </c>
      <c r="B1547" s="1">
        <v>44928.07335648148</v>
      </c>
      <c r="C1547" s="16">
        <v>47.4</v>
      </c>
      <c r="D1547" s="16">
        <v>20.8</v>
      </c>
    </row>
    <row r="1548" spans="1:4" x14ac:dyDescent="0.2">
      <c r="A1548">
        <v>38317</v>
      </c>
      <c r="B1548" s="1">
        <v>44928.074050925927</v>
      </c>
      <c r="C1548" s="16">
        <v>47.4</v>
      </c>
      <c r="D1548" s="16">
        <v>20.8</v>
      </c>
    </row>
    <row r="1549" spans="1:4" x14ac:dyDescent="0.2">
      <c r="A1549">
        <v>38318</v>
      </c>
      <c r="B1549" s="1">
        <v>44928.074745370373</v>
      </c>
      <c r="C1549" s="16">
        <v>47.4</v>
      </c>
      <c r="D1549" s="16">
        <v>20.8</v>
      </c>
    </row>
    <row r="1550" spans="1:4" x14ac:dyDescent="0.2">
      <c r="A1550">
        <v>38319</v>
      </c>
      <c r="B1550" s="1">
        <v>44928.075439814813</v>
      </c>
      <c r="C1550" s="16">
        <v>47.4</v>
      </c>
      <c r="D1550" s="16">
        <v>20.8</v>
      </c>
    </row>
    <row r="1551" spans="1:4" x14ac:dyDescent="0.2">
      <c r="A1551">
        <v>38320</v>
      </c>
      <c r="B1551" s="1">
        <v>44928.07613425926</v>
      </c>
      <c r="C1551" s="16">
        <v>47.4</v>
      </c>
      <c r="D1551" s="16">
        <v>20.8</v>
      </c>
    </row>
    <row r="1552" spans="1:4" x14ac:dyDescent="0.2">
      <c r="A1552">
        <v>38321</v>
      </c>
      <c r="B1552" s="1">
        <v>44928.076828703706</v>
      </c>
      <c r="C1552" s="16">
        <v>47.4</v>
      </c>
      <c r="D1552" s="16">
        <v>20.8</v>
      </c>
    </row>
    <row r="1553" spans="1:4" x14ac:dyDescent="0.2">
      <c r="A1553">
        <v>38322</v>
      </c>
      <c r="B1553" s="1">
        <v>44928.077523148146</v>
      </c>
      <c r="C1553" s="16">
        <v>47.4</v>
      </c>
      <c r="D1553" s="16">
        <v>20.8</v>
      </c>
    </row>
    <row r="1554" spans="1:4" x14ac:dyDescent="0.2">
      <c r="A1554">
        <v>38323</v>
      </c>
      <c r="B1554" s="1">
        <v>44928.078217592592</v>
      </c>
      <c r="C1554" s="16">
        <v>47.4</v>
      </c>
      <c r="D1554" s="16">
        <v>20.8</v>
      </c>
    </row>
    <row r="1555" spans="1:4" x14ac:dyDescent="0.2">
      <c r="A1555">
        <v>38324</v>
      </c>
      <c r="B1555" s="1">
        <v>44928.078912037039</v>
      </c>
      <c r="C1555" s="16">
        <v>47.4</v>
      </c>
      <c r="D1555" s="16">
        <v>20.8</v>
      </c>
    </row>
    <row r="1556" spans="1:4" x14ac:dyDescent="0.2">
      <c r="A1556">
        <v>38325</v>
      </c>
      <c r="B1556" s="1">
        <v>44928.079606481479</v>
      </c>
      <c r="C1556" s="16">
        <v>47.4</v>
      </c>
      <c r="D1556" s="16">
        <v>20.8</v>
      </c>
    </row>
    <row r="1557" spans="1:4" x14ac:dyDescent="0.2">
      <c r="A1557">
        <v>38326</v>
      </c>
      <c r="B1557" s="1">
        <v>44928.080300925925</v>
      </c>
      <c r="C1557" s="16">
        <v>47.4</v>
      </c>
      <c r="D1557" s="16">
        <v>20.8</v>
      </c>
    </row>
    <row r="1558" spans="1:4" x14ac:dyDescent="0.2">
      <c r="A1558">
        <v>38327</v>
      </c>
      <c r="B1558" s="1">
        <v>44928.080995370372</v>
      </c>
      <c r="C1558" s="16">
        <v>47.4</v>
      </c>
      <c r="D1558" s="16">
        <v>20.8</v>
      </c>
    </row>
    <row r="1559" spans="1:4" x14ac:dyDescent="0.2">
      <c r="A1559">
        <v>38328</v>
      </c>
      <c r="B1559" s="1">
        <v>44928.081689814811</v>
      </c>
      <c r="C1559" s="16">
        <v>47.4</v>
      </c>
      <c r="D1559" s="16">
        <v>20.8</v>
      </c>
    </row>
    <row r="1560" spans="1:4" x14ac:dyDescent="0.2">
      <c r="A1560">
        <v>38329</v>
      </c>
      <c r="B1560" s="1">
        <v>44928.082384259258</v>
      </c>
      <c r="C1560" s="16">
        <v>47.4</v>
      </c>
      <c r="D1560" s="16">
        <v>20.8</v>
      </c>
    </row>
    <row r="1561" spans="1:4" x14ac:dyDescent="0.2">
      <c r="A1561">
        <v>38330</v>
      </c>
      <c r="B1561" s="1">
        <v>44928.083078703705</v>
      </c>
      <c r="C1561" s="16">
        <v>47.4</v>
      </c>
      <c r="D1561" s="16">
        <v>20.8</v>
      </c>
    </row>
    <row r="1562" spans="1:4" x14ac:dyDescent="0.2">
      <c r="A1562">
        <v>38331</v>
      </c>
      <c r="B1562" s="1">
        <v>44928.083773148152</v>
      </c>
      <c r="C1562" s="16">
        <v>47.4</v>
      </c>
      <c r="D1562" s="16">
        <v>20.8</v>
      </c>
    </row>
    <row r="1563" spans="1:4" x14ac:dyDescent="0.2">
      <c r="A1563">
        <v>38332</v>
      </c>
      <c r="B1563" s="1">
        <v>44928.084467592591</v>
      </c>
      <c r="C1563" s="16">
        <v>47.4</v>
      </c>
      <c r="D1563" s="16">
        <v>20.8</v>
      </c>
    </row>
    <row r="1564" spans="1:4" x14ac:dyDescent="0.2">
      <c r="A1564">
        <v>38333</v>
      </c>
      <c r="B1564" s="1">
        <v>44928.085162037038</v>
      </c>
      <c r="C1564" s="16">
        <v>47.4</v>
      </c>
      <c r="D1564" s="16">
        <v>20.8</v>
      </c>
    </row>
    <row r="1565" spans="1:4" x14ac:dyDescent="0.2">
      <c r="A1565">
        <v>38334</v>
      </c>
      <c r="B1565" s="1">
        <v>44928.085856481484</v>
      </c>
      <c r="C1565" s="16">
        <v>47.4</v>
      </c>
      <c r="D1565" s="16">
        <v>20.8</v>
      </c>
    </row>
    <row r="1566" spans="1:4" x14ac:dyDescent="0.2">
      <c r="A1566">
        <v>38335</v>
      </c>
      <c r="B1566" s="1">
        <v>44928.086550925924</v>
      </c>
      <c r="C1566" s="16">
        <v>47.4</v>
      </c>
      <c r="D1566" s="16">
        <v>20.8</v>
      </c>
    </row>
    <row r="1567" spans="1:4" x14ac:dyDescent="0.2">
      <c r="A1567">
        <v>38336</v>
      </c>
      <c r="B1567" s="1">
        <v>44928.087245370371</v>
      </c>
      <c r="C1567" s="16">
        <v>47.4</v>
      </c>
      <c r="D1567" s="16">
        <v>20.8</v>
      </c>
    </row>
    <row r="1568" spans="1:4" x14ac:dyDescent="0.2">
      <c r="A1568">
        <v>38337</v>
      </c>
      <c r="B1568" s="1">
        <v>44928.087939814817</v>
      </c>
      <c r="C1568" s="16">
        <v>47.4</v>
      </c>
      <c r="D1568" s="16">
        <v>20.8</v>
      </c>
    </row>
    <row r="1569" spans="1:4" x14ac:dyDescent="0.2">
      <c r="A1569">
        <v>38338</v>
      </c>
      <c r="B1569" s="1">
        <v>44928.088634259257</v>
      </c>
      <c r="C1569" s="16">
        <v>47.4</v>
      </c>
      <c r="D1569" s="16">
        <v>20.8</v>
      </c>
    </row>
    <row r="1570" spans="1:4" x14ac:dyDescent="0.2">
      <c r="A1570">
        <v>38339</v>
      </c>
      <c r="B1570" s="1">
        <v>44928.089328703703</v>
      </c>
      <c r="C1570" s="16">
        <v>47.4</v>
      </c>
      <c r="D1570" s="16">
        <v>20.8</v>
      </c>
    </row>
    <row r="1571" spans="1:4" x14ac:dyDescent="0.2">
      <c r="A1571">
        <v>38340</v>
      </c>
      <c r="B1571" s="1">
        <v>44928.09002314815</v>
      </c>
      <c r="C1571" s="16">
        <v>47.4</v>
      </c>
      <c r="D1571" s="16">
        <v>20.8</v>
      </c>
    </row>
    <row r="1572" spans="1:4" x14ac:dyDescent="0.2">
      <c r="A1572">
        <v>38341</v>
      </c>
      <c r="B1572" s="1">
        <v>44928.090717592589</v>
      </c>
      <c r="C1572" s="16">
        <v>47.4</v>
      </c>
      <c r="D1572" s="16">
        <v>20.8</v>
      </c>
    </row>
    <row r="1573" spans="1:4" x14ac:dyDescent="0.2">
      <c r="A1573">
        <v>38342</v>
      </c>
      <c r="B1573" s="1">
        <v>44928.091412037036</v>
      </c>
      <c r="C1573" s="16">
        <v>47.4</v>
      </c>
      <c r="D1573" s="16">
        <v>20.8</v>
      </c>
    </row>
    <row r="1574" spans="1:4" x14ac:dyDescent="0.2">
      <c r="A1574">
        <v>38343</v>
      </c>
      <c r="B1574" s="1">
        <v>44928.092106481483</v>
      </c>
      <c r="C1574" s="16">
        <v>47.4</v>
      </c>
      <c r="D1574" s="16">
        <v>20.7</v>
      </c>
    </row>
    <row r="1575" spans="1:4" x14ac:dyDescent="0.2">
      <c r="A1575">
        <v>38344</v>
      </c>
      <c r="B1575" s="1">
        <v>44928.092800925922</v>
      </c>
      <c r="C1575" s="16">
        <v>47.3</v>
      </c>
      <c r="D1575" s="16">
        <v>20.7</v>
      </c>
    </row>
    <row r="1576" spans="1:4" x14ac:dyDescent="0.2">
      <c r="A1576">
        <v>38345</v>
      </c>
      <c r="B1576" s="1">
        <v>44928.093495370369</v>
      </c>
      <c r="C1576" s="16">
        <v>47.3</v>
      </c>
      <c r="D1576" s="16">
        <v>20.7</v>
      </c>
    </row>
    <row r="1577" spans="1:4" x14ac:dyDescent="0.2">
      <c r="A1577">
        <v>38346</v>
      </c>
      <c r="B1577" s="1">
        <v>44928.094189814816</v>
      </c>
      <c r="C1577" s="16">
        <v>47.4</v>
      </c>
      <c r="D1577" s="16">
        <v>20.7</v>
      </c>
    </row>
    <row r="1578" spans="1:4" x14ac:dyDescent="0.2">
      <c r="A1578">
        <v>38347</v>
      </c>
      <c r="B1578" s="1">
        <v>44928.094884259262</v>
      </c>
      <c r="C1578" s="16">
        <v>47.4</v>
      </c>
      <c r="D1578" s="16">
        <v>20.7</v>
      </c>
    </row>
    <row r="1579" spans="1:4" x14ac:dyDescent="0.2">
      <c r="A1579">
        <v>38348</v>
      </c>
      <c r="B1579" s="1">
        <v>44928.095578703702</v>
      </c>
      <c r="C1579" s="16">
        <v>47.4</v>
      </c>
      <c r="D1579" s="16">
        <v>20.7</v>
      </c>
    </row>
    <row r="1580" spans="1:4" x14ac:dyDescent="0.2">
      <c r="A1580">
        <v>38349</v>
      </c>
      <c r="B1580" s="1">
        <v>44928.096273148149</v>
      </c>
      <c r="C1580" s="16">
        <v>47.4</v>
      </c>
      <c r="D1580" s="16">
        <v>20.7</v>
      </c>
    </row>
    <row r="1581" spans="1:4" x14ac:dyDescent="0.2">
      <c r="A1581">
        <v>38350</v>
      </c>
      <c r="B1581" s="1">
        <v>44928.096967592595</v>
      </c>
      <c r="C1581" s="16">
        <v>47.4</v>
      </c>
      <c r="D1581" s="16">
        <v>20.7</v>
      </c>
    </row>
    <row r="1582" spans="1:4" x14ac:dyDescent="0.2">
      <c r="A1582">
        <v>38351</v>
      </c>
      <c r="B1582" s="1">
        <v>44928.097662037035</v>
      </c>
      <c r="C1582" s="16">
        <v>47.4</v>
      </c>
      <c r="D1582" s="16">
        <v>20.7</v>
      </c>
    </row>
    <row r="1583" spans="1:4" x14ac:dyDescent="0.2">
      <c r="A1583">
        <v>38352</v>
      </c>
      <c r="B1583" s="1">
        <v>44928.098356481481</v>
      </c>
      <c r="C1583" s="16">
        <v>47.4</v>
      </c>
      <c r="D1583" s="16">
        <v>20.7</v>
      </c>
    </row>
    <row r="1584" spans="1:4" x14ac:dyDescent="0.2">
      <c r="A1584">
        <v>38353</v>
      </c>
      <c r="B1584" s="1">
        <v>44928.099050925928</v>
      </c>
      <c r="C1584" s="16">
        <v>47.4</v>
      </c>
      <c r="D1584" s="16">
        <v>20.7</v>
      </c>
    </row>
    <row r="1585" spans="1:4" x14ac:dyDescent="0.2">
      <c r="A1585">
        <v>38354</v>
      </c>
      <c r="B1585" s="1">
        <v>44928.099745370368</v>
      </c>
      <c r="C1585" s="16">
        <v>47.4</v>
      </c>
      <c r="D1585" s="16">
        <v>20.7</v>
      </c>
    </row>
    <row r="1586" spans="1:4" x14ac:dyDescent="0.2">
      <c r="A1586">
        <v>38355</v>
      </c>
      <c r="B1586" s="1">
        <v>44928.100439814814</v>
      </c>
      <c r="C1586" s="16">
        <v>47.3</v>
      </c>
      <c r="D1586" s="16">
        <v>20.7</v>
      </c>
    </row>
    <row r="1587" spans="1:4" x14ac:dyDescent="0.2">
      <c r="A1587">
        <v>38356</v>
      </c>
      <c r="B1587" s="1">
        <v>44928.101134259261</v>
      </c>
      <c r="C1587" s="16">
        <v>47.4</v>
      </c>
      <c r="D1587" s="16">
        <v>20.7</v>
      </c>
    </row>
    <row r="1588" spans="1:4" x14ac:dyDescent="0.2">
      <c r="A1588">
        <v>38357</v>
      </c>
      <c r="B1588" s="1">
        <v>44928.1018287037</v>
      </c>
      <c r="C1588" s="16">
        <v>47.3</v>
      </c>
      <c r="D1588" s="16">
        <v>20.7</v>
      </c>
    </row>
    <row r="1589" spans="1:4" x14ac:dyDescent="0.2">
      <c r="A1589">
        <v>38358</v>
      </c>
      <c r="B1589" s="1">
        <v>44928.102523148147</v>
      </c>
      <c r="C1589" s="16">
        <v>47.3</v>
      </c>
      <c r="D1589" s="16">
        <v>20.7</v>
      </c>
    </row>
    <row r="1590" spans="1:4" x14ac:dyDescent="0.2">
      <c r="A1590">
        <v>38359</v>
      </c>
      <c r="B1590" s="1">
        <v>44928.103217592594</v>
      </c>
      <c r="C1590" s="16">
        <v>47.4</v>
      </c>
      <c r="D1590" s="16">
        <v>20.7</v>
      </c>
    </row>
    <row r="1591" spans="1:4" x14ac:dyDescent="0.2">
      <c r="A1591">
        <v>38360</v>
      </c>
      <c r="B1591" s="1">
        <v>44928.103912037041</v>
      </c>
      <c r="C1591" s="16">
        <v>47.4</v>
      </c>
      <c r="D1591" s="16">
        <v>20.7</v>
      </c>
    </row>
    <row r="1592" spans="1:4" x14ac:dyDescent="0.2">
      <c r="A1592">
        <v>38361</v>
      </c>
      <c r="B1592" s="1">
        <v>44928.10460648148</v>
      </c>
      <c r="C1592" s="16">
        <v>47.4</v>
      </c>
      <c r="D1592" s="16">
        <v>20.7</v>
      </c>
    </row>
    <row r="1593" spans="1:4" x14ac:dyDescent="0.2">
      <c r="A1593">
        <v>38362</v>
      </c>
      <c r="B1593" s="1">
        <v>44928.105300925927</v>
      </c>
      <c r="C1593" s="16">
        <v>47.4</v>
      </c>
      <c r="D1593" s="16">
        <v>20.7</v>
      </c>
    </row>
    <row r="1594" spans="1:4" x14ac:dyDescent="0.2">
      <c r="A1594">
        <v>38363</v>
      </c>
      <c r="B1594" s="1">
        <v>44928.105995370373</v>
      </c>
      <c r="C1594" s="16">
        <v>47.4</v>
      </c>
      <c r="D1594" s="16">
        <v>20.7</v>
      </c>
    </row>
    <row r="1595" spans="1:4" x14ac:dyDescent="0.2">
      <c r="A1595">
        <v>38364</v>
      </c>
      <c r="B1595" s="1">
        <v>44928.106689814813</v>
      </c>
      <c r="C1595" s="16">
        <v>47.4</v>
      </c>
      <c r="D1595" s="16">
        <v>20.7</v>
      </c>
    </row>
    <row r="1596" spans="1:4" x14ac:dyDescent="0.2">
      <c r="A1596">
        <v>38365</v>
      </c>
      <c r="B1596" s="1">
        <v>44928.10738425926</v>
      </c>
      <c r="C1596" s="16">
        <v>47.4</v>
      </c>
      <c r="D1596" s="16">
        <v>20.7</v>
      </c>
    </row>
    <row r="1597" spans="1:4" x14ac:dyDescent="0.2">
      <c r="A1597">
        <v>38366</v>
      </c>
      <c r="B1597" s="1">
        <v>44928.108078703706</v>
      </c>
      <c r="C1597" s="16">
        <v>47.3</v>
      </c>
      <c r="D1597" s="16">
        <v>20.7</v>
      </c>
    </row>
    <row r="1598" spans="1:4" x14ac:dyDescent="0.2">
      <c r="A1598">
        <v>38367</v>
      </c>
      <c r="B1598" s="1">
        <v>44928.108773148146</v>
      </c>
      <c r="C1598" s="16">
        <v>47.4</v>
      </c>
      <c r="D1598" s="16">
        <v>20.7</v>
      </c>
    </row>
    <row r="1599" spans="1:4" x14ac:dyDescent="0.2">
      <c r="A1599">
        <v>38368</v>
      </c>
      <c r="B1599" s="1">
        <v>44928.109467592592</v>
      </c>
      <c r="C1599" s="16">
        <v>47.4</v>
      </c>
      <c r="D1599" s="16">
        <v>20.7</v>
      </c>
    </row>
    <row r="1600" spans="1:4" x14ac:dyDescent="0.2">
      <c r="A1600">
        <v>38369</v>
      </c>
      <c r="B1600" s="1">
        <v>44928.110162037039</v>
      </c>
      <c r="C1600" s="16">
        <v>47.4</v>
      </c>
      <c r="D1600" s="16">
        <v>20.7</v>
      </c>
    </row>
    <row r="1601" spans="1:4" x14ac:dyDescent="0.2">
      <c r="A1601">
        <v>38370</v>
      </c>
      <c r="B1601" s="1">
        <v>44928.110856481479</v>
      </c>
      <c r="C1601" s="16">
        <v>47.4</v>
      </c>
      <c r="D1601" s="16">
        <v>20.7</v>
      </c>
    </row>
    <row r="1602" spans="1:4" x14ac:dyDescent="0.2">
      <c r="A1602">
        <v>38371</v>
      </c>
      <c r="B1602" s="1">
        <v>44928.111550925925</v>
      </c>
      <c r="C1602" s="16">
        <v>47.3</v>
      </c>
      <c r="D1602" s="16">
        <v>20.7</v>
      </c>
    </row>
    <row r="1603" spans="1:4" x14ac:dyDescent="0.2">
      <c r="A1603">
        <v>38372</v>
      </c>
      <c r="B1603" s="1">
        <v>44928.112245370372</v>
      </c>
      <c r="C1603" s="16">
        <v>47.4</v>
      </c>
      <c r="D1603" s="16">
        <v>20.7</v>
      </c>
    </row>
    <row r="1604" spans="1:4" x14ac:dyDescent="0.2">
      <c r="A1604">
        <v>38373</v>
      </c>
      <c r="B1604" s="1">
        <v>44928.112939814811</v>
      </c>
      <c r="C1604" s="16">
        <v>47.3</v>
      </c>
      <c r="D1604" s="16">
        <v>20.7</v>
      </c>
    </row>
    <row r="1605" spans="1:4" x14ac:dyDescent="0.2">
      <c r="A1605">
        <v>38374</v>
      </c>
      <c r="B1605" s="1">
        <v>44928.113634259258</v>
      </c>
      <c r="C1605" s="16">
        <v>47.4</v>
      </c>
      <c r="D1605" s="16">
        <v>20.7</v>
      </c>
    </row>
    <row r="1606" spans="1:4" x14ac:dyDescent="0.2">
      <c r="A1606">
        <v>38375</v>
      </c>
      <c r="B1606" s="1">
        <v>44928.114328703705</v>
      </c>
      <c r="C1606" s="16">
        <v>47.4</v>
      </c>
      <c r="D1606" s="16">
        <v>20.7</v>
      </c>
    </row>
    <row r="1607" spans="1:4" x14ac:dyDescent="0.2">
      <c r="A1607">
        <v>38376</v>
      </c>
      <c r="B1607" s="1">
        <v>44928.115023148152</v>
      </c>
      <c r="C1607" s="16">
        <v>47.3</v>
      </c>
      <c r="D1607" s="16">
        <v>20.7</v>
      </c>
    </row>
    <row r="1608" spans="1:4" x14ac:dyDescent="0.2">
      <c r="A1608">
        <v>38377</v>
      </c>
      <c r="B1608" s="1">
        <v>44928.115717592591</v>
      </c>
      <c r="C1608" s="16">
        <v>47.3</v>
      </c>
      <c r="D1608" s="16">
        <v>20.7</v>
      </c>
    </row>
    <row r="1609" spans="1:4" x14ac:dyDescent="0.2">
      <c r="A1609">
        <v>38378</v>
      </c>
      <c r="B1609" s="1">
        <v>44928.116412037038</v>
      </c>
      <c r="C1609" s="16">
        <v>47.3</v>
      </c>
      <c r="D1609" s="16">
        <v>20.7</v>
      </c>
    </row>
    <row r="1610" spans="1:4" x14ac:dyDescent="0.2">
      <c r="A1610">
        <v>38379</v>
      </c>
      <c r="B1610" s="1">
        <v>44928.117106481484</v>
      </c>
      <c r="C1610" s="16">
        <v>47.3</v>
      </c>
      <c r="D1610" s="16">
        <v>20.7</v>
      </c>
    </row>
    <row r="1611" spans="1:4" x14ac:dyDescent="0.2">
      <c r="A1611">
        <v>38380</v>
      </c>
      <c r="B1611" s="1">
        <v>44928.117800925924</v>
      </c>
      <c r="C1611" s="16">
        <v>47.3</v>
      </c>
      <c r="D1611" s="16">
        <v>20.7</v>
      </c>
    </row>
    <row r="1612" spans="1:4" x14ac:dyDescent="0.2">
      <c r="A1612">
        <v>38381</v>
      </c>
      <c r="B1612" s="1">
        <v>44928.118495370371</v>
      </c>
      <c r="C1612" s="16">
        <v>47.3</v>
      </c>
      <c r="D1612" s="16">
        <v>20.7</v>
      </c>
    </row>
    <row r="1613" spans="1:4" x14ac:dyDescent="0.2">
      <c r="A1613">
        <v>38382</v>
      </c>
      <c r="B1613" s="1">
        <v>44928.119189814817</v>
      </c>
      <c r="C1613" s="16">
        <v>47.3</v>
      </c>
      <c r="D1613" s="16">
        <v>20.7</v>
      </c>
    </row>
    <row r="1614" spans="1:4" x14ac:dyDescent="0.2">
      <c r="A1614">
        <v>38383</v>
      </c>
      <c r="B1614" s="1">
        <v>44928.119884259257</v>
      </c>
      <c r="C1614" s="16">
        <v>47.3</v>
      </c>
      <c r="D1614" s="16">
        <v>20.7</v>
      </c>
    </row>
    <row r="1615" spans="1:4" x14ac:dyDescent="0.2">
      <c r="A1615">
        <v>38384</v>
      </c>
      <c r="B1615" s="1">
        <v>44928.120578703703</v>
      </c>
      <c r="C1615" s="16">
        <v>47.3</v>
      </c>
      <c r="D1615" s="16">
        <v>20.7</v>
      </c>
    </row>
    <row r="1616" spans="1:4" x14ac:dyDescent="0.2">
      <c r="A1616">
        <v>38385</v>
      </c>
      <c r="B1616" s="1">
        <v>44928.12127314815</v>
      </c>
      <c r="C1616" s="16">
        <v>47.3</v>
      </c>
      <c r="D1616" s="16">
        <v>20.7</v>
      </c>
    </row>
    <row r="1617" spans="1:4" x14ac:dyDescent="0.2">
      <c r="A1617">
        <v>38386</v>
      </c>
      <c r="B1617" s="1">
        <v>44928.121967592589</v>
      </c>
      <c r="C1617" s="16">
        <v>47.3</v>
      </c>
      <c r="D1617" s="16">
        <v>20.7</v>
      </c>
    </row>
    <row r="1618" spans="1:4" x14ac:dyDescent="0.2">
      <c r="A1618">
        <v>38387</v>
      </c>
      <c r="B1618" s="1">
        <v>44928.122662037036</v>
      </c>
      <c r="C1618" s="16">
        <v>47.3</v>
      </c>
      <c r="D1618" s="16">
        <v>20.7</v>
      </c>
    </row>
    <row r="1619" spans="1:4" x14ac:dyDescent="0.2">
      <c r="A1619">
        <v>38388</v>
      </c>
      <c r="B1619" s="1">
        <v>44928.123356481483</v>
      </c>
      <c r="C1619" s="16">
        <v>47.3</v>
      </c>
      <c r="D1619" s="16">
        <v>20.7</v>
      </c>
    </row>
    <row r="1620" spans="1:4" x14ac:dyDescent="0.2">
      <c r="A1620">
        <v>38389</v>
      </c>
      <c r="B1620" s="1">
        <v>44928.124050925922</v>
      </c>
      <c r="C1620" s="16">
        <v>47.3</v>
      </c>
      <c r="D1620" s="16">
        <v>20.7</v>
      </c>
    </row>
    <row r="1621" spans="1:4" x14ac:dyDescent="0.2">
      <c r="A1621">
        <v>38390</v>
      </c>
      <c r="B1621" s="1">
        <v>44928.124745370369</v>
      </c>
      <c r="C1621" s="16">
        <v>47.3</v>
      </c>
      <c r="D1621" s="16">
        <v>20.7</v>
      </c>
    </row>
    <row r="1622" spans="1:4" x14ac:dyDescent="0.2">
      <c r="A1622">
        <v>38391</v>
      </c>
      <c r="B1622" s="1">
        <v>44928.125439814816</v>
      </c>
      <c r="C1622" s="16">
        <v>47.3</v>
      </c>
      <c r="D1622" s="16">
        <v>20.7</v>
      </c>
    </row>
    <row r="1623" spans="1:4" x14ac:dyDescent="0.2">
      <c r="A1623">
        <v>38392</v>
      </c>
      <c r="B1623" s="1">
        <v>44928.126134259262</v>
      </c>
      <c r="C1623" s="16">
        <v>47.3</v>
      </c>
      <c r="D1623" s="16">
        <v>20.7</v>
      </c>
    </row>
    <row r="1624" spans="1:4" x14ac:dyDescent="0.2">
      <c r="A1624">
        <v>38393</v>
      </c>
      <c r="B1624" s="1">
        <v>44928.126828703702</v>
      </c>
      <c r="C1624" s="16">
        <v>47.3</v>
      </c>
      <c r="D1624" s="16">
        <v>20.7</v>
      </c>
    </row>
    <row r="1625" spans="1:4" x14ac:dyDescent="0.2">
      <c r="A1625">
        <v>38394</v>
      </c>
      <c r="B1625" s="1">
        <v>44928.127523148149</v>
      </c>
      <c r="C1625" s="16">
        <v>47.3</v>
      </c>
      <c r="D1625" s="16">
        <v>20.7</v>
      </c>
    </row>
    <row r="1626" spans="1:4" x14ac:dyDescent="0.2">
      <c r="A1626">
        <v>38395</v>
      </c>
      <c r="B1626" s="1">
        <v>44928.128217592595</v>
      </c>
      <c r="C1626" s="16">
        <v>47.3</v>
      </c>
      <c r="D1626" s="16">
        <v>20.7</v>
      </c>
    </row>
    <row r="1627" spans="1:4" x14ac:dyDescent="0.2">
      <c r="A1627">
        <v>38396</v>
      </c>
      <c r="B1627" s="1">
        <v>44928.128912037035</v>
      </c>
      <c r="C1627" s="16">
        <v>47.3</v>
      </c>
      <c r="D1627" s="16">
        <v>20.7</v>
      </c>
    </row>
    <row r="1628" spans="1:4" x14ac:dyDescent="0.2">
      <c r="A1628">
        <v>38397</v>
      </c>
      <c r="B1628" s="1">
        <v>44928.129606481481</v>
      </c>
      <c r="C1628" s="16">
        <v>47.3</v>
      </c>
      <c r="D1628" s="16">
        <v>20.7</v>
      </c>
    </row>
    <row r="1629" spans="1:4" x14ac:dyDescent="0.2">
      <c r="A1629">
        <v>38398</v>
      </c>
      <c r="B1629" s="1">
        <v>44928.130300925928</v>
      </c>
      <c r="C1629" s="16">
        <v>47.3</v>
      </c>
      <c r="D1629" s="16">
        <v>20.7</v>
      </c>
    </row>
    <row r="1630" spans="1:4" x14ac:dyDescent="0.2">
      <c r="A1630">
        <v>38399</v>
      </c>
      <c r="B1630" s="1">
        <v>44928.130995370368</v>
      </c>
      <c r="C1630" s="16">
        <v>47.3</v>
      </c>
      <c r="D1630" s="16">
        <v>20.7</v>
      </c>
    </row>
    <row r="1631" spans="1:4" x14ac:dyDescent="0.2">
      <c r="A1631">
        <v>38400</v>
      </c>
      <c r="B1631" s="1">
        <v>44928.131689814814</v>
      </c>
      <c r="C1631" s="16">
        <v>47.3</v>
      </c>
      <c r="D1631" s="16">
        <v>20.7</v>
      </c>
    </row>
    <row r="1632" spans="1:4" x14ac:dyDescent="0.2">
      <c r="A1632">
        <v>38401</v>
      </c>
      <c r="B1632" s="1">
        <v>44928.132384259261</v>
      </c>
      <c r="C1632" s="16">
        <v>47.3</v>
      </c>
      <c r="D1632" s="16">
        <v>20.6</v>
      </c>
    </row>
    <row r="1633" spans="1:4" x14ac:dyDescent="0.2">
      <c r="A1633">
        <v>38402</v>
      </c>
      <c r="B1633" s="1">
        <v>44928.1330787037</v>
      </c>
      <c r="C1633" s="16">
        <v>47.3</v>
      </c>
      <c r="D1633" s="16">
        <v>20.7</v>
      </c>
    </row>
    <row r="1634" spans="1:4" x14ac:dyDescent="0.2">
      <c r="A1634">
        <v>38403</v>
      </c>
      <c r="B1634" s="1">
        <v>44928.133773148147</v>
      </c>
      <c r="C1634" s="16">
        <v>47.3</v>
      </c>
      <c r="D1634" s="16">
        <v>20.6</v>
      </c>
    </row>
    <row r="1635" spans="1:4" x14ac:dyDescent="0.2">
      <c r="A1635">
        <v>38404</v>
      </c>
      <c r="B1635" s="1">
        <v>44928.134467592594</v>
      </c>
      <c r="C1635" s="16">
        <v>47.3</v>
      </c>
      <c r="D1635" s="16">
        <v>20.6</v>
      </c>
    </row>
    <row r="1636" spans="1:4" x14ac:dyDescent="0.2">
      <c r="A1636">
        <v>38405</v>
      </c>
      <c r="B1636" s="1">
        <v>44928.135162037041</v>
      </c>
      <c r="C1636" s="16">
        <v>47.3</v>
      </c>
      <c r="D1636" s="16">
        <v>20.6</v>
      </c>
    </row>
    <row r="1637" spans="1:4" x14ac:dyDescent="0.2">
      <c r="A1637">
        <v>38406</v>
      </c>
      <c r="B1637" s="1">
        <v>44928.13585648148</v>
      </c>
      <c r="C1637" s="16">
        <v>47.3</v>
      </c>
      <c r="D1637" s="16">
        <v>20.6</v>
      </c>
    </row>
    <row r="1638" spans="1:4" x14ac:dyDescent="0.2">
      <c r="A1638">
        <v>38407</v>
      </c>
      <c r="B1638" s="1">
        <v>44928.136550925927</v>
      </c>
      <c r="C1638" s="16">
        <v>47.3</v>
      </c>
      <c r="D1638" s="16">
        <v>20.6</v>
      </c>
    </row>
    <row r="1639" spans="1:4" x14ac:dyDescent="0.2">
      <c r="A1639">
        <v>38408</v>
      </c>
      <c r="B1639" s="1">
        <v>44928.137245370373</v>
      </c>
      <c r="C1639" s="16">
        <v>47.3</v>
      </c>
      <c r="D1639" s="16">
        <v>20.6</v>
      </c>
    </row>
    <row r="1640" spans="1:4" x14ac:dyDescent="0.2">
      <c r="A1640">
        <v>38409</v>
      </c>
      <c r="B1640" s="1">
        <v>44928.137939814813</v>
      </c>
      <c r="C1640" s="16">
        <v>47.3</v>
      </c>
      <c r="D1640" s="16">
        <v>20.6</v>
      </c>
    </row>
    <row r="1641" spans="1:4" x14ac:dyDescent="0.2">
      <c r="A1641">
        <v>38410</v>
      </c>
      <c r="B1641" s="1">
        <v>44928.13863425926</v>
      </c>
      <c r="C1641" s="16">
        <v>47.3</v>
      </c>
      <c r="D1641" s="16">
        <v>20.6</v>
      </c>
    </row>
    <row r="1642" spans="1:4" x14ac:dyDescent="0.2">
      <c r="A1642">
        <v>38411</v>
      </c>
      <c r="B1642" s="1">
        <v>44928.139328703706</v>
      </c>
      <c r="C1642" s="16">
        <v>47.3</v>
      </c>
      <c r="D1642" s="16">
        <v>20.6</v>
      </c>
    </row>
    <row r="1643" spans="1:4" x14ac:dyDescent="0.2">
      <c r="A1643">
        <v>38412</v>
      </c>
      <c r="B1643" s="1">
        <v>44928.140023148146</v>
      </c>
      <c r="C1643" s="16">
        <v>47.3</v>
      </c>
      <c r="D1643" s="16">
        <v>20.6</v>
      </c>
    </row>
    <row r="1644" spans="1:4" x14ac:dyDescent="0.2">
      <c r="A1644">
        <v>38413</v>
      </c>
      <c r="B1644" s="1">
        <v>44928.140717592592</v>
      </c>
      <c r="C1644" s="16">
        <v>47.3</v>
      </c>
      <c r="D1644" s="16">
        <v>20.6</v>
      </c>
    </row>
    <row r="1645" spans="1:4" x14ac:dyDescent="0.2">
      <c r="A1645">
        <v>38414</v>
      </c>
      <c r="B1645" s="1">
        <v>44928.141412037039</v>
      </c>
      <c r="C1645" s="16">
        <v>47.3</v>
      </c>
      <c r="D1645" s="16">
        <v>20.6</v>
      </c>
    </row>
    <row r="1646" spans="1:4" x14ac:dyDescent="0.2">
      <c r="A1646">
        <v>38415</v>
      </c>
      <c r="B1646" s="1">
        <v>44928.142106481479</v>
      </c>
      <c r="C1646" s="16">
        <v>47.3</v>
      </c>
      <c r="D1646" s="16">
        <v>20.6</v>
      </c>
    </row>
    <row r="1647" spans="1:4" x14ac:dyDescent="0.2">
      <c r="A1647">
        <v>38416</v>
      </c>
      <c r="B1647" s="1">
        <v>44928.142800925925</v>
      </c>
      <c r="C1647" s="16">
        <v>47.3</v>
      </c>
      <c r="D1647" s="16">
        <v>20.6</v>
      </c>
    </row>
    <row r="1648" spans="1:4" x14ac:dyDescent="0.2">
      <c r="A1648">
        <v>38417</v>
      </c>
      <c r="B1648" s="1">
        <v>44928.143495370372</v>
      </c>
      <c r="C1648" s="16">
        <v>47.3</v>
      </c>
      <c r="D1648" s="16">
        <v>20.6</v>
      </c>
    </row>
    <row r="1649" spans="1:4" x14ac:dyDescent="0.2">
      <c r="A1649">
        <v>38418</v>
      </c>
      <c r="B1649" s="1">
        <v>44928.144189814811</v>
      </c>
      <c r="C1649" s="16">
        <v>47.3</v>
      </c>
      <c r="D1649" s="16">
        <v>20.6</v>
      </c>
    </row>
    <row r="1650" spans="1:4" x14ac:dyDescent="0.2">
      <c r="A1650">
        <v>38419</v>
      </c>
      <c r="B1650" s="1">
        <v>44928.144884259258</v>
      </c>
      <c r="C1650" s="16">
        <v>47.3</v>
      </c>
      <c r="D1650" s="16">
        <v>20.6</v>
      </c>
    </row>
    <row r="1651" spans="1:4" x14ac:dyDescent="0.2">
      <c r="A1651">
        <v>38420</v>
      </c>
      <c r="B1651" s="1">
        <v>44928.145578703705</v>
      </c>
      <c r="C1651" s="16">
        <v>47.3</v>
      </c>
      <c r="D1651" s="16">
        <v>20.6</v>
      </c>
    </row>
    <row r="1652" spans="1:4" x14ac:dyDescent="0.2">
      <c r="A1652">
        <v>38421</v>
      </c>
      <c r="B1652" s="1">
        <v>44928.146273148152</v>
      </c>
      <c r="C1652" s="16">
        <v>47.3</v>
      </c>
      <c r="D1652" s="16">
        <v>20.6</v>
      </c>
    </row>
    <row r="1653" spans="1:4" x14ac:dyDescent="0.2">
      <c r="A1653">
        <v>38422</v>
      </c>
      <c r="B1653" s="1">
        <v>44928.146967592591</v>
      </c>
      <c r="C1653" s="16">
        <v>47.2</v>
      </c>
      <c r="D1653" s="16">
        <v>20.6</v>
      </c>
    </row>
    <row r="1654" spans="1:4" x14ac:dyDescent="0.2">
      <c r="A1654">
        <v>38423</v>
      </c>
      <c r="B1654" s="1">
        <v>44928.147662037038</v>
      </c>
      <c r="C1654" s="16">
        <v>47.3</v>
      </c>
      <c r="D1654" s="16">
        <v>20.6</v>
      </c>
    </row>
    <row r="1655" spans="1:4" x14ac:dyDescent="0.2">
      <c r="A1655">
        <v>38424</v>
      </c>
      <c r="B1655" s="1">
        <v>44928.148356481484</v>
      </c>
      <c r="C1655" s="16">
        <v>47.2</v>
      </c>
      <c r="D1655" s="16">
        <v>20.6</v>
      </c>
    </row>
    <row r="1656" spans="1:4" x14ac:dyDescent="0.2">
      <c r="A1656">
        <v>38425</v>
      </c>
      <c r="B1656" s="1">
        <v>44928.149050925924</v>
      </c>
      <c r="C1656" s="16">
        <v>47.2</v>
      </c>
      <c r="D1656" s="16">
        <v>20.6</v>
      </c>
    </row>
    <row r="1657" spans="1:4" x14ac:dyDescent="0.2">
      <c r="A1657">
        <v>38426</v>
      </c>
      <c r="B1657" s="1">
        <v>44928.149745370371</v>
      </c>
      <c r="C1657" s="16">
        <v>47.3</v>
      </c>
      <c r="D1657" s="16">
        <v>20.6</v>
      </c>
    </row>
    <row r="1658" spans="1:4" x14ac:dyDescent="0.2">
      <c r="A1658">
        <v>38427</v>
      </c>
      <c r="B1658" s="1">
        <v>44928.150439814817</v>
      </c>
      <c r="C1658" s="16">
        <v>47.3</v>
      </c>
      <c r="D1658" s="16">
        <v>20.6</v>
      </c>
    </row>
    <row r="1659" spans="1:4" x14ac:dyDescent="0.2">
      <c r="A1659">
        <v>38428</v>
      </c>
      <c r="B1659" s="1">
        <v>44928.151134259257</v>
      </c>
      <c r="C1659" s="16">
        <v>47.3</v>
      </c>
      <c r="D1659" s="16">
        <v>20.6</v>
      </c>
    </row>
    <row r="1660" spans="1:4" x14ac:dyDescent="0.2">
      <c r="A1660">
        <v>38429</v>
      </c>
      <c r="B1660" s="1">
        <v>44928.151828703703</v>
      </c>
      <c r="C1660" s="16">
        <v>47.3</v>
      </c>
      <c r="D1660" s="16">
        <v>20.6</v>
      </c>
    </row>
    <row r="1661" spans="1:4" x14ac:dyDescent="0.2">
      <c r="A1661">
        <v>38430</v>
      </c>
      <c r="B1661" s="1">
        <v>44928.15252314815</v>
      </c>
      <c r="C1661" s="16">
        <v>47.2</v>
      </c>
      <c r="D1661" s="16">
        <v>20.6</v>
      </c>
    </row>
    <row r="1662" spans="1:4" x14ac:dyDescent="0.2">
      <c r="A1662">
        <v>38431</v>
      </c>
      <c r="B1662" s="1">
        <v>44928.153217592589</v>
      </c>
      <c r="C1662" s="16">
        <v>47.3</v>
      </c>
      <c r="D1662" s="16">
        <v>20.6</v>
      </c>
    </row>
    <row r="1663" spans="1:4" x14ac:dyDescent="0.2">
      <c r="A1663">
        <v>38432</v>
      </c>
      <c r="B1663" s="1">
        <v>44928.153912037036</v>
      </c>
      <c r="C1663" s="16">
        <v>47.2</v>
      </c>
      <c r="D1663" s="16">
        <v>20.6</v>
      </c>
    </row>
    <row r="1664" spans="1:4" x14ac:dyDescent="0.2">
      <c r="A1664">
        <v>38433</v>
      </c>
      <c r="B1664" s="1">
        <v>44928.154606481483</v>
      </c>
      <c r="C1664" s="16">
        <v>47.2</v>
      </c>
      <c r="D1664" s="16">
        <v>20.6</v>
      </c>
    </row>
    <row r="1665" spans="1:4" x14ac:dyDescent="0.2">
      <c r="A1665">
        <v>38434</v>
      </c>
      <c r="B1665" s="1">
        <v>44928.155300925922</v>
      </c>
      <c r="C1665" s="16">
        <v>47.2</v>
      </c>
      <c r="D1665" s="16">
        <v>20.6</v>
      </c>
    </row>
    <row r="1666" spans="1:4" x14ac:dyDescent="0.2">
      <c r="A1666">
        <v>38435</v>
      </c>
      <c r="B1666" s="1">
        <v>44928.155995370369</v>
      </c>
      <c r="C1666" s="16">
        <v>47.2</v>
      </c>
      <c r="D1666" s="16">
        <v>20.6</v>
      </c>
    </row>
    <row r="1667" spans="1:4" x14ac:dyDescent="0.2">
      <c r="A1667">
        <v>38436</v>
      </c>
      <c r="B1667" s="1">
        <v>44928.156689814816</v>
      </c>
      <c r="C1667" s="16">
        <v>47.3</v>
      </c>
      <c r="D1667" s="16">
        <v>20.6</v>
      </c>
    </row>
    <row r="1668" spans="1:4" x14ac:dyDescent="0.2">
      <c r="A1668">
        <v>38437</v>
      </c>
      <c r="B1668" s="1">
        <v>44928.157384259262</v>
      </c>
      <c r="C1668" s="16">
        <v>47.2</v>
      </c>
      <c r="D1668" s="16">
        <v>20.6</v>
      </c>
    </row>
    <row r="1669" spans="1:4" x14ac:dyDescent="0.2">
      <c r="A1669">
        <v>38438</v>
      </c>
      <c r="B1669" s="1">
        <v>44928.158078703702</v>
      </c>
      <c r="C1669" s="16">
        <v>47.2</v>
      </c>
      <c r="D1669" s="16">
        <v>20.6</v>
      </c>
    </row>
    <row r="1670" spans="1:4" x14ac:dyDescent="0.2">
      <c r="A1670">
        <v>38439</v>
      </c>
      <c r="B1670" s="1">
        <v>44928.158773148149</v>
      </c>
      <c r="C1670" s="16">
        <v>47.2</v>
      </c>
      <c r="D1670" s="16">
        <v>20.6</v>
      </c>
    </row>
    <row r="1671" spans="1:4" x14ac:dyDescent="0.2">
      <c r="A1671">
        <v>38440</v>
      </c>
      <c r="B1671" s="1">
        <v>44928.159467592595</v>
      </c>
      <c r="C1671" s="16">
        <v>47.2</v>
      </c>
      <c r="D1671" s="16">
        <v>20.6</v>
      </c>
    </row>
    <row r="1672" spans="1:4" x14ac:dyDescent="0.2">
      <c r="A1672">
        <v>38441</v>
      </c>
      <c r="B1672" s="1">
        <v>44928.160162037035</v>
      </c>
      <c r="C1672" s="16">
        <v>47.2</v>
      </c>
      <c r="D1672" s="16">
        <v>20.6</v>
      </c>
    </row>
    <row r="1673" spans="1:4" x14ac:dyDescent="0.2">
      <c r="A1673">
        <v>38442</v>
      </c>
      <c r="B1673" s="1">
        <v>44928.160856481481</v>
      </c>
      <c r="C1673" s="16">
        <v>47.2</v>
      </c>
      <c r="D1673" s="16">
        <v>20.6</v>
      </c>
    </row>
    <row r="1674" spans="1:4" x14ac:dyDescent="0.2">
      <c r="A1674">
        <v>38443</v>
      </c>
      <c r="B1674" s="1">
        <v>44928.161550925928</v>
      </c>
      <c r="C1674" s="16">
        <v>47.2</v>
      </c>
      <c r="D1674" s="16">
        <v>20.6</v>
      </c>
    </row>
    <row r="1675" spans="1:4" x14ac:dyDescent="0.2">
      <c r="A1675">
        <v>38444</v>
      </c>
      <c r="B1675" s="1">
        <v>44928.162245370368</v>
      </c>
      <c r="C1675" s="16">
        <v>47.2</v>
      </c>
      <c r="D1675" s="16">
        <v>20.6</v>
      </c>
    </row>
    <row r="1676" spans="1:4" x14ac:dyDescent="0.2">
      <c r="A1676">
        <v>38445</v>
      </c>
      <c r="B1676" s="1">
        <v>44928.162939814814</v>
      </c>
      <c r="C1676" s="16">
        <v>47.2</v>
      </c>
      <c r="D1676" s="16">
        <v>20.6</v>
      </c>
    </row>
    <row r="1677" spans="1:4" x14ac:dyDescent="0.2">
      <c r="A1677">
        <v>38446</v>
      </c>
      <c r="B1677" s="1">
        <v>44928.163634259261</v>
      </c>
      <c r="C1677" s="16">
        <v>47.2</v>
      </c>
      <c r="D1677" s="16">
        <v>20.6</v>
      </c>
    </row>
    <row r="1678" spans="1:4" x14ac:dyDescent="0.2">
      <c r="A1678">
        <v>38447</v>
      </c>
      <c r="B1678" s="1">
        <v>44928.1643287037</v>
      </c>
      <c r="C1678" s="16">
        <v>47.2</v>
      </c>
      <c r="D1678" s="16">
        <v>20.6</v>
      </c>
    </row>
    <row r="1679" spans="1:4" x14ac:dyDescent="0.2">
      <c r="A1679">
        <v>38448</v>
      </c>
      <c r="B1679" s="1">
        <v>44928.165023148147</v>
      </c>
      <c r="C1679" s="16">
        <v>47.2</v>
      </c>
      <c r="D1679" s="16">
        <v>20.6</v>
      </c>
    </row>
    <row r="1680" spans="1:4" x14ac:dyDescent="0.2">
      <c r="A1680">
        <v>38449</v>
      </c>
      <c r="B1680" s="1">
        <v>44928.165717592594</v>
      </c>
      <c r="C1680" s="16">
        <v>47.2</v>
      </c>
      <c r="D1680" s="16">
        <v>20.6</v>
      </c>
    </row>
    <row r="1681" spans="1:4" x14ac:dyDescent="0.2">
      <c r="A1681">
        <v>38450</v>
      </c>
      <c r="B1681" s="1">
        <v>44928.166412037041</v>
      </c>
      <c r="C1681" s="16">
        <v>47.2</v>
      </c>
      <c r="D1681" s="16">
        <v>20.6</v>
      </c>
    </row>
    <row r="1682" spans="1:4" x14ac:dyDescent="0.2">
      <c r="A1682">
        <v>38451</v>
      </c>
      <c r="B1682" s="1">
        <v>44928.16710648148</v>
      </c>
      <c r="C1682" s="16">
        <v>47.2</v>
      </c>
      <c r="D1682" s="16">
        <v>20.6</v>
      </c>
    </row>
    <row r="1683" spans="1:4" x14ac:dyDescent="0.2">
      <c r="A1683">
        <v>38452</v>
      </c>
      <c r="B1683" s="1">
        <v>44928.167800925927</v>
      </c>
      <c r="C1683" s="16">
        <v>47.2</v>
      </c>
      <c r="D1683" s="16">
        <v>20.6</v>
      </c>
    </row>
    <row r="1684" spans="1:4" x14ac:dyDescent="0.2">
      <c r="A1684">
        <v>38453</v>
      </c>
      <c r="B1684" s="1">
        <v>44928.168495370373</v>
      </c>
      <c r="C1684" s="16">
        <v>47.2</v>
      </c>
      <c r="D1684" s="16">
        <v>20.6</v>
      </c>
    </row>
    <row r="1685" spans="1:4" x14ac:dyDescent="0.2">
      <c r="A1685">
        <v>38454</v>
      </c>
      <c r="B1685" s="1">
        <v>44928.169189814813</v>
      </c>
      <c r="C1685" s="16">
        <v>47.2</v>
      </c>
      <c r="D1685" s="16">
        <v>20.6</v>
      </c>
    </row>
    <row r="1686" spans="1:4" x14ac:dyDescent="0.2">
      <c r="A1686">
        <v>38455</v>
      </c>
      <c r="B1686" s="1">
        <v>44928.16988425926</v>
      </c>
      <c r="C1686" s="16">
        <v>47.2</v>
      </c>
      <c r="D1686" s="16">
        <v>20.6</v>
      </c>
    </row>
    <row r="1687" spans="1:4" x14ac:dyDescent="0.2">
      <c r="A1687">
        <v>38456</v>
      </c>
      <c r="B1687" s="1">
        <v>44928.170578703706</v>
      </c>
      <c r="C1687" s="16">
        <v>47.2</v>
      </c>
      <c r="D1687" s="16">
        <v>20.6</v>
      </c>
    </row>
    <row r="1688" spans="1:4" x14ac:dyDescent="0.2">
      <c r="A1688">
        <v>38457</v>
      </c>
      <c r="B1688" s="1">
        <v>44928.171273148146</v>
      </c>
      <c r="C1688" s="16">
        <v>47.2</v>
      </c>
      <c r="D1688" s="16">
        <v>20.6</v>
      </c>
    </row>
    <row r="1689" spans="1:4" x14ac:dyDescent="0.2">
      <c r="A1689">
        <v>38458</v>
      </c>
      <c r="B1689" s="1">
        <v>44928.171967592592</v>
      </c>
      <c r="C1689" s="16">
        <v>47.2</v>
      </c>
      <c r="D1689" s="16">
        <v>20.6</v>
      </c>
    </row>
    <row r="1690" spans="1:4" x14ac:dyDescent="0.2">
      <c r="A1690">
        <v>38459</v>
      </c>
      <c r="B1690" s="1">
        <v>44928.172662037039</v>
      </c>
      <c r="C1690" s="16">
        <v>47.2</v>
      </c>
      <c r="D1690" s="16">
        <v>20.6</v>
      </c>
    </row>
    <row r="1691" spans="1:4" x14ac:dyDescent="0.2">
      <c r="A1691">
        <v>38460</v>
      </c>
      <c r="B1691" s="1">
        <v>44928.173356481479</v>
      </c>
      <c r="C1691" s="16">
        <v>47.2</v>
      </c>
      <c r="D1691" s="16">
        <v>20.6</v>
      </c>
    </row>
    <row r="1692" spans="1:4" x14ac:dyDescent="0.2">
      <c r="A1692">
        <v>38461</v>
      </c>
      <c r="B1692" s="1">
        <v>44928.174050925925</v>
      </c>
      <c r="C1692" s="16">
        <v>47.2</v>
      </c>
      <c r="D1692" s="16">
        <v>20.6</v>
      </c>
    </row>
    <row r="1693" spans="1:4" x14ac:dyDescent="0.2">
      <c r="A1693">
        <v>38462</v>
      </c>
      <c r="B1693" s="1">
        <v>44928.174745370372</v>
      </c>
      <c r="C1693" s="16">
        <v>47.2</v>
      </c>
      <c r="D1693" s="16">
        <v>20.6</v>
      </c>
    </row>
    <row r="1694" spans="1:4" x14ac:dyDescent="0.2">
      <c r="A1694">
        <v>38463</v>
      </c>
      <c r="B1694" s="1">
        <v>44928.175439814811</v>
      </c>
      <c r="C1694" s="16">
        <v>47.2</v>
      </c>
      <c r="D1694" s="16">
        <v>20.6</v>
      </c>
    </row>
    <row r="1695" spans="1:4" x14ac:dyDescent="0.2">
      <c r="A1695">
        <v>38464</v>
      </c>
      <c r="B1695" s="1">
        <v>44928.176134259258</v>
      </c>
      <c r="C1695" s="16">
        <v>47.2</v>
      </c>
      <c r="D1695" s="16">
        <v>20.6</v>
      </c>
    </row>
    <row r="1696" spans="1:4" x14ac:dyDescent="0.2">
      <c r="A1696">
        <v>38465</v>
      </c>
      <c r="B1696" s="1">
        <v>44928.176828703705</v>
      </c>
      <c r="C1696" s="16">
        <v>47.2</v>
      </c>
      <c r="D1696" s="16">
        <v>20.6</v>
      </c>
    </row>
    <row r="1697" spans="1:4" x14ac:dyDescent="0.2">
      <c r="A1697">
        <v>38466</v>
      </c>
      <c r="B1697" s="1">
        <v>44928.177523148152</v>
      </c>
      <c r="C1697" s="16">
        <v>47.2</v>
      </c>
      <c r="D1697" s="16">
        <v>20.6</v>
      </c>
    </row>
    <row r="1698" spans="1:4" x14ac:dyDescent="0.2">
      <c r="A1698">
        <v>38467</v>
      </c>
      <c r="B1698" s="1">
        <v>44928.178217592591</v>
      </c>
      <c r="C1698" s="16">
        <v>47.2</v>
      </c>
      <c r="D1698" s="16">
        <v>20.6</v>
      </c>
    </row>
    <row r="1699" spans="1:4" x14ac:dyDescent="0.2">
      <c r="A1699">
        <v>38468</v>
      </c>
      <c r="B1699" s="1">
        <v>44928.178912037038</v>
      </c>
      <c r="C1699" s="16">
        <v>47.2</v>
      </c>
      <c r="D1699" s="16">
        <v>20.5</v>
      </c>
    </row>
    <row r="1700" spans="1:4" x14ac:dyDescent="0.2">
      <c r="A1700">
        <v>38469</v>
      </c>
      <c r="B1700" s="1">
        <v>44928.179606481484</v>
      </c>
      <c r="C1700" s="16">
        <v>47.2</v>
      </c>
      <c r="D1700" s="16">
        <v>20.6</v>
      </c>
    </row>
    <row r="1701" spans="1:4" x14ac:dyDescent="0.2">
      <c r="A1701">
        <v>38470</v>
      </c>
      <c r="B1701" s="1">
        <v>44928.180300925924</v>
      </c>
      <c r="C1701" s="16">
        <v>47.2</v>
      </c>
      <c r="D1701" s="16">
        <v>20.6</v>
      </c>
    </row>
    <row r="1702" spans="1:4" x14ac:dyDescent="0.2">
      <c r="A1702">
        <v>38471</v>
      </c>
      <c r="B1702" s="1">
        <v>44928.180995370371</v>
      </c>
      <c r="C1702" s="16">
        <v>47.2</v>
      </c>
      <c r="D1702" s="16">
        <v>20.6</v>
      </c>
    </row>
    <row r="1703" spans="1:4" x14ac:dyDescent="0.2">
      <c r="A1703">
        <v>38472</v>
      </c>
      <c r="B1703" s="1">
        <v>44928.181689814817</v>
      </c>
      <c r="C1703" s="16">
        <v>47.2</v>
      </c>
      <c r="D1703" s="16">
        <v>20.5</v>
      </c>
    </row>
    <row r="1704" spans="1:4" x14ac:dyDescent="0.2">
      <c r="A1704">
        <v>38473</v>
      </c>
      <c r="B1704" s="1">
        <v>44928.182384259257</v>
      </c>
      <c r="C1704" s="16">
        <v>47.2</v>
      </c>
      <c r="D1704" s="16">
        <v>20.5</v>
      </c>
    </row>
    <row r="1705" spans="1:4" x14ac:dyDescent="0.2">
      <c r="A1705">
        <v>38474</v>
      </c>
      <c r="B1705" s="1">
        <v>44928.183078703703</v>
      </c>
      <c r="C1705" s="16">
        <v>47.2</v>
      </c>
      <c r="D1705" s="16">
        <v>20.5</v>
      </c>
    </row>
    <row r="1706" spans="1:4" x14ac:dyDescent="0.2">
      <c r="A1706">
        <v>38475</v>
      </c>
      <c r="B1706" s="1">
        <v>44928.18377314815</v>
      </c>
      <c r="C1706" s="16">
        <v>47.2</v>
      </c>
      <c r="D1706" s="16">
        <v>20.5</v>
      </c>
    </row>
    <row r="1707" spans="1:4" x14ac:dyDescent="0.2">
      <c r="A1707">
        <v>38476</v>
      </c>
      <c r="B1707" s="1">
        <v>44928.184467592589</v>
      </c>
      <c r="C1707" s="16">
        <v>47.2</v>
      </c>
      <c r="D1707" s="16">
        <v>20.5</v>
      </c>
    </row>
    <row r="1708" spans="1:4" x14ac:dyDescent="0.2">
      <c r="A1708">
        <v>38477</v>
      </c>
      <c r="B1708" s="1">
        <v>44928.185162037036</v>
      </c>
      <c r="C1708" s="16">
        <v>47.2</v>
      </c>
      <c r="D1708" s="16">
        <v>20.5</v>
      </c>
    </row>
    <row r="1709" spans="1:4" x14ac:dyDescent="0.2">
      <c r="A1709">
        <v>38478</v>
      </c>
      <c r="B1709" s="1">
        <v>44928.185856481483</v>
      </c>
      <c r="C1709" s="16">
        <v>47.2</v>
      </c>
      <c r="D1709" s="16">
        <v>20.5</v>
      </c>
    </row>
    <row r="1710" spans="1:4" x14ac:dyDescent="0.2">
      <c r="A1710">
        <v>38479</v>
      </c>
      <c r="B1710" s="1">
        <v>44928.186550925922</v>
      </c>
      <c r="C1710" s="16">
        <v>47.2</v>
      </c>
      <c r="D1710" s="16">
        <v>20.5</v>
      </c>
    </row>
    <row r="1711" spans="1:4" x14ac:dyDescent="0.2">
      <c r="A1711">
        <v>38480</v>
      </c>
      <c r="B1711" s="1">
        <v>44928.187245370369</v>
      </c>
      <c r="C1711" s="16">
        <v>47.2</v>
      </c>
      <c r="D1711" s="16">
        <v>20.5</v>
      </c>
    </row>
    <row r="1712" spans="1:4" x14ac:dyDescent="0.2">
      <c r="A1712">
        <v>38481</v>
      </c>
      <c r="B1712" s="1">
        <v>44928.187939814816</v>
      </c>
      <c r="C1712" s="16">
        <v>47.2</v>
      </c>
      <c r="D1712" s="16">
        <v>20.5</v>
      </c>
    </row>
    <row r="1713" spans="1:4" x14ac:dyDescent="0.2">
      <c r="A1713">
        <v>38482</v>
      </c>
      <c r="B1713" s="1">
        <v>44928.188634259262</v>
      </c>
      <c r="C1713" s="16">
        <v>47.2</v>
      </c>
      <c r="D1713" s="16">
        <v>20.5</v>
      </c>
    </row>
    <row r="1714" spans="1:4" x14ac:dyDescent="0.2">
      <c r="A1714">
        <v>38483</v>
      </c>
      <c r="B1714" s="1">
        <v>44928.189328703702</v>
      </c>
      <c r="C1714" s="16">
        <v>47.2</v>
      </c>
      <c r="D1714" s="16">
        <v>20.5</v>
      </c>
    </row>
    <row r="1715" spans="1:4" x14ac:dyDescent="0.2">
      <c r="A1715">
        <v>38484</v>
      </c>
      <c r="B1715" s="1">
        <v>44928.190023148149</v>
      </c>
      <c r="C1715" s="16">
        <v>47.2</v>
      </c>
      <c r="D1715" s="16">
        <v>20.5</v>
      </c>
    </row>
    <row r="1716" spans="1:4" x14ac:dyDescent="0.2">
      <c r="A1716">
        <v>38485</v>
      </c>
      <c r="B1716" s="1">
        <v>44928.190717592595</v>
      </c>
      <c r="C1716" s="16">
        <v>47.2</v>
      </c>
      <c r="D1716" s="16">
        <v>20.5</v>
      </c>
    </row>
    <row r="1717" spans="1:4" x14ac:dyDescent="0.2">
      <c r="A1717">
        <v>38486</v>
      </c>
      <c r="B1717" s="1">
        <v>44928.191412037035</v>
      </c>
      <c r="C1717" s="16">
        <v>47.2</v>
      </c>
      <c r="D1717" s="16">
        <v>20.5</v>
      </c>
    </row>
    <row r="1718" spans="1:4" x14ac:dyDescent="0.2">
      <c r="A1718">
        <v>38487</v>
      </c>
      <c r="B1718" s="1">
        <v>44928.192106481481</v>
      </c>
      <c r="C1718" s="16">
        <v>47.2</v>
      </c>
      <c r="D1718" s="16">
        <v>20.5</v>
      </c>
    </row>
    <row r="1719" spans="1:4" x14ac:dyDescent="0.2">
      <c r="A1719">
        <v>38488</v>
      </c>
      <c r="B1719" s="1">
        <v>44928.192800925928</v>
      </c>
      <c r="C1719" s="16">
        <v>47.2</v>
      </c>
      <c r="D1719" s="16">
        <v>20.5</v>
      </c>
    </row>
    <row r="1720" spans="1:4" x14ac:dyDescent="0.2">
      <c r="A1720">
        <v>38489</v>
      </c>
      <c r="B1720" s="1">
        <v>44928.193495370368</v>
      </c>
      <c r="C1720" s="16">
        <v>47.2</v>
      </c>
      <c r="D1720" s="16">
        <v>20.5</v>
      </c>
    </row>
    <row r="1721" spans="1:4" x14ac:dyDescent="0.2">
      <c r="A1721">
        <v>38490</v>
      </c>
      <c r="B1721" s="1">
        <v>44928.194189814814</v>
      </c>
      <c r="C1721" s="16">
        <v>47.2</v>
      </c>
      <c r="D1721" s="16">
        <v>20.5</v>
      </c>
    </row>
    <row r="1722" spans="1:4" x14ac:dyDescent="0.2">
      <c r="A1722">
        <v>38491</v>
      </c>
      <c r="B1722" s="1">
        <v>44928.194884259261</v>
      </c>
      <c r="C1722" s="16">
        <v>47.2</v>
      </c>
      <c r="D1722" s="16">
        <v>20.5</v>
      </c>
    </row>
    <row r="1723" spans="1:4" x14ac:dyDescent="0.2">
      <c r="A1723">
        <v>38492</v>
      </c>
      <c r="B1723" s="1">
        <v>44928.1955787037</v>
      </c>
      <c r="C1723" s="16">
        <v>47.2</v>
      </c>
      <c r="D1723" s="16">
        <v>20.5</v>
      </c>
    </row>
    <row r="1724" spans="1:4" x14ac:dyDescent="0.2">
      <c r="A1724">
        <v>38493</v>
      </c>
      <c r="B1724" s="1">
        <v>44928.196273148147</v>
      </c>
      <c r="C1724" s="16">
        <v>47.2</v>
      </c>
      <c r="D1724" s="16">
        <v>20.5</v>
      </c>
    </row>
    <row r="1725" spans="1:4" x14ac:dyDescent="0.2">
      <c r="A1725">
        <v>38494</v>
      </c>
      <c r="B1725" s="1">
        <v>44928.196967592594</v>
      </c>
      <c r="C1725" s="16">
        <v>47.1</v>
      </c>
      <c r="D1725" s="16">
        <v>20.5</v>
      </c>
    </row>
    <row r="1726" spans="1:4" x14ac:dyDescent="0.2">
      <c r="A1726">
        <v>38495</v>
      </c>
      <c r="B1726" s="1">
        <v>44928.197662037041</v>
      </c>
      <c r="C1726" s="16">
        <v>47.2</v>
      </c>
      <c r="D1726" s="16">
        <v>20.5</v>
      </c>
    </row>
    <row r="1727" spans="1:4" x14ac:dyDescent="0.2">
      <c r="A1727">
        <v>38496</v>
      </c>
      <c r="B1727" s="1">
        <v>44928.19835648148</v>
      </c>
      <c r="C1727" s="16">
        <v>47.2</v>
      </c>
      <c r="D1727" s="16">
        <v>20.5</v>
      </c>
    </row>
    <row r="1728" spans="1:4" x14ac:dyDescent="0.2">
      <c r="A1728">
        <v>38497</v>
      </c>
      <c r="B1728" s="1">
        <v>44928.199050925927</v>
      </c>
      <c r="C1728" s="16">
        <v>47.1</v>
      </c>
      <c r="D1728" s="16">
        <v>20.5</v>
      </c>
    </row>
    <row r="1729" spans="1:4" x14ac:dyDescent="0.2">
      <c r="A1729">
        <v>38498</v>
      </c>
      <c r="B1729" s="1">
        <v>44928.199745370373</v>
      </c>
      <c r="C1729" s="16">
        <v>47.1</v>
      </c>
      <c r="D1729" s="16">
        <v>20.5</v>
      </c>
    </row>
    <row r="1730" spans="1:4" x14ac:dyDescent="0.2">
      <c r="A1730">
        <v>38499</v>
      </c>
      <c r="B1730" s="1">
        <v>44928.200439814813</v>
      </c>
      <c r="C1730" s="16">
        <v>47.2</v>
      </c>
      <c r="D1730" s="16">
        <v>20.5</v>
      </c>
    </row>
    <row r="1731" spans="1:4" x14ac:dyDescent="0.2">
      <c r="A1731">
        <v>38500</v>
      </c>
      <c r="B1731" s="1">
        <v>44928.20113425926</v>
      </c>
      <c r="C1731" s="16">
        <v>47.1</v>
      </c>
      <c r="D1731" s="16">
        <v>20.5</v>
      </c>
    </row>
    <row r="1732" spans="1:4" x14ac:dyDescent="0.2">
      <c r="A1732">
        <v>38501</v>
      </c>
      <c r="B1732" s="1">
        <v>44928.201828703706</v>
      </c>
      <c r="C1732" s="16">
        <v>47.2</v>
      </c>
      <c r="D1732" s="16">
        <v>20.5</v>
      </c>
    </row>
    <row r="1733" spans="1:4" x14ac:dyDescent="0.2">
      <c r="A1733">
        <v>38502</v>
      </c>
      <c r="B1733" s="1">
        <v>44928.202523148146</v>
      </c>
      <c r="C1733" s="16">
        <v>47.2</v>
      </c>
      <c r="D1733" s="16">
        <v>20.5</v>
      </c>
    </row>
    <row r="1734" spans="1:4" x14ac:dyDescent="0.2">
      <c r="A1734">
        <v>38503</v>
      </c>
      <c r="B1734" s="1">
        <v>44928.203217592592</v>
      </c>
      <c r="C1734" s="16">
        <v>47.1</v>
      </c>
      <c r="D1734" s="16">
        <v>20.5</v>
      </c>
    </row>
    <row r="1735" spans="1:4" x14ac:dyDescent="0.2">
      <c r="A1735">
        <v>38504</v>
      </c>
      <c r="B1735" s="1">
        <v>44928.203912037039</v>
      </c>
      <c r="C1735" s="16">
        <v>47.1</v>
      </c>
      <c r="D1735" s="16">
        <v>20.5</v>
      </c>
    </row>
    <row r="1736" spans="1:4" x14ac:dyDescent="0.2">
      <c r="A1736">
        <v>38505</v>
      </c>
      <c r="B1736" s="1">
        <v>44928.204606481479</v>
      </c>
      <c r="C1736" s="16">
        <v>47.1</v>
      </c>
      <c r="D1736" s="16">
        <v>20.5</v>
      </c>
    </row>
    <row r="1737" spans="1:4" x14ac:dyDescent="0.2">
      <c r="A1737">
        <v>38506</v>
      </c>
      <c r="B1737" s="1">
        <v>44928.205300925925</v>
      </c>
      <c r="C1737" s="16">
        <v>47.1</v>
      </c>
      <c r="D1737" s="16">
        <v>20.5</v>
      </c>
    </row>
    <row r="1738" spans="1:4" x14ac:dyDescent="0.2">
      <c r="A1738">
        <v>38507</v>
      </c>
      <c r="B1738" s="1">
        <v>44928.205995370372</v>
      </c>
      <c r="C1738" s="16">
        <v>47.1</v>
      </c>
      <c r="D1738" s="16">
        <v>20.5</v>
      </c>
    </row>
    <row r="1739" spans="1:4" x14ac:dyDescent="0.2">
      <c r="A1739">
        <v>38508</v>
      </c>
      <c r="B1739" s="1">
        <v>44928.206689814811</v>
      </c>
      <c r="C1739" s="16">
        <v>47.1</v>
      </c>
      <c r="D1739" s="16">
        <v>20.5</v>
      </c>
    </row>
    <row r="1740" spans="1:4" x14ac:dyDescent="0.2">
      <c r="A1740">
        <v>38509</v>
      </c>
      <c r="B1740" s="1">
        <v>44928.207384259258</v>
      </c>
      <c r="C1740" s="16">
        <v>47.1</v>
      </c>
      <c r="D1740" s="16">
        <v>20.5</v>
      </c>
    </row>
    <row r="1741" spans="1:4" x14ac:dyDescent="0.2">
      <c r="A1741">
        <v>38510</v>
      </c>
      <c r="B1741" s="1">
        <v>44928.208078703705</v>
      </c>
      <c r="C1741" s="16">
        <v>47.1</v>
      </c>
      <c r="D1741" s="16">
        <v>20.5</v>
      </c>
    </row>
    <row r="1742" spans="1:4" x14ac:dyDescent="0.2">
      <c r="A1742">
        <v>38511</v>
      </c>
      <c r="B1742" s="1">
        <v>44928.208773148152</v>
      </c>
      <c r="C1742" s="16">
        <v>47.1</v>
      </c>
      <c r="D1742" s="16">
        <v>20.5</v>
      </c>
    </row>
    <row r="1743" spans="1:4" x14ac:dyDescent="0.2">
      <c r="A1743">
        <v>38512</v>
      </c>
      <c r="B1743" s="1">
        <v>44928.209467592591</v>
      </c>
      <c r="C1743" s="16">
        <v>47.1</v>
      </c>
      <c r="D1743" s="16">
        <v>20.5</v>
      </c>
    </row>
    <row r="1744" spans="1:4" x14ac:dyDescent="0.2">
      <c r="A1744">
        <v>38513</v>
      </c>
      <c r="B1744" s="1">
        <v>44928.210162037038</v>
      </c>
      <c r="C1744" s="16">
        <v>47.1</v>
      </c>
      <c r="D1744" s="16">
        <v>20.5</v>
      </c>
    </row>
    <row r="1745" spans="1:4" x14ac:dyDescent="0.2">
      <c r="A1745">
        <v>38514</v>
      </c>
      <c r="B1745" s="1">
        <v>44928.210856481484</v>
      </c>
      <c r="C1745" s="16">
        <v>47.1</v>
      </c>
      <c r="D1745" s="16">
        <v>20.5</v>
      </c>
    </row>
    <row r="1746" spans="1:4" x14ac:dyDescent="0.2">
      <c r="A1746">
        <v>38515</v>
      </c>
      <c r="B1746" s="1">
        <v>44928.211550925924</v>
      </c>
      <c r="C1746" s="16">
        <v>47.1</v>
      </c>
      <c r="D1746" s="16">
        <v>20.5</v>
      </c>
    </row>
    <row r="1747" spans="1:4" x14ac:dyDescent="0.2">
      <c r="A1747">
        <v>38516</v>
      </c>
      <c r="B1747" s="1">
        <v>44928.212245370371</v>
      </c>
      <c r="C1747" s="16">
        <v>47.1</v>
      </c>
      <c r="D1747" s="16">
        <v>20.5</v>
      </c>
    </row>
    <row r="1748" spans="1:4" x14ac:dyDescent="0.2">
      <c r="A1748">
        <v>38517</v>
      </c>
      <c r="B1748" s="1">
        <v>44928.212939814817</v>
      </c>
      <c r="C1748" s="16">
        <v>47.1</v>
      </c>
      <c r="D1748" s="16">
        <v>20.5</v>
      </c>
    </row>
    <row r="1749" spans="1:4" x14ac:dyDescent="0.2">
      <c r="A1749">
        <v>38518</v>
      </c>
      <c r="B1749" s="1">
        <v>44928.213634259257</v>
      </c>
      <c r="C1749" s="16">
        <v>47.1</v>
      </c>
      <c r="D1749" s="16">
        <v>20.5</v>
      </c>
    </row>
    <row r="1750" spans="1:4" x14ac:dyDescent="0.2">
      <c r="A1750">
        <v>38519</v>
      </c>
      <c r="B1750" s="1">
        <v>44928.214328703703</v>
      </c>
      <c r="C1750" s="16">
        <v>47.1</v>
      </c>
      <c r="D1750" s="16">
        <v>20.5</v>
      </c>
    </row>
    <row r="1751" spans="1:4" x14ac:dyDescent="0.2">
      <c r="A1751">
        <v>38520</v>
      </c>
      <c r="B1751" s="1">
        <v>44928.21502314815</v>
      </c>
      <c r="C1751" s="16">
        <v>47.1</v>
      </c>
      <c r="D1751" s="16">
        <v>20.5</v>
      </c>
    </row>
    <row r="1752" spans="1:4" x14ac:dyDescent="0.2">
      <c r="A1752">
        <v>38521</v>
      </c>
      <c r="B1752" s="1">
        <v>44928.215717592589</v>
      </c>
      <c r="C1752" s="16">
        <v>47.1</v>
      </c>
      <c r="D1752" s="16">
        <v>20.5</v>
      </c>
    </row>
    <row r="1753" spans="1:4" x14ac:dyDescent="0.2">
      <c r="A1753">
        <v>38522</v>
      </c>
      <c r="B1753" s="1">
        <v>44928.216412037036</v>
      </c>
      <c r="C1753" s="16">
        <v>47.1</v>
      </c>
      <c r="D1753" s="16">
        <v>20.5</v>
      </c>
    </row>
    <row r="1754" spans="1:4" x14ac:dyDescent="0.2">
      <c r="A1754">
        <v>38523</v>
      </c>
      <c r="B1754" s="1">
        <v>44928.217106481483</v>
      </c>
      <c r="C1754" s="16">
        <v>47.1</v>
      </c>
      <c r="D1754" s="16">
        <v>20.5</v>
      </c>
    </row>
    <row r="1755" spans="1:4" x14ac:dyDescent="0.2">
      <c r="A1755">
        <v>38524</v>
      </c>
      <c r="B1755" s="1">
        <v>44928.217800925922</v>
      </c>
      <c r="C1755" s="16">
        <v>47.1</v>
      </c>
      <c r="D1755" s="16">
        <v>20.5</v>
      </c>
    </row>
    <row r="1756" spans="1:4" x14ac:dyDescent="0.2">
      <c r="A1756">
        <v>38525</v>
      </c>
      <c r="B1756" s="1">
        <v>44928.218495370369</v>
      </c>
      <c r="C1756" s="16">
        <v>47.1</v>
      </c>
      <c r="D1756" s="16">
        <v>20.5</v>
      </c>
    </row>
    <row r="1757" spans="1:4" x14ac:dyDescent="0.2">
      <c r="A1757">
        <v>38526</v>
      </c>
      <c r="B1757" s="1">
        <v>44928.219189814816</v>
      </c>
      <c r="C1757" s="16">
        <v>47.1</v>
      </c>
      <c r="D1757" s="16">
        <v>20.5</v>
      </c>
    </row>
    <row r="1758" spans="1:4" x14ac:dyDescent="0.2">
      <c r="A1758">
        <v>38527</v>
      </c>
      <c r="B1758" s="1">
        <v>44928.219884259262</v>
      </c>
      <c r="C1758" s="16">
        <v>47.1</v>
      </c>
      <c r="D1758" s="16">
        <v>20.5</v>
      </c>
    </row>
    <row r="1759" spans="1:4" x14ac:dyDescent="0.2">
      <c r="A1759">
        <v>38528</v>
      </c>
      <c r="B1759" s="1">
        <v>44928.220578703702</v>
      </c>
      <c r="C1759" s="16">
        <v>47.1</v>
      </c>
      <c r="D1759" s="16">
        <v>20.5</v>
      </c>
    </row>
    <row r="1760" spans="1:4" x14ac:dyDescent="0.2">
      <c r="A1760">
        <v>38529</v>
      </c>
      <c r="B1760" s="1">
        <v>44928.221273148149</v>
      </c>
      <c r="C1760" s="16">
        <v>47.1</v>
      </c>
      <c r="D1760" s="16">
        <v>20.5</v>
      </c>
    </row>
    <row r="1761" spans="1:4" x14ac:dyDescent="0.2">
      <c r="A1761">
        <v>38530</v>
      </c>
      <c r="B1761" s="1">
        <v>44928.221967592595</v>
      </c>
      <c r="C1761" s="16">
        <v>47.1</v>
      </c>
      <c r="D1761" s="16">
        <v>20.5</v>
      </c>
    </row>
    <row r="1762" spans="1:4" x14ac:dyDescent="0.2">
      <c r="A1762">
        <v>38531</v>
      </c>
      <c r="B1762" s="1">
        <v>44928.222662037035</v>
      </c>
      <c r="C1762" s="16">
        <v>47.1</v>
      </c>
      <c r="D1762" s="16">
        <v>20.5</v>
      </c>
    </row>
    <row r="1763" spans="1:4" x14ac:dyDescent="0.2">
      <c r="A1763">
        <v>38532</v>
      </c>
      <c r="B1763" s="1">
        <v>44928.223356481481</v>
      </c>
      <c r="C1763" s="16">
        <v>47.1</v>
      </c>
      <c r="D1763" s="16">
        <v>20.5</v>
      </c>
    </row>
    <row r="1764" spans="1:4" x14ac:dyDescent="0.2">
      <c r="A1764">
        <v>38533</v>
      </c>
      <c r="B1764" s="1">
        <v>44928.224050925928</v>
      </c>
      <c r="C1764" s="16">
        <v>47.1</v>
      </c>
      <c r="D1764" s="16">
        <v>20.5</v>
      </c>
    </row>
    <row r="1765" spans="1:4" x14ac:dyDescent="0.2">
      <c r="A1765">
        <v>38534</v>
      </c>
      <c r="B1765" s="1">
        <v>44928.224745370368</v>
      </c>
      <c r="C1765" s="16">
        <v>47.1</v>
      </c>
      <c r="D1765" s="16">
        <v>20.5</v>
      </c>
    </row>
    <row r="1766" spans="1:4" x14ac:dyDescent="0.2">
      <c r="A1766">
        <v>38535</v>
      </c>
      <c r="B1766" s="1">
        <v>44928.225439814814</v>
      </c>
      <c r="C1766" s="16">
        <v>47.1</v>
      </c>
      <c r="D1766" s="16">
        <v>20.5</v>
      </c>
    </row>
    <row r="1767" spans="1:4" x14ac:dyDescent="0.2">
      <c r="A1767">
        <v>38536</v>
      </c>
      <c r="B1767" s="1">
        <v>44928.226134259261</v>
      </c>
      <c r="C1767" s="16">
        <v>47.1</v>
      </c>
      <c r="D1767" s="16">
        <v>20.5</v>
      </c>
    </row>
    <row r="1768" spans="1:4" x14ac:dyDescent="0.2">
      <c r="A1768">
        <v>38537</v>
      </c>
      <c r="B1768" s="1">
        <v>44928.2268287037</v>
      </c>
      <c r="C1768" s="16">
        <v>47.1</v>
      </c>
      <c r="D1768" s="16">
        <v>20.5</v>
      </c>
    </row>
    <row r="1769" spans="1:4" x14ac:dyDescent="0.2">
      <c r="A1769">
        <v>38538</v>
      </c>
      <c r="B1769" s="1">
        <v>44928.227523148147</v>
      </c>
      <c r="C1769" s="16">
        <v>47.1</v>
      </c>
      <c r="D1769" s="16">
        <v>20.5</v>
      </c>
    </row>
    <row r="1770" spans="1:4" x14ac:dyDescent="0.2">
      <c r="A1770">
        <v>38539</v>
      </c>
      <c r="B1770" s="1">
        <v>44928.228217592594</v>
      </c>
      <c r="C1770" s="16">
        <v>47.1</v>
      </c>
      <c r="D1770" s="16">
        <v>20.5</v>
      </c>
    </row>
    <row r="1771" spans="1:4" x14ac:dyDescent="0.2">
      <c r="A1771">
        <v>38540</v>
      </c>
      <c r="B1771" s="1">
        <v>44928.228912037041</v>
      </c>
      <c r="C1771" s="16">
        <v>47.1</v>
      </c>
      <c r="D1771" s="16">
        <v>20.5</v>
      </c>
    </row>
    <row r="1772" spans="1:4" x14ac:dyDescent="0.2">
      <c r="A1772">
        <v>38541</v>
      </c>
      <c r="B1772" s="1">
        <v>44928.22960648148</v>
      </c>
      <c r="C1772" s="16">
        <v>47.1</v>
      </c>
      <c r="D1772" s="16">
        <v>20.5</v>
      </c>
    </row>
    <row r="1773" spans="1:4" x14ac:dyDescent="0.2">
      <c r="A1773">
        <v>38542</v>
      </c>
      <c r="B1773" s="1">
        <v>44928.230300925927</v>
      </c>
      <c r="C1773" s="16">
        <v>47.1</v>
      </c>
      <c r="D1773" s="16">
        <v>20.5</v>
      </c>
    </row>
    <row r="1774" spans="1:4" x14ac:dyDescent="0.2">
      <c r="A1774">
        <v>38543</v>
      </c>
      <c r="B1774" s="1">
        <v>44928.230995370373</v>
      </c>
      <c r="C1774" s="16">
        <v>47.1</v>
      </c>
      <c r="D1774" s="16">
        <v>20.5</v>
      </c>
    </row>
    <row r="1775" spans="1:4" x14ac:dyDescent="0.2">
      <c r="A1775">
        <v>38544</v>
      </c>
      <c r="B1775" s="1">
        <v>44928.231689814813</v>
      </c>
      <c r="C1775" s="16">
        <v>47.1</v>
      </c>
      <c r="D1775" s="16">
        <v>20.5</v>
      </c>
    </row>
    <row r="1776" spans="1:4" x14ac:dyDescent="0.2">
      <c r="A1776">
        <v>38545</v>
      </c>
      <c r="B1776" s="1">
        <v>44928.23238425926</v>
      </c>
      <c r="C1776" s="16">
        <v>47.1</v>
      </c>
      <c r="D1776" s="16">
        <v>20.5</v>
      </c>
    </row>
    <row r="1777" spans="1:4" x14ac:dyDescent="0.2">
      <c r="A1777">
        <v>38546</v>
      </c>
      <c r="B1777" s="1">
        <v>44928.233078703706</v>
      </c>
      <c r="C1777" s="16">
        <v>47</v>
      </c>
      <c r="D1777" s="16">
        <v>20.5</v>
      </c>
    </row>
    <row r="1778" spans="1:4" x14ac:dyDescent="0.2">
      <c r="A1778">
        <v>38547</v>
      </c>
      <c r="B1778" s="1">
        <v>44928.233773148146</v>
      </c>
      <c r="C1778" s="16">
        <v>47.1</v>
      </c>
      <c r="D1778" s="16">
        <v>20.399999999999999</v>
      </c>
    </row>
    <row r="1779" spans="1:4" x14ac:dyDescent="0.2">
      <c r="A1779">
        <v>38548</v>
      </c>
      <c r="B1779" s="1">
        <v>44928.234467592592</v>
      </c>
      <c r="C1779" s="16">
        <v>47.1</v>
      </c>
      <c r="D1779" s="16">
        <v>20.399999999999999</v>
      </c>
    </row>
    <row r="1780" spans="1:4" x14ac:dyDescent="0.2">
      <c r="A1780">
        <v>38549</v>
      </c>
      <c r="B1780" s="1">
        <v>44928.235162037039</v>
      </c>
      <c r="C1780" s="16">
        <v>47.1</v>
      </c>
      <c r="D1780" s="16">
        <v>20.399999999999999</v>
      </c>
    </row>
    <row r="1781" spans="1:4" x14ac:dyDescent="0.2">
      <c r="A1781">
        <v>38550</v>
      </c>
      <c r="B1781" s="1">
        <v>44928.235856481479</v>
      </c>
      <c r="C1781" s="16">
        <v>47.1</v>
      </c>
      <c r="D1781" s="16">
        <v>20.399999999999999</v>
      </c>
    </row>
    <row r="1782" spans="1:4" x14ac:dyDescent="0.2">
      <c r="A1782">
        <v>38551</v>
      </c>
      <c r="B1782" s="1">
        <v>44928.236550925925</v>
      </c>
      <c r="C1782" s="16">
        <v>47</v>
      </c>
      <c r="D1782" s="16">
        <v>20.399999999999999</v>
      </c>
    </row>
    <row r="1783" spans="1:4" x14ac:dyDescent="0.2">
      <c r="A1783">
        <v>38552</v>
      </c>
      <c r="B1783" s="1">
        <v>44928.237245370372</v>
      </c>
      <c r="C1783" s="16">
        <v>47.1</v>
      </c>
      <c r="D1783" s="16">
        <v>20.399999999999999</v>
      </c>
    </row>
    <row r="1784" spans="1:4" x14ac:dyDescent="0.2">
      <c r="A1784">
        <v>38553</v>
      </c>
      <c r="B1784" s="1">
        <v>44928.237939814811</v>
      </c>
      <c r="C1784" s="16">
        <v>47.1</v>
      </c>
      <c r="D1784" s="16">
        <v>20.399999999999999</v>
      </c>
    </row>
    <row r="1785" spans="1:4" x14ac:dyDescent="0.2">
      <c r="A1785">
        <v>38554</v>
      </c>
      <c r="B1785" s="1">
        <v>44928.238634259258</v>
      </c>
      <c r="C1785" s="16">
        <v>47.1</v>
      </c>
      <c r="D1785" s="16">
        <v>20.399999999999999</v>
      </c>
    </row>
    <row r="1786" spans="1:4" x14ac:dyDescent="0.2">
      <c r="A1786">
        <v>38555</v>
      </c>
      <c r="B1786" s="1">
        <v>44928.239328703705</v>
      </c>
      <c r="C1786" s="16">
        <v>47.1</v>
      </c>
      <c r="D1786" s="16">
        <v>20.399999999999999</v>
      </c>
    </row>
    <row r="1787" spans="1:4" x14ac:dyDescent="0.2">
      <c r="A1787">
        <v>38556</v>
      </c>
      <c r="B1787" s="1">
        <v>44928.240023148152</v>
      </c>
      <c r="C1787" s="16">
        <v>47.1</v>
      </c>
      <c r="D1787" s="16">
        <v>20.399999999999999</v>
      </c>
    </row>
    <row r="1788" spans="1:4" x14ac:dyDescent="0.2">
      <c r="A1788">
        <v>38557</v>
      </c>
      <c r="B1788" s="1">
        <v>44928.240717592591</v>
      </c>
      <c r="C1788" s="16">
        <v>47.1</v>
      </c>
      <c r="D1788" s="16">
        <v>20.399999999999999</v>
      </c>
    </row>
    <row r="1789" spans="1:4" x14ac:dyDescent="0.2">
      <c r="A1789">
        <v>38558</v>
      </c>
      <c r="B1789" s="1">
        <v>44928.241412037038</v>
      </c>
      <c r="C1789" s="16">
        <v>47.1</v>
      </c>
      <c r="D1789" s="16">
        <v>20.399999999999999</v>
      </c>
    </row>
    <row r="1790" spans="1:4" x14ac:dyDescent="0.2">
      <c r="A1790">
        <v>38559</v>
      </c>
      <c r="B1790" s="1">
        <v>44928.242106481484</v>
      </c>
      <c r="C1790" s="16">
        <v>47.1</v>
      </c>
      <c r="D1790" s="16">
        <v>20.399999999999999</v>
      </c>
    </row>
    <row r="1791" spans="1:4" x14ac:dyDescent="0.2">
      <c r="A1791">
        <v>38560</v>
      </c>
      <c r="B1791" s="1">
        <v>44928.242800925924</v>
      </c>
      <c r="C1791" s="16">
        <v>47.1</v>
      </c>
      <c r="D1791" s="16">
        <v>20.399999999999999</v>
      </c>
    </row>
    <row r="1792" spans="1:4" x14ac:dyDescent="0.2">
      <c r="A1792">
        <v>38561</v>
      </c>
      <c r="B1792" s="1">
        <v>44928.243495370371</v>
      </c>
      <c r="C1792" s="16">
        <v>47.1</v>
      </c>
      <c r="D1792" s="16">
        <v>20.399999999999999</v>
      </c>
    </row>
    <row r="1793" spans="1:4" x14ac:dyDescent="0.2">
      <c r="A1793">
        <v>38562</v>
      </c>
      <c r="B1793" s="1">
        <v>44928.244189814817</v>
      </c>
      <c r="C1793" s="16">
        <v>47</v>
      </c>
      <c r="D1793" s="16">
        <v>20.399999999999999</v>
      </c>
    </row>
    <row r="1794" spans="1:4" x14ac:dyDescent="0.2">
      <c r="A1794">
        <v>38563</v>
      </c>
      <c r="B1794" s="1">
        <v>44928.244884259257</v>
      </c>
      <c r="C1794" s="16">
        <v>47</v>
      </c>
      <c r="D1794" s="16">
        <v>20.399999999999999</v>
      </c>
    </row>
    <row r="1795" spans="1:4" x14ac:dyDescent="0.2">
      <c r="A1795">
        <v>38564</v>
      </c>
      <c r="B1795" s="1">
        <v>44928.245578703703</v>
      </c>
      <c r="C1795" s="16">
        <v>47.1</v>
      </c>
      <c r="D1795" s="16">
        <v>20.399999999999999</v>
      </c>
    </row>
    <row r="1796" spans="1:4" x14ac:dyDescent="0.2">
      <c r="A1796">
        <v>38565</v>
      </c>
      <c r="B1796" s="1">
        <v>44928.24627314815</v>
      </c>
      <c r="C1796" s="16">
        <v>47.1</v>
      </c>
      <c r="D1796" s="16">
        <v>20.399999999999999</v>
      </c>
    </row>
    <row r="1797" spans="1:4" x14ac:dyDescent="0.2">
      <c r="A1797">
        <v>38566</v>
      </c>
      <c r="B1797" s="1">
        <v>44928.246967592589</v>
      </c>
      <c r="C1797" s="16">
        <v>47.1</v>
      </c>
      <c r="D1797" s="16">
        <v>20.399999999999999</v>
      </c>
    </row>
    <row r="1798" spans="1:4" x14ac:dyDescent="0.2">
      <c r="A1798">
        <v>38567</v>
      </c>
      <c r="B1798" s="1">
        <v>44928.247662037036</v>
      </c>
      <c r="C1798" s="16">
        <v>47.1</v>
      </c>
      <c r="D1798" s="16">
        <v>20.399999999999999</v>
      </c>
    </row>
    <row r="1799" spans="1:4" x14ac:dyDescent="0.2">
      <c r="A1799">
        <v>38568</v>
      </c>
      <c r="B1799" s="1">
        <v>44928.248356481483</v>
      </c>
      <c r="C1799" s="16">
        <v>47</v>
      </c>
      <c r="D1799" s="16">
        <v>20.399999999999999</v>
      </c>
    </row>
    <row r="1800" spans="1:4" x14ac:dyDescent="0.2">
      <c r="A1800">
        <v>38569</v>
      </c>
      <c r="B1800" s="1">
        <v>44928.249050925922</v>
      </c>
      <c r="C1800" s="16">
        <v>47</v>
      </c>
      <c r="D1800" s="16">
        <v>20.399999999999999</v>
      </c>
    </row>
    <row r="1801" spans="1:4" x14ac:dyDescent="0.2">
      <c r="A1801">
        <v>38570</v>
      </c>
      <c r="B1801" s="1">
        <v>44928.249745370369</v>
      </c>
      <c r="C1801" s="16">
        <v>47</v>
      </c>
      <c r="D1801" s="16">
        <v>20.399999999999999</v>
      </c>
    </row>
    <row r="1802" spans="1:4" x14ac:dyDescent="0.2">
      <c r="A1802">
        <v>38571</v>
      </c>
      <c r="B1802" s="1">
        <v>44928.250439814816</v>
      </c>
      <c r="C1802" s="16">
        <v>47</v>
      </c>
      <c r="D1802" s="16">
        <v>20.399999999999999</v>
      </c>
    </row>
    <row r="1803" spans="1:4" x14ac:dyDescent="0.2">
      <c r="A1803">
        <v>38572</v>
      </c>
      <c r="B1803" s="1">
        <v>44928.251134259262</v>
      </c>
      <c r="C1803" s="16">
        <v>47</v>
      </c>
      <c r="D1803" s="16">
        <v>20.399999999999999</v>
      </c>
    </row>
    <row r="1804" spans="1:4" x14ac:dyDescent="0.2">
      <c r="A1804">
        <v>38573</v>
      </c>
      <c r="B1804" s="1">
        <v>44928.251828703702</v>
      </c>
      <c r="C1804" s="16">
        <v>47</v>
      </c>
      <c r="D1804" s="16">
        <v>20.399999999999999</v>
      </c>
    </row>
    <row r="1805" spans="1:4" x14ac:dyDescent="0.2">
      <c r="A1805">
        <v>38574</v>
      </c>
      <c r="B1805" s="1">
        <v>44928.252523148149</v>
      </c>
      <c r="C1805" s="16">
        <v>47</v>
      </c>
      <c r="D1805" s="16">
        <v>20.399999999999999</v>
      </c>
    </row>
    <row r="1806" spans="1:4" x14ac:dyDescent="0.2">
      <c r="A1806">
        <v>38575</v>
      </c>
      <c r="B1806" s="1">
        <v>44928.253217592595</v>
      </c>
      <c r="C1806" s="16">
        <v>47</v>
      </c>
      <c r="D1806" s="16">
        <v>20.399999999999999</v>
      </c>
    </row>
    <row r="1807" spans="1:4" x14ac:dyDescent="0.2">
      <c r="A1807">
        <v>38576</v>
      </c>
      <c r="B1807" s="1">
        <v>44928.253912037035</v>
      </c>
      <c r="C1807" s="16">
        <v>47</v>
      </c>
      <c r="D1807" s="16">
        <v>20.399999999999999</v>
      </c>
    </row>
    <row r="1808" spans="1:4" x14ac:dyDescent="0.2">
      <c r="A1808">
        <v>38577</v>
      </c>
      <c r="B1808" s="1">
        <v>44928.254606481481</v>
      </c>
      <c r="C1808" s="16">
        <v>47</v>
      </c>
      <c r="D1808" s="16">
        <v>20.399999999999999</v>
      </c>
    </row>
    <row r="1809" spans="1:4" x14ac:dyDescent="0.2">
      <c r="A1809">
        <v>38578</v>
      </c>
      <c r="B1809" s="1">
        <v>44928.255300925928</v>
      </c>
      <c r="C1809" s="16">
        <v>47</v>
      </c>
      <c r="D1809" s="16">
        <v>20.399999999999999</v>
      </c>
    </row>
    <row r="1810" spans="1:4" x14ac:dyDescent="0.2">
      <c r="A1810">
        <v>38579</v>
      </c>
      <c r="B1810" s="1">
        <v>44928.255995370368</v>
      </c>
      <c r="C1810" s="16">
        <v>47</v>
      </c>
      <c r="D1810" s="16">
        <v>20.399999999999999</v>
      </c>
    </row>
    <row r="1811" spans="1:4" x14ac:dyDescent="0.2">
      <c r="A1811">
        <v>38580</v>
      </c>
      <c r="B1811" s="1">
        <v>44928.256689814814</v>
      </c>
      <c r="C1811" s="16">
        <v>47</v>
      </c>
      <c r="D1811" s="16">
        <v>20.399999999999999</v>
      </c>
    </row>
    <row r="1812" spans="1:4" x14ac:dyDescent="0.2">
      <c r="A1812">
        <v>38581</v>
      </c>
      <c r="B1812" s="1">
        <v>44928.257384259261</v>
      </c>
      <c r="C1812" s="16">
        <v>47</v>
      </c>
      <c r="D1812" s="16">
        <v>20.399999999999999</v>
      </c>
    </row>
    <row r="1813" spans="1:4" x14ac:dyDescent="0.2">
      <c r="A1813">
        <v>38582</v>
      </c>
      <c r="B1813" s="1">
        <v>44928.2580787037</v>
      </c>
      <c r="C1813" s="16">
        <v>47</v>
      </c>
      <c r="D1813" s="16">
        <v>20.399999999999999</v>
      </c>
    </row>
    <row r="1814" spans="1:4" x14ac:dyDescent="0.2">
      <c r="A1814">
        <v>38583</v>
      </c>
      <c r="B1814" s="1">
        <v>44928.258773148147</v>
      </c>
      <c r="C1814" s="16">
        <v>47</v>
      </c>
      <c r="D1814" s="16">
        <v>20.399999999999999</v>
      </c>
    </row>
    <row r="1815" spans="1:4" x14ac:dyDescent="0.2">
      <c r="A1815">
        <v>38584</v>
      </c>
      <c r="B1815" s="1">
        <v>44928.259467592594</v>
      </c>
      <c r="C1815" s="16">
        <v>47</v>
      </c>
      <c r="D1815" s="16">
        <v>20.399999999999999</v>
      </c>
    </row>
    <row r="1816" spans="1:4" x14ac:dyDescent="0.2">
      <c r="A1816">
        <v>38585</v>
      </c>
      <c r="B1816" s="1">
        <v>44928.260162037041</v>
      </c>
      <c r="C1816" s="16">
        <v>47</v>
      </c>
      <c r="D1816" s="16">
        <v>20.399999999999999</v>
      </c>
    </row>
    <row r="1817" spans="1:4" x14ac:dyDescent="0.2">
      <c r="A1817">
        <v>38586</v>
      </c>
      <c r="B1817" s="1">
        <v>44928.26085648148</v>
      </c>
      <c r="C1817" s="16">
        <v>47</v>
      </c>
      <c r="D1817" s="16">
        <v>20.399999999999999</v>
      </c>
    </row>
    <row r="1818" spans="1:4" x14ac:dyDescent="0.2">
      <c r="A1818">
        <v>38587</v>
      </c>
      <c r="B1818" s="1">
        <v>44928.261550925927</v>
      </c>
      <c r="C1818" s="16">
        <v>47</v>
      </c>
      <c r="D1818" s="16">
        <v>20.399999999999999</v>
      </c>
    </row>
    <row r="1819" spans="1:4" x14ac:dyDescent="0.2">
      <c r="A1819">
        <v>38588</v>
      </c>
      <c r="B1819" s="1">
        <v>44928.262245370373</v>
      </c>
      <c r="C1819" s="16">
        <v>47</v>
      </c>
      <c r="D1819" s="16">
        <v>20.399999999999999</v>
      </c>
    </row>
    <row r="1820" spans="1:4" x14ac:dyDescent="0.2">
      <c r="A1820">
        <v>38589</v>
      </c>
      <c r="B1820" s="1">
        <v>44928.262939814813</v>
      </c>
      <c r="C1820" s="16">
        <v>47</v>
      </c>
      <c r="D1820" s="16">
        <v>20.399999999999999</v>
      </c>
    </row>
    <row r="1821" spans="1:4" x14ac:dyDescent="0.2">
      <c r="A1821">
        <v>38590</v>
      </c>
      <c r="B1821" s="1">
        <v>44928.26363425926</v>
      </c>
      <c r="C1821" s="16">
        <v>47</v>
      </c>
      <c r="D1821" s="16">
        <v>20.399999999999999</v>
      </c>
    </row>
    <row r="1822" spans="1:4" x14ac:dyDescent="0.2">
      <c r="A1822">
        <v>38591</v>
      </c>
      <c r="B1822" s="1">
        <v>44928.264328703706</v>
      </c>
      <c r="C1822" s="16">
        <v>47</v>
      </c>
      <c r="D1822" s="16">
        <v>20.399999999999999</v>
      </c>
    </row>
    <row r="1823" spans="1:4" x14ac:dyDescent="0.2">
      <c r="A1823">
        <v>38592</v>
      </c>
      <c r="B1823" s="1">
        <v>44928.265023148146</v>
      </c>
      <c r="C1823" s="16">
        <v>47</v>
      </c>
      <c r="D1823" s="16">
        <v>20.399999999999999</v>
      </c>
    </row>
    <row r="1824" spans="1:4" x14ac:dyDescent="0.2">
      <c r="A1824">
        <v>38593</v>
      </c>
      <c r="B1824" s="1">
        <v>44928.265717592592</v>
      </c>
      <c r="C1824" s="16">
        <v>47</v>
      </c>
      <c r="D1824" s="16">
        <v>20.399999999999999</v>
      </c>
    </row>
    <row r="1825" spans="1:4" x14ac:dyDescent="0.2">
      <c r="A1825">
        <v>38594</v>
      </c>
      <c r="B1825" s="1">
        <v>44928.266412037039</v>
      </c>
      <c r="C1825" s="16">
        <v>47</v>
      </c>
      <c r="D1825" s="16">
        <v>20.399999999999999</v>
      </c>
    </row>
    <row r="1826" spans="1:4" x14ac:dyDescent="0.2">
      <c r="A1826">
        <v>38595</v>
      </c>
      <c r="B1826" s="1">
        <v>44928.267106481479</v>
      </c>
      <c r="C1826" s="16">
        <v>47</v>
      </c>
      <c r="D1826" s="16">
        <v>20.399999999999999</v>
      </c>
    </row>
    <row r="1827" spans="1:4" x14ac:dyDescent="0.2">
      <c r="A1827">
        <v>38596</v>
      </c>
      <c r="B1827" s="1">
        <v>44928.267800925925</v>
      </c>
      <c r="C1827" s="16">
        <v>47</v>
      </c>
      <c r="D1827" s="16">
        <v>20.399999999999999</v>
      </c>
    </row>
    <row r="1828" spans="1:4" x14ac:dyDescent="0.2">
      <c r="A1828">
        <v>38597</v>
      </c>
      <c r="B1828" s="1">
        <v>44928.268495370372</v>
      </c>
      <c r="C1828" s="16">
        <v>47</v>
      </c>
      <c r="D1828" s="16">
        <v>20.399999999999999</v>
      </c>
    </row>
    <row r="1829" spans="1:4" x14ac:dyDescent="0.2">
      <c r="A1829">
        <v>38598</v>
      </c>
      <c r="B1829" s="1">
        <v>44928.269189814811</v>
      </c>
      <c r="C1829" s="16">
        <v>47</v>
      </c>
      <c r="D1829" s="16">
        <v>20.399999999999999</v>
      </c>
    </row>
    <row r="1830" spans="1:4" x14ac:dyDescent="0.2">
      <c r="A1830">
        <v>38599</v>
      </c>
      <c r="B1830" s="1">
        <v>44928.269884259258</v>
      </c>
      <c r="C1830" s="16">
        <v>47</v>
      </c>
      <c r="D1830" s="16">
        <v>20.399999999999999</v>
      </c>
    </row>
    <row r="1831" spans="1:4" x14ac:dyDescent="0.2">
      <c r="A1831">
        <v>38600</v>
      </c>
      <c r="B1831" s="1">
        <v>44928.270578703705</v>
      </c>
      <c r="C1831" s="16">
        <v>47</v>
      </c>
      <c r="D1831" s="16">
        <v>20.399999999999999</v>
      </c>
    </row>
    <row r="1832" spans="1:4" x14ac:dyDescent="0.2">
      <c r="A1832">
        <v>38601</v>
      </c>
      <c r="B1832" s="1">
        <v>44928.271273148152</v>
      </c>
      <c r="C1832" s="16">
        <v>47</v>
      </c>
      <c r="D1832" s="16">
        <v>20.399999999999999</v>
      </c>
    </row>
    <row r="1833" spans="1:4" x14ac:dyDescent="0.2">
      <c r="A1833">
        <v>38602</v>
      </c>
      <c r="B1833" s="1">
        <v>44928.271967592591</v>
      </c>
      <c r="C1833" s="16">
        <v>47</v>
      </c>
      <c r="D1833" s="16">
        <v>20.399999999999999</v>
      </c>
    </row>
    <row r="1834" spans="1:4" x14ac:dyDescent="0.2">
      <c r="A1834">
        <v>38603</v>
      </c>
      <c r="B1834" s="1">
        <v>44928.272662037038</v>
      </c>
      <c r="C1834" s="16">
        <v>47</v>
      </c>
      <c r="D1834" s="16">
        <v>20.399999999999999</v>
      </c>
    </row>
    <row r="1835" spans="1:4" x14ac:dyDescent="0.2">
      <c r="A1835">
        <v>38604</v>
      </c>
      <c r="B1835" s="1">
        <v>44928.273356481484</v>
      </c>
      <c r="C1835" s="16">
        <v>47</v>
      </c>
      <c r="D1835" s="16">
        <v>20.399999999999999</v>
      </c>
    </row>
    <row r="1836" spans="1:4" x14ac:dyDescent="0.2">
      <c r="A1836">
        <v>38605</v>
      </c>
      <c r="B1836" s="1">
        <v>44928.274050925924</v>
      </c>
      <c r="C1836" s="16">
        <v>47</v>
      </c>
      <c r="D1836" s="16">
        <v>20.399999999999999</v>
      </c>
    </row>
    <row r="1837" spans="1:4" x14ac:dyDescent="0.2">
      <c r="A1837">
        <v>38606</v>
      </c>
      <c r="B1837" s="1">
        <v>44928.274745370371</v>
      </c>
      <c r="C1837" s="16">
        <v>47</v>
      </c>
      <c r="D1837" s="16">
        <v>20.399999999999999</v>
      </c>
    </row>
    <row r="1838" spans="1:4" x14ac:dyDescent="0.2">
      <c r="A1838">
        <v>38607</v>
      </c>
      <c r="B1838" s="1">
        <v>44928.275439814817</v>
      </c>
      <c r="C1838" s="16">
        <v>47</v>
      </c>
      <c r="D1838" s="16">
        <v>20.399999999999999</v>
      </c>
    </row>
    <row r="1839" spans="1:4" x14ac:dyDescent="0.2">
      <c r="A1839">
        <v>38608</v>
      </c>
      <c r="B1839" s="1">
        <v>44928.276134259257</v>
      </c>
      <c r="C1839" s="16">
        <v>47</v>
      </c>
      <c r="D1839" s="16">
        <v>20.399999999999999</v>
      </c>
    </row>
    <row r="1840" spans="1:4" x14ac:dyDescent="0.2">
      <c r="A1840">
        <v>38609</v>
      </c>
      <c r="B1840" s="1">
        <v>44928.276828703703</v>
      </c>
      <c r="C1840" s="16">
        <v>47</v>
      </c>
      <c r="D1840" s="16">
        <v>20.399999999999999</v>
      </c>
    </row>
    <row r="1841" spans="1:4" x14ac:dyDescent="0.2">
      <c r="A1841">
        <v>38610</v>
      </c>
      <c r="B1841" s="1">
        <v>44928.27752314815</v>
      </c>
      <c r="C1841" s="16">
        <v>47</v>
      </c>
      <c r="D1841" s="16">
        <v>20.399999999999999</v>
      </c>
    </row>
    <row r="1842" spans="1:4" x14ac:dyDescent="0.2">
      <c r="A1842">
        <v>38611</v>
      </c>
      <c r="B1842" s="1">
        <v>44928.278217592589</v>
      </c>
      <c r="C1842" s="16">
        <v>47</v>
      </c>
      <c r="D1842" s="16">
        <v>20.399999999999999</v>
      </c>
    </row>
    <row r="1843" spans="1:4" x14ac:dyDescent="0.2">
      <c r="A1843">
        <v>38612</v>
      </c>
      <c r="B1843" s="1">
        <v>44928.278912037036</v>
      </c>
      <c r="C1843" s="16">
        <v>47</v>
      </c>
      <c r="D1843" s="16">
        <v>20.399999999999999</v>
      </c>
    </row>
    <row r="1844" spans="1:4" x14ac:dyDescent="0.2">
      <c r="A1844">
        <v>38613</v>
      </c>
      <c r="B1844" s="1">
        <v>44928.279606481483</v>
      </c>
      <c r="C1844" s="16">
        <v>47</v>
      </c>
      <c r="D1844" s="16">
        <v>20.399999999999999</v>
      </c>
    </row>
    <row r="1845" spans="1:4" x14ac:dyDescent="0.2">
      <c r="A1845">
        <v>38614</v>
      </c>
      <c r="B1845" s="1">
        <v>44928.280300925922</v>
      </c>
      <c r="C1845" s="16">
        <v>47</v>
      </c>
      <c r="D1845" s="16">
        <v>20.399999999999999</v>
      </c>
    </row>
    <row r="1846" spans="1:4" x14ac:dyDescent="0.2">
      <c r="A1846">
        <v>38615</v>
      </c>
      <c r="B1846" s="1">
        <v>44928.280995370369</v>
      </c>
      <c r="C1846" s="16">
        <v>47</v>
      </c>
      <c r="D1846" s="16">
        <v>20.399999999999999</v>
      </c>
    </row>
    <row r="1847" spans="1:4" x14ac:dyDescent="0.2">
      <c r="A1847">
        <v>38616</v>
      </c>
      <c r="B1847" s="1">
        <v>44928.281689814816</v>
      </c>
      <c r="C1847" s="16">
        <v>47</v>
      </c>
      <c r="D1847" s="16">
        <v>20.399999999999999</v>
      </c>
    </row>
    <row r="1848" spans="1:4" x14ac:dyDescent="0.2">
      <c r="A1848">
        <v>38617</v>
      </c>
      <c r="B1848" s="1">
        <v>44928.282384259262</v>
      </c>
      <c r="C1848" s="16">
        <v>47</v>
      </c>
      <c r="D1848" s="16">
        <v>20.399999999999999</v>
      </c>
    </row>
    <row r="1849" spans="1:4" x14ac:dyDescent="0.2">
      <c r="A1849">
        <v>38618</v>
      </c>
      <c r="B1849" s="1">
        <v>44928.283078703702</v>
      </c>
      <c r="C1849" s="16">
        <v>47</v>
      </c>
      <c r="D1849" s="16">
        <v>20.399999999999999</v>
      </c>
    </row>
    <row r="1850" spans="1:4" x14ac:dyDescent="0.2">
      <c r="A1850">
        <v>38619</v>
      </c>
      <c r="B1850" s="1">
        <v>44928.283773148149</v>
      </c>
      <c r="C1850" s="16">
        <v>46.9</v>
      </c>
      <c r="D1850" s="16">
        <v>20.399999999999999</v>
      </c>
    </row>
    <row r="1851" spans="1:4" x14ac:dyDescent="0.2">
      <c r="A1851">
        <v>38620</v>
      </c>
      <c r="B1851" s="1">
        <v>44928.284467592595</v>
      </c>
      <c r="C1851" s="16">
        <v>47</v>
      </c>
      <c r="D1851" s="16">
        <v>20.399999999999999</v>
      </c>
    </row>
    <row r="1852" spans="1:4" x14ac:dyDescent="0.2">
      <c r="A1852">
        <v>38621</v>
      </c>
      <c r="B1852" s="1">
        <v>44928.285162037035</v>
      </c>
      <c r="C1852" s="16">
        <v>47</v>
      </c>
      <c r="D1852" s="16">
        <v>20.399999999999999</v>
      </c>
    </row>
    <row r="1853" spans="1:4" x14ac:dyDescent="0.2">
      <c r="A1853">
        <v>38622</v>
      </c>
      <c r="B1853" s="1">
        <v>44928.285856481481</v>
      </c>
      <c r="C1853" s="16">
        <v>47</v>
      </c>
      <c r="D1853" s="16">
        <v>20.399999999999999</v>
      </c>
    </row>
    <row r="1854" spans="1:4" x14ac:dyDescent="0.2">
      <c r="A1854">
        <v>38623</v>
      </c>
      <c r="B1854" s="1">
        <v>44928.286550925928</v>
      </c>
      <c r="C1854" s="16">
        <v>47</v>
      </c>
      <c r="D1854" s="16">
        <v>20.399999999999999</v>
      </c>
    </row>
    <row r="1855" spans="1:4" x14ac:dyDescent="0.2">
      <c r="A1855">
        <v>38624</v>
      </c>
      <c r="B1855" s="1">
        <v>44928.287245370368</v>
      </c>
      <c r="C1855" s="16">
        <v>47</v>
      </c>
      <c r="D1855" s="16">
        <v>20.399999999999999</v>
      </c>
    </row>
    <row r="1856" spans="1:4" x14ac:dyDescent="0.2">
      <c r="A1856">
        <v>38625</v>
      </c>
      <c r="B1856" s="1">
        <v>44928.287939814814</v>
      </c>
      <c r="C1856" s="16">
        <v>47</v>
      </c>
      <c r="D1856" s="16">
        <v>20.399999999999999</v>
      </c>
    </row>
    <row r="1857" spans="1:4" x14ac:dyDescent="0.2">
      <c r="A1857">
        <v>38626</v>
      </c>
      <c r="B1857" s="1">
        <v>44928.288634259261</v>
      </c>
      <c r="C1857" s="16">
        <v>47</v>
      </c>
      <c r="D1857" s="16">
        <v>20.399999999999999</v>
      </c>
    </row>
    <row r="1858" spans="1:4" x14ac:dyDescent="0.2">
      <c r="A1858">
        <v>38627</v>
      </c>
      <c r="B1858" s="1">
        <v>44928.2893287037</v>
      </c>
      <c r="C1858" s="16">
        <v>47</v>
      </c>
      <c r="D1858" s="16">
        <v>20.399999999999999</v>
      </c>
    </row>
    <row r="1859" spans="1:4" x14ac:dyDescent="0.2">
      <c r="A1859">
        <v>38628</v>
      </c>
      <c r="B1859" s="1">
        <v>44928.290023148147</v>
      </c>
      <c r="C1859" s="16">
        <v>47</v>
      </c>
      <c r="D1859" s="16">
        <v>20.399999999999999</v>
      </c>
    </row>
    <row r="1860" spans="1:4" x14ac:dyDescent="0.2">
      <c r="A1860">
        <v>38629</v>
      </c>
      <c r="B1860" s="1">
        <v>44928.290717592594</v>
      </c>
      <c r="C1860" s="16">
        <v>47</v>
      </c>
      <c r="D1860" s="16">
        <v>20.399999999999999</v>
      </c>
    </row>
    <row r="1861" spans="1:4" x14ac:dyDescent="0.2">
      <c r="A1861">
        <v>38630</v>
      </c>
      <c r="B1861" s="1">
        <v>44928.291412037041</v>
      </c>
      <c r="C1861" s="16">
        <v>47</v>
      </c>
      <c r="D1861" s="16">
        <v>20.399999999999999</v>
      </c>
    </row>
    <row r="1862" spans="1:4" x14ac:dyDescent="0.2">
      <c r="A1862">
        <v>38631</v>
      </c>
      <c r="B1862" s="1">
        <v>44928.29210648148</v>
      </c>
      <c r="C1862" s="16">
        <v>47</v>
      </c>
      <c r="D1862" s="16">
        <v>20.399999999999999</v>
      </c>
    </row>
    <row r="1863" spans="1:4" x14ac:dyDescent="0.2">
      <c r="A1863">
        <v>38632</v>
      </c>
      <c r="B1863" s="1">
        <v>44928.292800925927</v>
      </c>
      <c r="C1863" s="16">
        <v>47</v>
      </c>
      <c r="D1863" s="16">
        <v>20.399999999999999</v>
      </c>
    </row>
    <row r="1864" spans="1:4" x14ac:dyDescent="0.2">
      <c r="A1864">
        <v>38633</v>
      </c>
      <c r="B1864" s="1">
        <v>44928.293495370373</v>
      </c>
      <c r="C1864" s="16">
        <v>47</v>
      </c>
      <c r="D1864" s="16">
        <v>20.399999999999999</v>
      </c>
    </row>
    <row r="1865" spans="1:4" x14ac:dyDescent="0.2">
      <c r="A1865">
        <v>38634</v>
      </c>
      <c r="B1865" s="1">
        <v>44928.294189814813</v>
      </c>
      <c r="C1865" s="16">
        <v>47</v>
      </c>
      <c r="D1865" s="16">
        <v>20.399999999999999</v>
      </c>
    </row>
    <row r="1866" spans="1:4" x14ac:dyDescent="0.2">
      <c r="A1866">
        <v>38635</v>
      </c>
      <c r="B1866" s="1">
        <v>44928.29488425926</v>
      </c>
      <c r="C1866" s="16">
        <v>46.9</v>
      </c>
      <c r="D1866" s="16">
        <v>20.399999999999999</v>
      </c>
    </row>
    <row r="1867" spans="1:4" x14ac:dyDescent="0.2">
      <c r="A1867">
        <v>38636</v>
      </c>
      <c r="B1867" s="1">
        <v>44928.295578703706</v>
      </c>
      <c r="C1867" s="16">
        <v>47</v>
      </c>
      <c r="D1867" s="16">
        <v>20.399999999999999</v>
      </c>
    </row>
    <row r="1868" spans="1:4" x14ac:dyDescent="0.2">
      <c r="A1868">
        <v>38637</v>
      </c>
      <c r="B1868" s="1">
        <v>44928.296273148146</v>
      </c>
      <c r="C1868" s="16">
        <v>46.9</v>
      </c>
      <c r="D1868" s="16">
        <v>20.399999999999999</v>
      </c>
    </row>
    <row r="1869" spans="1:4" x14ac:dyDescent="0.2">
      <c r="A1869">
        <v>38638</v>
      </c>
      <c r="B1869" s="1">
        <v>44928.296967592592</v>
      </c>
      <c r="C1869" s="16">
        <v>46.9</v>
      </c>
      <c r="D1869" s="16">
        <v>20.399999999999999</v>
      </c>
    </row>
    <row r="1870" spans="1:4" x14ac:dyDescent="0.2">
      <c r="A1870">
        <v>38639</v>
      </c>
      <c r="B1870" s="1">
        <v>44928.297662037039</v>
      </c>
      <c r="C1870" s="16">
        <v>46.9</v>
      </c>
      <c r="D1870" s="16">
        <v>20.399999999999999</v>
      </c>
    </row>
    <row r="1871" spans="1:4" x14ac:dyDescent="0.2">
      <c r="A1871">
        <v>38640</v>
      </c>
      <c r="B1871" s="1">
        <v>44928.298356481479</v>
      </c>
      <c r="C1871" s="16">
        <v>46.9</v>
      </c>
      <c r="D1871" s="16">
        <v>20.399999999999999</v>
      </c>
    </row>
    <row r="1872" spans="1:4" x14ac:dyDescent="0.2">
      <c r="A1872">
        <v>38641</v>
      </c>
      <c r="B1872" s="1">
        <v>44928.299050925925</v>
      </c>
      <c r="C1872" s="16">
        <v>46.9</v>
      </c>
      <c r="D1872" s="16">
        <v>20.399999999999999</v>
      </c>
    </row>
    <row r="1873" spans="1:4" x14ac:dyDescent="0.2">
      <c r="A1873">
        <v>38642</v>
      </c>
      <c r="B1873" s="1">
        <v>44928.299745370372</v>
      </c>
      <c r="C1873" s="16">
        <v>46.9</v>
      </c>
      <c r="D1873" s="16">
        <v>20.3</v>
      </c>
    </row>
    <row r="1874" spans="1:4" x14ac:dyDescent="0.2">
      <c r="A1874">
        <v>38643</v>
      </c>
      <c r="B1874" s="1">
        <v>44928.300439814811</v>
      </c>
      <c r="C1874" s="16">
        <v>46.9</v>
      </c>
      <c r="D1874" s="16">
        <v>20.3</v>
      </c>
    </row>
    <row r="1875" spans="1:4" x14ac:dyDescent="0.2">
      <c r="A1875">
        <v>38644</v>
      </c>
      <c r="B1875" s="1">
        <v>44928.301134259258</v>
      </c>
      <c r="C1875" s="16">
        <v>46.9</v>
      </c>
      <c r="D1875" s="16">
        <v>20.3</v>
      </c>
    </row>
    <row r="1876" spans="1:4" x14ac:dyDescent="0.2">
      <c r="A1876">
        <v>38645</v>
      </c>
      <c r="B1876" s="1">
        <v>44928.301828703705</v>
      </c>
      <c r="C1876" s="16">
        <v>46.9</v>
      </c>
      <c r="D1876" s="16">
        <v>20.3</v>
      </c>
    </row>
    <row r="1877" spans="1:4" x14ac:dyDescent="0.2">
      <c r="A1877">
        <v>38646</v>
      </c>
      <c r="B1877" s="1">
        <v>44928.302523148152</v>
      </c>
      <c r="C1877" s="16">
        <v>46.9</v>
      </c>
      <c r="D1877" s="16">
        <v>20.3</v>
      </c>
    </row>
    <row r="1878" spans="1:4" x14ac:dyDescent="0.2">
      <c r="A1878">
        <v>38647</v>
      </c>
      <c r="B1878" s="1">
        <v>44928.303217592591</v>
      </c>
      <c r="C1878" s="16">
        <v>46.9</v>
      </c>
      <c r="D1878" s="16">
        <v>20.3</v>
      </c>
    </row>
    <row r="1879" spans="1:4" x14ac:dyDescent="0.2">
      <c r="A1879">
        <v>38648</v>
      </c>
      <c r="B1879" s="1">
        <v>44928.303912037038</v>
      </c>
      <c r="C1879" s="16">
        <v>46.9</v>
      </c>
      <c r="D1879" s="16">
        <v>20.3</v>
      </c>
    </row>
    <row r="1880" spans="1:4" x14ac:dyDescent="0.2">
      <c r="A1880">
        <v>38649</v>
      </c>
      <c r="B1880" s="1">
        <v>44928.304606481484</v>
      </c>
      <c r="C1880" s="16">
        <v>46.9</v>
      </c>
      <c r="D1880" s="16">
        <v>20.3</v>
      </c>
    </row>
    <row r="1881" spans="1:4" x14ac:dyDescent="0.2">
      <c r="A1881">
        <v>38650</v>
      </c>
      <c r="B1881" s="1">
        <v>44928.305300925924</v>
      </c>
      <c r="C1881" s="16">
        <v>47</v>
      </c>
      <c r="D1881" s="16">
        <v>20.3</v>
      </c>
    </row>
    <row r="1882" spans="1:4" x14ac:dyDescent="0.2">
      <c r="A1882">
        <v>38651</v>
      </c>
      <c r="B1882" s="1">
        <v>44928.305995370371</v>
      </c>
      <c r="C1882" s="16">
        <v>46.9</v>
      </c>
      <c r="D1882" s="16">
        <v>20.3</v>
      </c>
    </row>
    <row r="1883" spans="1:4" x14ac:dyDescent="0.2">
      <c r="A1883">
        <v>38652</v>
      </c>
      <c r="B1883" s="1">
        <v>44928.306689814817</v>
      </c>
      <c r="C1883" s="16">
        <v>47</v>
      </c>
      <c r="D1883" s="16">
        <v>20.3</v>
      </c>
    </row>
    <row r="1884" spans="1:4" x14ac:dyDescent="0.2">
      <c r="A1884">
        <v>38653</v>
      </c>
      <c r="B1884" s="1">
        <v>44928.307384259257</v>
      </c>
      <c r="C1884" s="16">
        <v>47</v>
      </c>
      <c r="D1884" s="16">
        <v>20.3</v>
      </c>
    </row>
    <row r="1885" spans="1:4" x14ac:dyDescent="0.2">
      <c r="A1885">
        <v>38654</v>
      </c>
      <c r="B1885" s="1">
        <v>44928.308078703703</v>
      </c>
      <c r="C1885" s="16">
        <v>47</v>
      </c>
      <c r="D1885" s="16">
        <v>20.3</v>
      </c>
    </row>
    <row r="1886" spans="1:4" x14ac:dyDescent="0.2">
      <c r="A1886">
        <v>38655</v>
      </c>
      <c r="B1886" s="1">
        <v>44928.30877314815</v>
      </c>
      <c r="C1886" s="16">
        <v>46.9</v>
      </c>
      <c r="D1886" s="16">
        <v>20.3</v>
      </c>
    </row>
    <row r="1887" spans="1:4" x14ac:dyDescent="0.2">
      <c r="A1887">
        <v>38656</v>
      </c>
      <c r="B1887" s="1">
        <v>44928.309467592589</v>
      </c>
      <c r="C1887" s="16">
        <v>47</v>
      </c>
      <c r="D1887" s="16">
        <v>20.3</v>
      </c>
    </row>
    <row r="1888" spans="1:4" x14ac:dyDescent="0.2">
      <c r="A1888">
        <v>38657</v>
      </c>
      <c r="B1888" s="1">
        <v>44928.310162037036</v>
      </c>
      <c r="C1888" s="16">
        <v>46.9</v>
      </c>
      <c r="D1888" s="16">
        <v>20.3</v>
      </c>
    </row>
    <row r="1889" spans="1:4" x14ac:dyDescent="0.2">
      <c r="A1889">
        <v>38658</v>
      </c>
      <c r="B1889" s="1">
        <v>44928.310856481483</v>
      </c>
      <c r="C1889" s="16">
        <v>47</v>
      </c>
      <c r="D1889" s="16">
        <v>20.3</v>
      </c>
    </row>
    <row r="1890" spans="1:4" x14ac:dyDescent="0.2">
      <c r="A1890">
        <v>38659</v>
      </c>
      <c r="B1890" s="1">
        <v>44928.311550925922</v>
      </c>
      <c r="C1890" s="16">
        <v>47</v>
      </c>
      <c r="D1890" s="16">
        <v>20.3</v>
      </c>
    </row>
    <row r="1891" spans="1:4" x14ac:dyDescent="0.2">
      <c r="A1891">
        <v>38660</v>
      </c>
      <c r="B1891" s="1">
        <v>44928.312245370369</v>
      </c>
      <c r="C1891" s="16">
        <v>47</v>
      </c>
      <c r="D1891" s="16">
        <v>20.3</v>
      </c>
    </row>
    <row r="1892" spans="1:4" x14ac:dyDescent="0.2">
      <c r="A1892">
        <v>38661</v>
      </c>
      <c r="B1892" s="1">
        <v>44928.312939814816</v>
      </c>
      <c r="C1892" s="16">
        <v>47</v>
      </c>
      <c r="D1892" s="16">
        <v>20.3</v>
      </c>
    </row>
    <row r="1893" spans="1:4" x14ac:dyDescent="0.2">
      <c r="A1893">
        <v>38662</v>
      </c>
      <c r="B1893" s="1">
        <v>44928.313634259262</v>
      </c>
      <c r="C1893" s="16">
        <v>46.9</v>
      </c>
      <c r="D1893" s="16">
        <v>20.3</v>
      </c>
    </row>
    <row r="1894" spans="1:4" x14ac:dyDescent="0.2">
      <c r="A1894">
        <v>38663</v>
      </c>
      <c r="B1894" s="1">
        <v>44928.314328703702</v>
      </c>
      <c r="C1894" s="16">
        <v>47</v>
      </c>
      <c r="D1894" s="16">
        <v>20.3</v>
      </c>
    </row>
    <row r="1895" spans="1:4" x14ac:dyDescent="0.2">
      <c r="A1895">
        <v>38664</v>
      </c>
      <c r="B1895" s="1">
        <v>44928.315023148149</v>
      </c>
      <c r="C1895" s="16">
        <v>46.9</v>
      </c>
      <c r="D1895" s="16">
        <v>20.3</v>
      </c>
    </row>
    <row r="1896" spans="1:4" x14ac:dyDescent="0.2">
      <c r="A1896">
        <v>38665</v>
      </c>
      <c r="B1896" s="1">
        <v>44928.315717592595</v>
      </c>
      <c r="C1896" s="16">
        <v>46.9</v>
      </c>
      <c r="D1896" s="16">
        <v>20.3</v>
      </c>
    </row>
    <row r="1897" spans="1:4" x14ac:dyDescent="0.2">
      <c r="A1897">
        <v>38666</v>
      </c>
      <c r="B1897" s="1">
        <v>44928.316412037035</v>
      </c>
      <c r="C1897" s="16">
        <v>46.9</v>
      </c>
      <c r="D1897" s="16">
        <v>20.3</v>
      </c>
    </row>
    <row r="1898" spans="1:4" x14ac:dyDescent="0.2">
      <c r="A1898">
        <v>38667</v>
      </c>
      <c r="B1898" s="1">
        <v>44928.317106481481</v>
      </c>
      <c r="C1898" s="16">
        <v>46.9</v>
      </c>
      <c r="D1898" s="16">
        <v>20.3</v>
      </c>
    </row>
    <row r="1899" spans="1:4" x14ac:dyDescent="0.2">
      <c r="A1899">
        <v>38668</v>
      </c>
      <c r="B1899" s="1">
        <v>44928.317800925928</v>
      </c>
      <c r="C1899" s="16">
        <v>46.9</v>
      </c>
      <c r="D1899" s="16">
        <v>20.3</v>
      </c>
    </row>
    <row r="1900" spans="1:4" x14ac:dyDescent="0.2">
      <c r="A1900">
        <v>38669</v>
      </c>
      <c r="B1900" s="1">
        <v>44928.318495370368</v>
      </c>
      <c r="C1900" s="16">
        <v>46.9</v>
      </c>
      <c r="D1900" s="16">
        <v>20.3</v>
      </c>
    </row>
    <row r="1901" spans="1:4" x14ac:dyDescent="0.2">
      <c r="A1901">
        <v>38670</v>
      </c>
      <c r="B1901" s="1">
        <v>44928.319189814814</v>
      </c>
      <c r="C1901" s="16">
        <v>46.9</v>
      </c>
      <c r="D1901" s="16">
        <v>20.3</v>
      </c>
    </row>
    <row r="1902" spans="1:4" x14ac:dyDescent="0.2">
      <c r="A1902">
        <v>38671</v>
      </c>
      <c r="B1902" s="1">
        <v>44928.319884259261</v>
      </c>
      <c r="C1902" s="16">
        <v>46.9</v>
      </c>
      <c r="D1902" s="16">
        <v>20.3</v>
      </c>
    </row>
    <row r="1903" spans="1:4" x14ac:dyDescent="0.2">
      <c r="A1903">
        <v>38672</v>
      </c>
      <c r="B1903" s="1">
        <v>44928.3205787037</v>
      </c>
      <c r="C1903" s="16">
        <v>46.9</v>
      </c>
      <c r="D1903" s="16">
        <v>20.3</v>
      </c>
    </row>
    <row r="1904" spans="1:4" x14ac:dyDescent="0.2">
      <c r="A1904">
        <v>38673</v>
      </c>
      <c r="B1904" s="1">
        <v>44928.321273148147</v>
      </c>
      <c r="C1904" s="16">
        <v>46.9</v>
      </c>
      <c r="D1904" s="16">
        <v>20.3</v>
      </c>
    </row>
    <row r="1905" spans="1:4" x14ac:dyDescent="0.2">
      <c r="A1905">
        <v>38674</v>
      </c>
      <c r="B1905" s="1">
        <v>44928.321967592594</v>
      </c>
      <c r="C1905" s="16">
        <v>46.9</v>
      </c>
      <c r="D1905" s="16">
        <v>20.3</v>
      </c>
    </row>
    <row r="1906" spans="1:4" x14ac:dyDescent="0.2">
      <c r="A1906">
        <v>38675</v>
      </c>
      <c r="B1906" s="1">
        <v>44928.322662037041</v>
      </c>
      <c r="C1906" s="16">
        <v>46.9</v>
      </c>
      <c r="D1906" s="16">
        <v>20.3</v>
      </c>
    </row>
    <row r="1907" spans="1:4" x14ac:dyDescent="0.2">
      <c r="A1907">
        <v>38676</v>
      </c>
      <c r="B1907" s="1">
        <v>44928.32335648148</v>
      </c>
      <c r="C1907" s="16">
        <v>46.9</v>
      </c>
      <c r="D1907" s="16">
        <v>20.3</v>
      </c>
    </row>
    <row r="1908" spans="1:4" x14ac:dyDescent="0.2">
      <c r="A1908">
        <v>38677</v>
      </c>
      <c r="B1908" s="1">
        <v>44928.324050925927</v>
      </c>
      <c r="C1908" s="16">
        <v>46.9</v>
      </c>
      <c r="D1908" s="16">
        <v>20.3</v>
      </c>
    </row>
    <row r="1909" spans="1:4" x14ac:dyDescent="0.2">
      <c r="A1909">
        <v>38678</v>
      </c>
      <c r="B1909" s="1">
        <v>44928.324745370373</v>
      </c>
      <c r="C1909" s="16">
        <v>46.9</v>
      </c>
      <c r="D1909" s="16">
        <v>20.3</v>
      </c>
    </row>
    <row r="1910" spans="1:4" x14ac:dyDescent="0.2">
      <c r="A1910">
        <v>38679</v>
      </c>
      <c r="B1910" s="1">
        <v>44928.325439814813</v>
      </c>
      <c r="C1910" s="16">
        <v>46.9</v>
      </c>
      <c r="D1910" s="16">
        <v>20.3</v>
      </c>
    </row>
    <row r="1911" spans="1:4" x14ac:dyDescent="0.2">
      <c r="A1911">
        <v>38680</v>
      </c>
      <c r="B1911" s="1">
        <v>44928.32613425926</v>
      </c>
      <c r="C1911" s="16">
        <v>46.9</v>
      </c>
      <c r="D1911" s="16">
        <v>20.3</v>
      </c>
    </row>
    <row r="1912" spans="1:4" x14ac:dyDescent="0.2">
      <c r="A1912">
        <v>38681</v>
      </c>
      <c r="B1912" s="1">
        <v>44928.326828703706</v>
      </c>
      <c r="C1912" s="16">
        <v>46.9</v>
      </c>
      <c r="D1912" s="16">
        <v>20.3</v>
      </c>
    </row>
    <row r="1913" spans="1:4" x14ac:dyDescent="0.2">
      <c r="A1913">
        <v>38682</v>
      </c>
      <c r="B1913" s="1">
        <v>44928.327523148146</v>
      </c>
      <c r="C1913" s="16">
        <v>46.9</v>
      </c>
      <c r="D1913" s="16">
        <v>20.3</v>
      </c>
    </row>
    <row r="1914" spans="1:4" x14ac:dyDescent="0.2">
      <c r="A1914">
        <v>38683</v>
      </c>
      <c r="B1914" s="1">
        <v>44928.328217592592</v>
      </c>
      <c r="C1914" s="16">
        <v>46.9</v>
      </c>
      <c r="D1914" s="16">
        <v>20.3</v>
      </c>
    </row>
    <row r="1915" spans="1:4" x14ac:dyDescent="0.2">
      <c r="A1915">
        <v>38684</v>
      </c>
      <c r="B1915" s="1">
        <v>44928.328912037039</v>
      </c>
      <c r="C1915" s="16">
        <v>46.9</v>
      </c>
      <c r="D1915" s="16">
        <v>20.3</v>
      </c>
    </row>
    <row r="1916" spans="1:4" x14ac:dyDescent="0.2">
      <c r="A1916">
        <v>38685</v>
      </c>
      <c r="B1916" s="1">
        <v>44928.329606481479</v>
      </c>
      <c r="C1916" s="16">
        <v>46.8</v>
      </c>
      <c r="D1916" s="16">
        <v>20.3</v>
      </c>
    </row>
    <row r="1917" spans="1:4" x14ac:dyDescent="0.2">
      <c r="A1917">
        <v>38686</v>
      </c>
      <c r="B1917" s="1">
        <v>44928.330300925925</v>
      </c>
      <c r="C1917" s="16">
        <v>46.9</v>
      </c>
      <c r="D1917" s="16">
        <v>20.3</v>
      </c>
    </row>
    <row r="1918" spans="1:4" x14ac:dyDescent="0.2">
      <c r="A1918">
        <v>38687</v>
      </c>
      <c r="B1918" s="1">
        <v>44928.330995370372</v>
      </c>
      <c r="C1918" s="16">
        <v>46.9</v>
      </c>
      <c r="D1918" s="16">
        <v>20.3</v>
      </c>
    </row>
    <row r="1919" spans="1:4" x14ac:dyDescent="0.2">
      <c r="A1919">
        <v>38688</v>
      </c>
      <c r="B1919" s="1">
        <v>44928.331689814811</v>
      </c>
      <c r="C1919" s="16">
        <v>46.9</v>
      </c>
      <c r="D1919" s="16">
        <v>20.3</v>
      </c>
    </row>
    <row r="1920" spans="1:4" x14ac:dyDescent="0.2">
      <c r="A1920">
        <v>38689</v>
      </c>
      <c r="B1920" s="1">
        <v>44928.332384259258</v>
      </c>
      <c r="C1920" s="16">
        <v>46.9</v>
      </c>
      <c r="D1920" s="16">
        <v>20.3</v>
      </c>
    </row>
    <row r="1921" spans="1:4" x14ac:dyDescent="0.2">
      <c r="A1921">
        <v>38690</v>
      </c>
      <c r="B1921" s="1">
        <v>44928.333078703705</v>
      </c>
      <c r="C1921" s="16">
        <v>46.9</v>
      </c>
      <c r="D1921" s="16">
        <v>20.3</v>
      </c>
    </row>
    <row r="1922" spans="1:4" x14ac:dyDescent="0.2">
      <c r="A1922">
        <v>38691</v>
      </c>
      <c r="B1922" s="1">
        <v>44928.333773148152</v>
      </c>
      <c r="C1922" s="16">
        <v>46.9</v>
      </c>
      <c r="D1922" s="16">
        <v>20.3</v>
      </c>
    </row>
    <row r="1923" spans="1:4" x14ac:dyDescent="0.2">
      <c r="A1923">
        <v>38692</v>
      </c>
      <c r="B1923" s="1">
        <v>44928.334467592591</v>
      </c>
      <c r="C1923" s="16">
        <v>46.9</v>
      </c>
      <c r="D1923" s="16">
        <v>20.3</v>
      </c>
    </row>
    <row r="1924" spans="1:4" x14ac:dyDescent="0.2">
      <c r="A1924">
        <v>38693</v>
      </c>
      <c r="B1924" s="1">
        <v>44928.335162037038</v>
      </c>
      <c r="C1924" s="16">
        <v>46.9</v>
      </c>
      <c r="D1924" s="16">
        <v>20.3</v>
      </c>
    </row>
    <row r="1925" spans="1:4" x14ac:dyDescent="0.2">
      <c r="A1925">
        <v>38694</v>
      </c>
      <c r="B1925" s="1">
        <v>44928.335856481484</v>
      </c>
      <c r="C1925" s="16">
        <v>46.9</v>
      </c>
      <c r="D1925" s="16">
        <v>20.3</v>
      </c>
    </row>
    <row r="1926" spans="1:4" x14ac:dyDescent="0.2">
      <c r="A1926">
        <v>38695</v>
      </c>
      <c r="B1926" s="1">
        <v>44928.336550925924</v>
      </c>
      <c r="C1926" s="16">
        <v>46.9</v>
      </c>
      <c r="D1926" s="16">
        <v>20.3</v>
      </c>
    </row>
    <row r="1927" spans="1:4" x14ac:dyDescent="0.2">
      <c r="A1927">
        <v>38696</v>
      </c>
      <c r="B1927" s="1">
        <v>44928.337245370371</v>
      </c>
      <c r="C1927" s="16">
        <v>46.9</v>
      </c>
      <c r="D1927" s="16">
        <v>20.3</v>
      </c>
    </row>
    <row r="1928" spans="1:4" x14ac:dyDescent="0.2">
      <c r="A1928">
        <v>38697</v>
      </c>
      <c r="B1928" s="1">
        <v>44928.337939814817</v>
      </c>
      <c r="C1928" s="16">
        <v>46.9</v>
      </c>
      <c r="D1928" s="16">
        <v>20.3</v>
      </c>
    </row>
    <row r="1929" spans="1:4" x14ac:dyDescent="0.2">
      <c r="A1929">
        <v>38698</v>
      </c>
      <c r="B1929" s="1">
        <v>44928.338634259257</v>
      </c>
      <c r="C1929" s="16">
        <v>46.9</v>
      </c>
      <c r="D1929" s="16">
        <v>20.3</v>
      </c>
    </row>
    <row r="1930" spans="1:4" x14ac:dyDescent="0.2">
      <c r="A1930">
        <v>38699</v>
      </c>
      <c r="B1930" s="1">
        <v>44928.339328703703</v>
      </c>
      <c r="C1930" s="16">
        <v>46.9</v>
      </c>
      <c r="D1930" s="16">
        <v>20.3</v>
      </c>
    </row>
    <row r="1931" spans="1:4" x14ac:dyDescent="0.2">
      <c r="A1931">
        <v>38700</v>
      </c>
      <c r="B1931" s="1">
        <v>44928.34002314815</v>
      </c>
      <c r="C1931" s="16">
        <v>46.9</v>
      </c>
      <c r="D1931" s="16">
        <v>20.3</v>
      </c>
    </row>
    <row r="1932" spans="1:4" x14ac:dyDescent="0.2">
      <c r="A1932">
        <v>38701</v>
      </c>
      <c r="B1932" s="1">
        <v>44928.340717592589</v>
      </c>
      <c r="C1932" s="16">
        <v>46.9</v>
      </c>
      <c r="D1932" s="16">
        <v>20.3</v>
      </c>
    </row>
    <row r="1933" spans="1:4" x14ac:dyDescent="0.2">
      <c r="A1933">
        <v>38702</v>
      </c>
      <c r="B1933" s="1">
        <v>44928.341412037036</v>
      </c>
      <c r="C1933" s="16">
        <v>46.8</v>
      </c>
      <c r="D1933" s="16">
        <v>20.3</v>
      </c>
    </row>
    <row r="1934" spans="1:4" x14ac:dyDescent="0.2">
      <c r="A1934">
        <v>38703</v>
      </c>
      <c r="B1934" s="1">
        <v>44928.342106481483</v>
      </c>
      <c r="C1934" s="16">
        <v>46.8</v>
      </c>
      <c r="D1934" s="16">
        <v>20.3</v>
      </c>
    </row>
    <row r="1935" spans="1:4" x14ac:dyDescent="0.2">
      <c r="A1935">
        <v>38704</v>
      </c>
      <c r="B1935" s="1">
        <v>44928.342800925922</v>
      </c>
      <c r="C1935" s="16">
        <v>46.8</v>
      </c>
      <c r="D1935" s="16">
        <v>20.3</v>
      </c>
    </row>
    <row r="1936" spans="1:4" x14ac:dyDescent="0.2">
      <c r="A1936">
        <v>38705</v>
      </c>
      <c r="B1936" s="1">
        <v>44928.343495370369</v>
      </c>
      <c r="C1936" s="16">
        <v>46.8</v>
      </c>
      <c r="D1936" s="16">
        <v>20.3</v>
      </c>
    </row>
    <row r="1937" spans="1:4" x14ac:dyDescent="0.2">
      <c r="A1937">
        <v>38706</v>
      </c>
      <c r="B1937" s="1">
        <v>44928.344189814816</v>
      </c>
      <c r="C1937" s="16">
        <v>46.8</v>
      </c>
      <c r="D1937" s="16">
        <v>20.3</v>
      </c>
    </row>
    <row r="1938" spans="1:4" x14ac:dyDescent="0.2">
      <c r="A1938">
        <v>38707</v>
      </c>
      <c r="B1938" s="1">
        <v>44928.344884259262</v>
      </c>
      <c r="C1938" s="16">
        <v>46.8</v>
      </c>
      <c r="D1938" s="16">
        <v>20.3</v>
      </c>
    </row>
    <row r="1939" spans="1:4" x14ac:dyDescent="0.2">
      <c r="A1939">
        <v>38708</v>
      </c>
      <c r="B1939" s="1">
        <v>44928.345578703702</v>
      </c>
      <c r="C1939" s="16">
        <v>46.8</v>
      </c>
      <c r="D1939" s="16">
        <v>20.3</v>
      </c>
    </row>
    <row r="1940" spans="1:4" x14ac:dyDescent="0.2">
      <c r="A1940">
        <v>38709</v>
      </c>
      <c r="B1940" s="1">
        <v>44928.346273148149</v>
      </c>
      <c r="C1940" s="16">
        <v>46.8</v>
      </c>
      <c r="D1940" s="16">
        <v>20.3</v>
      </c>
    </row>
    <row r="1941" spans="1:4" x14ac:dyDescent="0.2">
      <c r="A1941">
        <v>38710</v>
      </c>
      <c r="B1941" s="1">
        <v>44928.346967592595</v>
      </c>
      <c r="C1941" s="16">
        <v>46.8</v>
      </c>
      <c r="D1941" s="16">
        <v>20.3</v>
      </c>
    </row>
    <row r="1942" spans="1:4" x14ac:dyDescent="0.2">
      <c r="A1942">
        <v>38711</v>
      </c>
      <c r="B1942" s="1">
        <v>44928.347662037035</v>
      </c>
      <c r="C1942" s="16">
        <v>46.8</v>
      </c>
      <c r="D1942" s="16">
        <v>20.3</v>
      </c>
    </row>
    <row r="1943" spans="1:4" x14ac:dyDescent="0.2">
      <c r="A1943">
        <v>38712</v>
      </c>
      <c r="B1943" s="1">
        <v>44928.348356481481</v>
      </c>
      <c r="C1943" s="16">
        <v>46.8</v>
      </c>
      <c r="D1943" s="16">
        <v>20.3</v>
      </c>
    </row>
    <row r="1944" spans="1:4" x14ac:dyDescent="0.2">
      <c r="A1944">
        <v>38713</v>
      </c>
      <c r="B1944" s="1">
        <v>44928.349050925928</v>
      </c>
      <c r="C1944" s="16">
        <v>46.8</v>
      </c>
      <c r="D1944" s="16">
        <v>20.3</v>
      </c>
    </row>
    <row r="1945" spans="1:4" x14ac:dyDescent="0.2">
      <c r="A1945">
        <v>38714</v>
      </c>
      <c r="B1945" s="1">
        <v>44928.349745370368</v>
      </c>
      <c r="C1945" s="16">
        <v>46.8</v>
      </c>
      <c r="D1945" s="16">
        <v>20.3</v>
      </c>
    </row>
    <row r="1946" spans="1:4" x14ac:dyDescent="0.2">
      <c r="A1946">
        <v>38715</v>
      </c>
      <c r="B1946" s="1">
        <v>44928.350439814814</v>
      </c>
      <c r="C1946" s="16">
        <v>46.8</v>
      </c>
      <c r="D1946" s="16">
        <v>20.3</v>
      </c>
    </row>
    <row r="1947" spans="1:4" x14ac:dyDescent="0.2">
      <c r="A1947">
        <v>38716</v>
      </c>
      <c r="B1947" s="1">
        <v>44928.351134259261</v>
      </c>
      <c r="C1947" s="16">
        <v>46.8</v>
      </c>
      <c r="D1947" s="16">
        <v>20.3</v>
      </c>
    </row>
    <row r="1948" spans="1:4" x14ac:dyDescent="0.2">
      <c r="A1948">
        <v>38717</v>
      </c>
      <c r="B1948" s="1">
        <v>44928.3518287037</v>
      </c>
      <c r="C1948" s="16">
        <v>46.8</v>
      </c>
      <c r="D1948" s="16">
        <v>20.3</v>
      </c>
    </row>
    <row r="1949" spans="1:4" x14ac:dyDescent="0.2">
      <c r="A1949">
        <v>38718</v>
      </c>
      <c r="B1949" s="1">
        <v>44928.352523148147</v>
      </c>
      <c r="C1949" s="16">
        <v>46.8</v>
      </c>
      <c r="D1949" s="16">
        <v>20.3</v>
      </c>
    </row>
    <row r="1950" spans="1:4" x14ac:dyDescent="0.2">
      <c r="A1950">
        <v>38719</v>
      </c>
      <c r="B1950" s="1">
        <v>44928.353217592594</v>
      </c>
      <c r="C1950" s="16">
        <v>46.8</v>
      </c>
      <c r="D1950" s="16">
        <v>20.3</v>
      </c>
    </row>
    <row r="1951" spans="1:4" x14ac:dyDescent="0.2">
      <c r="A1951">
        <v>38720</v>
      </c>
      <c r="B1951" s="1">
        <v>44928.353912037041</v>
      </c>
      <c r="C1951" s="16">
        <v>46.8</v>
      </c>
      <c r="D1951" s="16">
        <v>20.3</v>
      </c>
    </row>
    <row r="1952" spans="1:4" x14ac:dyDescent="0.2">
      <c r="A1952">
        <v>38721</v>
      </c>
      <c r="B1952" s="1">
        <v>44928.35460648148</v>
      </c>
      <c r="C1952" s="16">
        <v>46.8</v>
      </c>
      <c r="D1952" s="16">
        <v>20.3</v>
      </c>
    </row>
    <row r="1953" spans="1:4" x14ac:dyDescent="0.2">
      <c r="A1953">
        <v>38722</v>
      </c>
      <c r="B1953" s="1">
        <v>44928.355300925927</v>
      </c>
      <c r="C1953" s="16">
        <v>46.8</v>
      </c>
      <c r="D1953" s="16">
        <v>20.3</v>
      </c>
    </row>
    <row r="1954" spans="1:4" x14ac:dyDescent="0.2">
      <c r="A1954">
        <v>38723</v>
      </c>
      <c r="B1954" s="1">
        <v>44928.355995370373</v>
      </c>
      <c r="C1954" s="16">
        <v>46.8</v>
      </c>
      <c r="D1954" s="16">
        <v>20.3</v>
      </c>
    </row>
    <row r="1955" spans="1:4" x14ac:dyDescent="0.2">
      <c r="A1955">
        <v>38724</v>
      </c>
      <c r="B1955" s="1">
        <v>44928.356689814813</v>
      </c>
      <c r="C1955" s="16">
        <v>46.8</v>
      </c>
      <c r="D1955" s="16">
        <v>20.3</v>
      </c>
    </row>
    <row r="1956" spans="1:4" x14ac:dyDescent="0.2">
      <c r="A1956">
        <v>38725</v>
      </c>
      <c r="B1956" s="1">
        <v>44928.35738425926</v>
      </c>
      <c r="C1956" s="16">
        <v>46.8</v>
      </c>
      <c r="D1956" s="16">
        <v>20.3</v>
      </c>
    </row>
    <row r="1957" spans="1:4" x14ac:dyDescent="0.2">
      <c r="A1957">
        <v>38726</v>
      </c>
      <c r="B1957" s="1">
        <v>44928.358078703706</v>
      </c>
      <c r="C1957" s="16">
        <v>46.8</v>
      </c>
      <c r="D1957" s="16">
        <v>20.2</v>
      </c>
    </row>
    <row r="1958" spans="1:4" x14ac:dyDescent="0.2">
      <c r="A1958">
        <v>38727</v>
      </c>
      <c r="B1958" s="1">
        <v>44928.358773148146</v>
      </c>
      <c r="C1958" s="16">
        <v>46.8</v>
      </c>
      <c r="D1958" s="16">
        <v>20.2</v>
      </c>
    </row>
    <row r="1959" spans="1:4" x14ac:dyDescent="0.2">
      <c r="A1959">
        <v>38728</v>
      </c>
      <c r="B1959" s="1">
        <v>44928.359467592592</v>
      </c>
      <c r="C1959" s="16">
        <v>46.8</v>
      </c>
      <c r="D1959" s="16">
        <v>20.2</v>
      </c>
    </row>
    <row r="1960" spans="1:4" x14ac:dyDescent="0.2">
      <c r="A1960">
        <v>38729</v>
      </c>
      <c r="B1960" s="1">
        <v>44928.360162037039</v>
      </c>
      <c r="C1960" s="16">
        <v>46.8</v>
      </c>
      <c r="D1960" s="16">
        <v>20.2</v>
      </c>
    </row>
    <row r="1961" spans="1:4" x14ac:dyDescent="0.2">
      <c r="A1961">
        <v>38730</v>
      </c>
      <c r="B1961" s="1">
        <v>44928.360856481479</v>
      </c>
      <c r="C1961" s="16">
        <v>46.7</v>
      </c>
      <c r="D1961" s="16">
        <v>20.2</v>
      </c>
    </row>
    <row r="1962" spans="1:4" x14ac:dyDescent="0.2">
      <c r="A1962">
        <v>38731</v>
      </c>
      <c r="B1962" s="1">
        <v>44928.361550925925</v>
      </c>
      <c r="C1962" s="16">
        <v>46.8</v>
      </c>
      <c r="D1962" s="16">
        <v>20.2</v>
      </c>
    </row>
    <row r="1963" spans="1:4" x14ac:dyDescent="0.2">
      <c r="A1963">
        <v>38732</v>
      </c>
      <c r="B1963" s="1">
        <v>44928.362245370372</v>
      </c>
      <c r="C1963" s="16">
        <v>46.8</v>
      </c>
      <c r="D1963" s="16">
        <v>20.2</v>
      </c>
    </row>
    <row r="1964" spans="1:4" x14ac:dyDescent="0.2">
      <c r="A1964">
        <v>38733</v>
      </c>
      <c r="B1964" s="1">
        <v>44928.362939814811</v>
      </c>
      <c r="C1964" s="16">
        <v>46.8</v>
      </c>
      <c r="D1964" s="16">
        <v>20.2</v>
      </c>
    </row>
    <row r="1965" spans="1:4" x14ac:dyDescent="0.2">
      <c r="A1965">
        <v>38734</v>
      </c>
      <c r="B1965" s="1">
        <v>44928.363634259258</v>
      </c>
      <c r="C1965" s="16">
        <v>46.7</v>
      </c>
      <c r="D1965" s="16">
        <v>20.2</v>
      </c>
    </row>
    <row r="1966" spans="1:4" x14ac:dyDescent="0.2">
      <c r="A1966">
        <v>38735</v>
      </c>
      <c r="B1966" s="1">
        <v>44928.364328703705</v>
      </c>
      <c r="C1966" s="16">
        <v>46.8</v>
      </c>
      <c r="D1966" s="16">
        <v>20.2</v>
      </c>
    </row>
    <row r="1967" spans="1:4" x14ac:dyDescent="0.2">
      <c r="A1967">
        <v>38736</v>
      </c>
      <c r="B1967" s="1">
        <v>44928.365023148152</v>
      </c>
      <c r="C1967" s="16">
        <v>46.8</v>
      </c>
      <c r="D1967" s="16">
        <v>20.2</v>
      </c>
    </row>
    <row r="1968" spans="1:4" x14ac:dyDescent="0.2">
      <c r="A1968">
        <v>38737</v>
      </c>
      <c r="B1968" s="1">
        <v>44928.365717592591</v>
      </c>
      <c r="C1968" s="16">
        <v>46.8</v>
      </c>
      <c r="D1968" s="16">
        <v>20.2</v>
      </c>
    </row>
    <row r="1969" spans="1:4" x14ac:dyDescent="0.2">
      <c r="A1969">
        <v>38738</v>
      </c>
      <c r="B1969" s="1">
        <v>44928.366412037038</v>
      </c>
      <c r="C1969" s="16">
        <v>46.7</v>
      </c>
      <c r="D1969" s="16">
        <v>20.2</v>
      </c>
    </row>
    <row r="1970" spans="1:4" x14ac:dyDescent="0.2">
      <c r="A1970">
        <v>38739</v>
      </c>
      <c r="B1970" s="1">
        <v>44928.367106481484</v>
      </c>
      <c r="C1970" s="16">
        <v>46.7</v>
      </c>
      <c r="D1970" s="16">
        <v>20.2</v>
      </c>
    </row>
    <row r="1971" spans="1:4" x14ac:dyDescent="0.2">
      <c r="A1971">
        <v>38740</v>
      </c>
      <c r="B1971" s="1">
        <v>44928.367800925924</v>
      </c>
      <c r="C1971" s="16">
        <v>46.7</v>
      </c>
      <c r="D1971" s="16">
        <v>20.2</v>
      </c>
    </row>
    <row r="1972" spans="1:4" x14ac:dyDescent="0.2">
      <c r="A1972">
        <v>38741</v>
      </c>
      <c r="B1972" s="1">
        <v>44928.368495370371</v>
      </c>
      <c r="C1972" s="16">
        <v>46.7</v>
      </c>
      <c r="D1972" s="16">
        <v>20.2</v>
      </c>
    </row>
    <row r="1973" spans="1:4" x14ac:dyDescent="0.2">
      <c r="A1973">
        <v>38742</v>
      </c>
      <c r="B1973" s="1">
        <v>44928.369189814817</v>
      </c>
      <c r="C1973" s="16">
        <v>46.8</v>
      </c>
      <c r="D1973" s="16">
        <v>20.2</v>
      </c>
    </row>
    <row r="1974" spans="1:4" x14ac:dyDescent="0.2">
      <c r="A1974">
        <v>38743</v>
      </c>
      <c r="B1974" s="1">
        <v>44928.369884259257</v>
      </c>
      <c r="C1974" s="16">
        <v>46.7</v>
      </c>
      <c r="D1974" s="16">
        <v>20.2</v>
      </c>
    </row>
    <row r="1975" spans="1:4" x14ac:dyDescent="0.2">
      <c r="A1975">
        <v>38744</v>
      </c>
      <c r="B1975" s="1">
        <v>44928.370578703703</v>
      </c>
      <c r="C1975" s="16">
        <v>46.7</v>
      </c>
      <c r="D1975" s="16">
        <v>20.2</v>
      </c>
    </row>
    <row r="1976" spans="1:4" x14ac:dyDescent="0.2">
      <c r="A1976">
        <v>38745</v>
      </c>
      <c r="B1976" s="1">
        <v>44928.37127314815</v>
      </c>
      <c r="C1976" s="16">
        <v>46.7</v>
      </c>
      <c r="D1976" s="16">
        <v>20.2</v>
      </c>
    </row>
    <row r="1977" spans="1:4" x14ac:dyDescent="0.2">
      <c r="A1977">
        <v>38746</v>
      </c>
      <c r="B1977" s="1">
        <v>44928.371967592589</v>
      </c>
      <c r="C1977" s="16">
        <v>46.7</v>
      </c>
      <c r="D1977" s="16">
        <v>20.2</v>
      </c>
    </row>
    <row r="1978" spans="1:4" x14ac:dyDescent="0.2">
      <c r="A1978">
        <v>38747</v>
      </c>
      <c r="B1978" s="1">
        <v>44928.372662037036</v>
      </c>
      <c r="C1978" s="16">
        <v>46.7</v>
      </c>
      <c r="D1978" s="16">
        <v>20.2</v>
      </c>
    </row>
    <row r="1979" spans="1:4" x14ac:dyDescent="0.2">
      <c r="A1979">
        <v>38748</v>
      </c>
      <c r="B1979" s="1">
        <v>44928.373356481483</v>
      </c>
      <c r="C1979" s="16">
        <v>46.7</v>
      </c>
      <c r="D1979" s="16">
        <v>20.2</v>
      </c>
    </row>
    <row r="1980" spans="1:4" x14ac:dyDescent="0.2">
      <c r="A1980">
        <v>38749</v>
      </c>
      <c r="B1980" s="1">
        <v>44928.374050925922</v>
      </c>
      <c r="C1980" s="16">
        <v>46.7</v>
      </c>
      <c r="D1980" s="16">
        <v>20.2</v>
      </c>
    </row>
    <row r="1981" spans="1:4" x14ac:dyDescent="0.2">
      <c r="A1981">
        <v>38750</v>
      </c>
      <c r="B1981" s="1">
        <v>44928.374745370369</v>
      </c>
      <c r="C1981" s="16">
        <v>46.7</v>
      </c>
      <c r="D1981" s="16">
        <v>20.2</v>
      </c>
    </row>
    <row r="1982" spans="1:4" x14ac:dyDescent="0.2">
      <c r="A1982">
        <v>38751</v>
      </c>
      <c r="B1982" s="1">
        <v>44928.375439814816</v>
      </c>
      <c r="C1982" s="16">
        <v>46.7</v>
      </c>
      <c r="D1982" s="16">
        <v>20.2</v>
      </c>
    </row>
    <row r="1983" spans="1:4" x14ac:dyDescent="0.2">
      <c r="A1983">
        <v>38752</v>
      </c>
      <c r="B1983" s="1">
        <v>44928.376134259262</v>
      </c>
      <c r="C1983" s="16">
        <v>46.7</v>
      </c>
      <c r="D1983" s="16">
        <v>20.2</v>
      </c>
    </row>
    <row r="1984" spans="1:4" x14ac:dyDescent="0.2">
      <c r="A1984">
        <v>38753</v>
      </c>
      <c r="B1984" s="1">
        <v>44928.376828703702</v>
      </c>
      <c r="C1984" s="16">
        <v>46.7</v>
      </c>
      <c r="D1984" s="16">
        <v>20.2</v>
      </c>
    </row>
    <row r="1985" spans="1:4" x14ac:dyDescent="0.2">
      <c r="A1985">
        <v>38754</v>
      </c>
      <c r="B1985" s="1">
        <v>44928.377523148149</v>
      </c>
      <c r="C1985" s="16">
        <v>46.7</v>
      </c>
      <c r="D1985" s="16">
        <v>20.2</v>
      </c>
    </row>
    <row r="1986" spans="1:4" x14ac:dyDescent="0.2">
      <c r="A1986">
        <v>38755</v>
      </c>
      <c r="B1986" s="1">
        <v>44928.378217592595</v>
      </c>
      <c r="C1986" s="16">
        <v>46.7</v>
      </c>
      <c r="D1986" s="16">
        <v>20.2</v>
      </c>
    </row>
    <row r="1987" spans="1:4" x14ac:dyDescent="0.2">
      <c r="A1987">
        <v>38756</v>
      </c>
      <c r="B1987" s="1">
        <v>44928.378912037035</v>
      </c>
      <c r="C1987" s="16">
        <v>46.7</v>
      </c>
      <c r="D1987" s="16">
        <v>20.2</v>
      </c>
    </row>
    <row r="1988" spans="1:4" x14ac:dyDescent="0.2">
      <c r="A1988">
        <v>38757</v>
      </c>
      <c r="B1988" s="1">
        <v>44928.379606481481</v>
      </c>
      <c r="C1988" s="16">
        <v>46.7</v>
      </c>
      <c r="D1988" s="16">
        <v>20.2</v>
      </c>
    </row>
    <row r="1989" spans="1:4" x14ac:dyDescent="0.2">
      <c r="A1989">
        <v>38758</v>
      </c>
      <c r="B1989" s="1">
        <v>44928.380300925928</v>
      </c>
      <c r="C1989" s="16">
        <v>46.7</v>
      </c>
      <c r="D1989" s="16">
        <v>20.2</v>
      </c>
    </row>
    <row r="1990" spans="1:4" x14ac:dyDescent="0.2">
      <c r="A1990">
        <v>38759</v>
      </c>
      <c r="B1990" s="1">
        <v>44928.380995370368</v>
      </c>
      <c r="C1990" s="16">
        <v>46.7</v>
      </c>
      <c r="D1990" s="16">
        <v>20.2</v>
      </c>
    </row>
    <row r="1991" spans="1:4" x14ac:dyDescent="0.2">
      <c r="A1991">
        <v>38760</v>
      </c>
      <c r="B1991" s="1">
        <v>44928.381689814814</v>
      </c>
      <c r="C1991" s="16">
        <v>46.7</v>
      </c>
      <c r="D1991" s="16">
        <v>20.2</v>
      </c>
    </row>
    <row r="1992" spans="1:4" x14ac:dyDescent="0.2">
      <c r="A1992">
        <v>38761</v>
      </c>
      <c r="B1992" s="1">
        <v>44928.382384259261</v>
      </c>
      <c r="C1992" s="16">
        <v>46.7</v>
      </c>
      <c r="D1992" s="16">
        <v>20.2</v>
      </c>
    </row>
    <row r="1993" spans="1:4" x14ac:dyDescent="0.2">
      <c r="A1993">
        <v>38762</v>
      </c>
      <c r="B1993" s="1">
        <v>44928.3830787037</v>
      </c>
      <c r="C1993" s="16">
        <v>46.7</v>
      </c>
      <c r="D1993" s="16">
        <v>20.2</v>
      </c>
    </row>
    <row r="1994" spans="1:4" x14ac:dyDescent="0.2">
      <c r="A1994">
        <v>38763</v>
      </c>
      <c r="B1994" s="1">
        <v>44928.383773148147</v>
      </c>
      <c r="C1994" s="16">
        <v>46.7</v>
      </c>
      <c r="D1994" s="16">
        <v>20.2</v>
      </c>
    </row>
    <row r="1995" spans="1:4" x14ac:dyDescent="0.2">
      <c r="A1995">
        <v>38764</v>
      </c>
      <c r="B1995" s="1">
        <v>44928.384467592594</v>
      </c>
      <c r="C1995" s="16">
        <v>46.7</v>
      </c>
      <c r="D1995" s="16">
        <v>20.2</v>
      </c>
    </row>
    <row r="1996" spans="1:4" x14ac:dyDescent="0.2">
      <c r="A1996">
        <v>38765</v>
      </c>
      <c r="B1996" s="1">
        <v>44928.385162037041</v>
      </c>
      <c r="C1996" s="16">
        <v>46.7</v>
      </c>
      <c r="D1996" s="16">
        <v>20.2</v>
      </c>
    </row>
    <row r="1997" spans="1:4" x14ac:dyDescent="0.2">
      <c r="A1997">
        <v>38766</v>
      </c>
      <c r="B1997" s="1">
        <v>44928.38585648148</v>
      </c>
      <c r="C1997" s="16">
        <v>46.7</v>
      </c>
      <c r="D1997" s="16">
        <v>20.2</v>
      </c>
    </row>
    <row r="1998" spans="1:4" x14ac:dyDescent="0.2">
      <c r="A1998">
        <v>38767</v>
      </c>
      <c r="B1998" s="1">
        <v>44928.386550925927</v>
      </c>
      <c r="C1998" s="16">
        <v>46.7</v>
      </c>
      <c r="D1998" s="16">
        <v>20.2</v>
      </c>
    </row>
    <row r="1999" spans="1:4" x14ac:dyDescent="0.2">
      <c r="A1999">
        <v>38768</v>
      </c>
      <c r="B1999" s="1">
        <v>44928.387245370373</v>
      </c>
      <c r="C1999" s="16">
        <v>46.7</v>
      </c>
      <c r="D1999" s="16">
        <v>20.2</v>
      </c>
    </row>
    <row r="2000" spans="1:4" x14ac:dyDescent="0.2">
      <c r="A2000">
        <v>38769</v>
      </c>
      <c r="B2000" s="1">
        <v>44928.387939814813</v>
      </c>
      <c r="C2000" s="16">
        <v>46.7</v>
      </c>
      <c r="D2000" s="16">
        <v>20.2</v>
      </c>
    </row>
    <row r="2001" spans="1:4" x14ac:dyDescent="0.2">
      <c r="A2001">
        <v>38770</v>
      </c>
      <c r="B2001" s="1">
        <v>44928.38863425926</v>
      </c>
      <c r="C2001" s="16">
        <v>46.7</v>
      </c>
      <c r="D2001" s="16">
        <v>20.2</v>
      </c>
    </row>
    <row r="2002" spans="1:4" x14ac:dyDescent="0.2">
      <c r="A2002">
        <v>38771</v>
      </c>
      <c r="B2002" s="1">
        <v>44928.389328703706</v>
      </c>
      <c r="C2002" s="16">
        <v>46.7</v>
      </c>
      <c r="D2002" s="16">
        <v>20.2</v>
      </c>
    </row>
    <row r="2003" spans="1:4" x14ac:dyDescent="0.2">
      <c r="A2003">
        <v>38772</v>
      </c>
      <c r="B2003" s="1">
        <v>44928.390023148146</v>
      </c>
      <c r="C2003" s="16">
        <v>46.7</v>
      </c>
      <c r="D2003" s="16">
        <v>20.2</v>
      </c>
    </row>
    <row r="2004" spans="1:4" x14ac:dyDescent="0.2">
      <c r="A2004">
        <v>38773</v>
      </c>
      <c r="B2004" s="1">
        <v>44928.390717592592</v>
      </c>
      <c r="C2004" s="16">
        <v>46.7</v>
      </c>
      <c r="D2004" s="16">
        <v>20.2</v>
      </c>
    </row>
    <row r="2005" spans="1:4" x14ac:dyDescent="0.2">
      <c r="A2005">
        <v>38774</v>
      </c>
      <c r="B2005" s="1">
        <v>44928.391412037039</v>
      </c>
      <c r="C2005" s="16">
        <v>46.7</v>
      </c>
      <c r="D2005" s="16">
        <v>20.2</v>
      </c>
    </row>
    <row r="2006" spans="1:4" x14ac:dyDescent="0.2">
      <c r="A2006">
        <v>38775</v>
      </c>
      <c r="B2006" s="1">
        <v>44928.392106481479</v>
      </c>
      <c r="C2006" s="16">
        <v>46.7</v>
      </c>
      <c r="D2006" s="16">
        <v>20.2</v>
      </c>
    </row>
    <row r="2007" spans="1:4" x14ac:dyDescent="0.2">
      <c r="A2007">
        <v>38776</v>
      </c>
      <c r="B2007" s="1">
        <v>44928.392800925925</v>
      </c>
      <c r="C2007" s="16">
        <v>46.7</v>
      </c>
      <c r="D2007" s="16">
        <v>20.100000000000001</v>
      </c>
    </row>
    <row r="2008" spans="1:4" x14ac:dyDescent="0.2">
      <c r="A2008">
        <v>38777</v>
      </c>
      <c r="B2008" s="1">
        <v>44928.393495370372</v>
      </c>
      <c r="C2008" s="16">
        <v>46.7</v>
      </c>
      <c r="D2008" s="16">
        <v>20.100000000000001</v>
      </c>
    </row>
    <row r="2009" spans="1:4" x14ac:dyDescent="0.2">
      <c r="A2009">
        <v>38778</v>
      </c>
      <c r="B2009" s="1">
        <v>44928.394189814811</v>
      </c>
      <c r="C2009" s="16">
        <v>46.7</v>
      </c>
      <c r="D2009" s="16">
        <v>20.100000000000001</v>
      </c>
    </row>
    <row r="2010" spans="1:4" x14ac:dyDescent="0.2">
      <c r="A2010">
        <v>38779</v>
      </c>
      <c r="B2010" s="1">
        <v>44928.394884259258</v>
      </c>
      <c r="C2010" s="16">
        <v>46.6</v>
      </c>
      <c r="D2010" s="16">
        <v>20.100000000000001</v>
      </c>
    </row>
    <row r="2011" spans="1:4" x14ac:dyDescent="0.2">
      <c r="A2011">
        <v>38780</v>
      </c>
      <c r="B2011" s="1">
        <v>44928.395578703705</v>
      </c>
      <c r="C2011" s="16">
        <v>46.7</v>
      </c>
      <c r="D2011" s="16">
        <v>20.100000000000001</v>
      </c>
    </row>
    <row r="2012" spans="1:4" x14ac:dyDescent="0.2">
      <c r="A2012">
        <v>38781</v>
      </c>
      <c r="B2012" s="1">
        <v>44928.396273148152</v>
      </c>
      <c r="C2012" s="16">
        <v>46.7</v>
      </c>
      <c r="D2012" s="16">
        <v>20.100000000000001</v>
      </c>
    </row>
    <row r="2013" spans="1:4" x14ac:dyDescent="0.2">
      <c r="A2013">
        <v>38782</v>
      </c>
      <c r="B2013" s="1">
        <v>44928.396967592591</v>
      </c>
      <c r="C2013" s="16">
        <v>46.7</v>
      </c>
      <c r="D2013" s="16">
        <v>20.100000000000001</v>
      </c>
    </row>
    <row r="2014" spans="1:4" x14ac:dyDescent="0.2">
      <c r="A2014">
        <v>38783</v>
      </c>
      <c r="B2014" s="1">
        <v>44928.397662037038</v>
      </c>
      <c r="C2014" s="16">
        <v>46.7</v>
      </c>
      <c r="D2014" s="16">
        <v>20.100000000000001</v>
      </c>
    </row>
    <row r="2015" spans="1:4" x14ac:dyDescent="0.2">
      <c r="A2015">
        <v>38784</v>
      </c>
      <c r="B2015" s="1">
        <v>44928.398356481484</v>
      </c>
      <c r="C2015" s="16">
        <v>46.7</v>
      </c>
      <c r="D2015" s="16">
        <v>20.100000000000001</v>
      </c>
    </row>
    <row r="2016" spans="1:4" x14ac:dyDescent="0.2">
      <c r="A2016">
        <v>38785</v>
      </c>
      <c r="B2016" s="1">
        <v>44928.399050925924</v>
      </c>
      <c r="C2016" s="16">
        <v>46.7</v>
      </c>
      <c r="D2016" s="16">
        <v>20.100000000000001</v>
      </c>
    </row>
    <row r="2017" spans="1:4" x14ac:dyDescent="0.2">
      <c r="A2017">
        <v>38786</v>
      </c>
      <c r="B2017" s="1">
        <v>44928.399745370371</v>
      </c>
      <c r="C2017" s="16">
        <v>46.7</v>
      </c>
      <c r="D2017" s="16">
        <v>20.100000000000001</v>
      </c>
    </row>
    <row r="2018" spans="1:4" x14ac:dyDescent="0.2">
      <c r="A2018">
        <v>38787</v>
      </c>
      <c r="B2018" s="1">
        <v>44928.400439814817</v>
      </c>
      <c r="C2018" s="16">
        <v>46.6</v>
      </c>
      <c r="D2018" s="16">
        <v>20.100000000000001</v>
      </c>
    </row>
    <row r="2019" spans="1:4" x14ac:dyDescent="0.2">
      <c r="A2019">
        <v>38788</v>
      </c>
      <c r="B2019" s="1">
        <v>44928.401134259257</v>
      </c>
      <c r="C2019" s="16">
        <v>46.7</v>
      </c>
      <c r="D2019" s="16">
        <v>20.100000000000001</v>
      </c>
    </row>
    <row r="2020" spans="1:4" x14ac:dyDescent="0.2">
      <c r="A2020">
        <v>38789</v>
      </c>
      <c r="B2020" s="1">
        <v>44928.401828703703</v>
      </c>
      <c r="C2020" s="16">
        <v>46.7</v>
      </c>
      <c r="D2020" s="16">
        <v>20.100000000000001</v>
      </c>
    </row>
    <row r="2021" spans="1:4" x14ac:dyDescent="0.2">
      <c r="A2021">
        <v>38790</v>
      </c>
      <c r="B2021" s="1">
        <v>44928.40252314815</v>
      </c>
      <c r="C2021" s="16">
        <v>46.7</v>
      </c>
      <c r="D2021" s="16">
        <v>20.100000000000001</v>
      </c>
    </row>
    <row r="2022" spans="1:4" x14ac:dyDescent="0.2">
      <c r="A2022">
        <v>38791</v>
      </c>
      <c r="B2022" s="1">
        <v>44928.403217592589</v>
      </c>
      <c r="C2022" s="16">
        <v>46.7</v>
      </c>
      <c r="D2022" s="16">
        <v>20.100000000000001</v>
      </c>
    </row>
    <row r="2023" spans="1:4" x14ac:dyDescent="0.2">
      <c r="A2023">
        <v>38792</v>
      </c>
      <c r="B2023" s="1">
        <v>44928.403912037036</v>
      </c>
      <c r="C2023" s="16">
        <v>46.7</v>
      </c>
      <c r="D2023" s="16">
        <v>20.100000000000001</v>
      </c>
    </row>
    <row r="2024" spans="1:4" x14ac:dyDescent="0.2">
      <c r="A2024">
        <v>38793</v>
      </c>
      <c r="B2024" s="1">
        <v>44928.404606481483</v>
      </c>
      <c r="C2024" s="16">
        <v>46.7</v>
      </c>
      <c r="D2024" s="16">
        <v>20.100000000000001</v>
      </c>
    </row>
    <row r="2025" spans="1:4" x14ac:dyDescent="0.2">
      <c r="A2025">
        <v>38794</v>
      </c>
      <c r="B2025" s="1">
        <v>44928.405300925922</v>
      </c>
      <c r="C2025" s="16">
        <v>46.7</v>
      </c>
      <c r="D2025" s="16">
        <v>20.100000000000001</v>
      </c>
    </row>
    <row r="2026" spans="1:4" x14ac:dyDescent="0.2">
      <c r="A2026">
        <v>38795</v>
      </c>
      <c r="B2026" s="1">
        <v>44928.405995370369</v>
      </c>
      <c r="C2026" s="16">
        <v>46.7</v>
      </c>
      <c r="D2026" s="16">
        <v>20.100000000000001</v>
      </c>
    </row>
    <row r="2027" spans="1:4" x14ac:dyDescent="0.2">
      <c r="A2027">
        <v>38796</v>
      </c>
      <c r="B2027" s="1">
        <v>44928.406689814816</v>
      </c>
      <c r="C2027" s="16">
        <v>46.7</v>
      </c>
      <c r="D2027" s="16">
        <v>20.100000000000001</v>
      </c>
    </row>
    <row r="2028" spans="1:4" x14ac:dyDescent="0.2">
      <c r="A2028">
        <v>38797</v>
      </c>
      <c r="B2028" s="1">
        <v>44928.407384259262</v>
      </c>
      <c r="C2028" s="16">
        <v>46.7</v>
      </c>
      <c r="D2028" s="16">
        <v>20.100000000000001</v>
      </c>
    </row>
    <row r="2029" spans="1:4" x14ac:dyDescent="0.2">
      <c r="A2029">
        <v>38798</v>
      </c>
      <c r="B2029" s="1">
        <v>44928.408078703702</v>
      </c>
      <c r="C2029" s="16">
        <v>46.7</v>
      </c>
      <c r="D2029" s="16">
        <v>20.100000000000001</v>
      </c>
    </row>
    <row r="2030" spans="1:4" x14ac:dyDescent="0.2">
      <c r="A2030">
        <v>38799</v>
      </c>
      <c r="B2030" s="1">
        <v>44928.408773148149</v>
      </c>
      <c r="C2030" s="16">
        <v>46.7</v>
      </c>
      <c r="D2030" s="16">
        <v>20.100000000000001</v>
      </c>
    </row>
    <row r="2031" spans="1:4" x14ac:dyDescent="0.2">
      <c r="A2031">
        <v>38800</v>
      </c>
      <c r="B2031" s="1">
        <v>44928.409467592595</v>
      </c>
      <c r="C2031" s="16">
        <v>46.7</v>
      </c>
      <c r="D2031" s="16">
        <v>20.100000000000001</v>
      </c>
    </row>
    <row r="2032" spans="1:4" x14ac:dyDescent="0.2">
      <c r="A2032">
        <v>38801</v>
      </c>
      <c r="B2032" s="1">
        <v>44928.410162037035</v>
      </c>
      <c r="C2032" s="16">
        <v>46.7</v>
      </c>
      <c r="D2032" s="16">
        <v>20.100000000000001</v>
      </c>
    </row>
    <row r="2033" spans="1:4" x14ac:dyDescent="0.2">
      <c r="A2033">
        <v>38802</v>
      </c>
      <c r="B2033" s="1">
        <v>44928.410856481481</v>
      </c>
      <c r="C2033" s="16">
        <v>46.7</v>
      </c>
      <c r="D2033" s="16">
        <v>20.100000000000001</v>
      </c>
    </row>
    <row r="2034" spans="1:4" x14ac:dyDescent="0.2">
      <c r="A2034">
        <v>38803</v>
      </c>
      <c r="B2034" s="1">
        <v>44928.411550925928</v>
      </c>
      <c r="C2034" s="16">
        <v>46.7</v>
      </c>
      <c r="D2034" s="16">
        <v>20.100000000000001</v>
      </c>
    </row>
    <row r="2035" spans="1:4" x14ac:dyDescent="0.2">
      <c r="A2035">
        <v>38804</v>
      </c>
      <c r="B2035" s="1">
        <v>44928.412245370368</v>
      </c>
      <c r="C2035" s="16">
        <v>46.7</v>
      </c>
      <c r="D2035" s="16">
        <v>20.100000000000001</v>
      </c>
    </row>
    <row r="2036" spans="1:4" x14ac:dyDescent="0.2">
      <c r="A2036">
        <v>38805</v>
      </c>
      <c r="B2036" s="1">
        <v>44928.412939814814</v>
      </c>
      <c r="C2036" s="16">
        <v>46.7</v>
      </c>
      <c r="D2036" s="16">
        <v>20.100000000000001</v>
      </c>
    </row>
    <row r="2037" spans="1:4" x14ac:dyDescent="0.2">
      <c r="A2037">
        <v>38806</v>
      </c>
      <c r="B2037" s="1">
        <v>44928.413634259261</v>
      </c>
      <c r="C2037" s="16">
        <v>46.7</v>
      </c>
      <c r="D2037" s="16">
        <v>20.100000000000001</v>
      </c>
    </row>
    <row r="2038" spans="1:4" x14ac:dyDescent="0.2">
      <c r="A2038">
        <v>38807</v>
      </c>
      <c r="B2038" s="1">
        <v>44928.4143287037</v>
      </c>
      <c r="C2038" s="16">
        <v>46.7</v>
      </c>
      <c r="D2038" s="16">
        <v>20.100000000000001</v>
      </c>
    </row>
    <row r="2039" spans="1:4" x14ac:dyDescent="0.2">
      <c r="A2039">
        <v>38808</v>
      </c>
      <c r="B2039" s="1">
        <v>44928.415023148147</v>
      </c>
      <c r="C2039" s="16">
        <v>46.7</v>
      </c>
      <c r="D2039" s="16">
        <v>20.100000000000001</v>
      </c>
    </row>
    <row r="2040" spans="1:4" x14ac:dyDescent="0.2">
      <c r="A2040">
        <v>38809</v>
      </c>
      <c r="B2040" s="1">
        <v>44928.415717592594</v>
      </c>
      <c r="C2040" s="16">
        <v>46.6</v>
      </c>
      <c r="D2040" s="16">
        <v>20.100000000000001</v>
      </c>
    </row>
    <row r="2041" spans="1:4" x14ac:dyDescent="0.2">
      <c r="A2041">
        <v>38810</v>
      </c>
      <c r="B2041" s="1">
        <v>44928.416412037041</v>
      </c>
      <c r="C2041" s="16">
        <v>46.7</v>
      </c>
      <c r="D2041" s="16">
        <v>20.100000000000001</v>
      </c>
    </row>
    <row r="2042" spans="1:4" x14ac:dyDescent="0.2">
      <c r="A2042">
        <v>38811</v>
      </c>
      <c r="B2042" s="1">
        <v>44928.41710648148</v>
      </c>
      <c r="C2042" s="16">
        <v>46.7</v>
      </c>
      <c r="D2042" s="16">
        <v>20.100000000000001</v>
      </c>
    </row>
    <row r="2043" spans="1:4" x14ac:dyDescent="0.2">
      <c r="A2043">
        <v>38812</v>
      </c>
      <c r="B2043" s="1">
        <v>44928.417800925927</v>
      </c>
      <c r="C2043" s="16">
        <v>46.6</v>
      </c>
      <c r="D2043" s="16">
        <v>20.100000000000001</v>
      </c>
    </row>
    <row r="2044" spans="1:4" x14ac:dyDescent="0.2">
      <c r="A2044">
        <v>38813</v>
      </c>
      <c r="B2044" s="1">
        <v>44928.418495370373</v>
      </c>
      <c r="C2044" s="16">
        <v>46.6</v>
      </c>
      <c r="D2044" s="16">
        <v>20.100000000000001</v>
      </c>
    </row>
    <row r="2045" spans="1:4" x14ac:dyDescent="0.2">
      <c r="A2045">
        <v>38814</v>
      </c>
      <c r="B2045" s="1">
        <v>44928.419189814813</v>
      </c>
      <c r="C2045" s="16">
        <v>46.6</v>
      </c>
      <c r="D2045" s="16">
        <v>20.100000000000001</v>
      </c>
    </row>
    <row r="2046" spans="1:4" x14ac:dyDescent="0.2">
      <c r="A2046">
        <v>38815</v>
      </c>
      <c r="B2046" s="1">
        <v>44928.41988425926</v>
      </c>
      <c r="C2046" s="16">
        <v>46.7</v>
      </c>
      <c r="D2046" s="16">
        <v>20.100000000000001</v>
      </c>
    </row>
    <row r="2047" spans="1:4" x14ac:dyDescent="0.2">
      <c r="A2047">
        <v>38816</v>
      </c>
      <c r="B2047" s="1">
        <v>44928.420578703706</v>
      </c>
      <c r="C2047" s="16">
        <v>46.6</v>
      </c>
      <c r="D2047" s="16">
        <v>20.100000000000001</v>
      </c>
    </row>
    <row r="2048" spans="1:4" x14ac:dyDescent="0.2">
      <c r="A2048">
        <v>38817</v>
      </c>
      <c r="B2048" s="1">
        <v>44928.421273148146</v>
      </c>
      <c r="C2048" s="16">
        <v>46.7</v>
      </c>
      <c r="D2048" s="16">
        <v>20.100000000000001</v>
      </c>
    </row>
    <row r="2049" spans="1:4" x14ac:dyDescent="0.2">
      <c r="A2049">
        <v>38818</v>
      </c>
      <c r="B2049" s="1">
        <v>44928.421967592592</v>
      </c>
      <c r="C2049" s="16">
        <v>46.7</v>
      </c>
      <c r="D2049" s="16">
        <v>20.100000000000001</v>
      </c>
    </row>
    <row r="2050" spans="1:4" x14ac:dyDescent="0.2">
      <c r="A2050">
        <v>38819</v>
      </c>
      <c r="B2050" s="1">
        <v>44928.422662037039</v>
      </c>
      <c r="C2050" s="16">
        <v>46.6</v>
      </c>
      <c r="D2050" s="16">
        <v>20.100000000000001</v>
      </c>
    </row>
    <row r="2051" spans="1:4" x14ac:dyDescent="0.2">
      <c r="A2051">
        <v>38820</v>
      </c>
      <c r="B2051" s="1">
        <v>44928.423356481479</v>
      </c>
      <c r="C2051" s="16">
        <v>46.6</v>
      </c>
      <c r="D2051" s="16">
        <v>20.100000000000001</v>
      </c>
    </row>
    <row r="2052" spans="1:4" x14ac:dyDescent="0.2">
      <c r="A2052">
        <v>38821</v>
      </c>
      <c r="B2052" s="1">
        <v>44928.424050925925</v>
      </c>
      <c r="C2052" s="16">
        <v>46.6</v>
      </c>
      <c r="D2052" s="16">
        <v>20.100000000000001</v>
      </c>
    </row>
    <row r="2053" spans="1:4" x14ac:dyDescent="0.2">
      <c r="A2053">
        <v>38822</v>
      </c>
      <c r="B2053" s="1">
        <v>44928.424745370372</v>
      </c>
      <c r="C2053" s="16">
        <v>46.6</v>
      </c>
      <c r="D2053" s="16">
        <v>20.100000000000001</v>
      </c>
    </row>
    <row r="2054" spans="1:4" x14ac:dyDescent="0.2">
      <c r="A2054">
        <v>38823</v>
      </c>
      <c r="B2054" s="1">
        <v>44928.425439814811</v>
      </c>
      <c r="C2054" s="16">
        <v>46.7</v>
      </c>
      <c r="D2054" s="16">
        <v>20.100000000000001</v>
      </c>
    </row>
    <row r="2055" spans="1:4" x14ac:dyDescent="0.2">
      <c r="A2055">
        <v>38824</v>
      </c>
      <c r="B2055" s="1">
        <v>44928.426134259258</v>
      </c>
      <c r="C2055" s="16">
        <v>46.6</v>
      </c>
      <c r="D2055" s="16">
        <v>20.100000000000001</v>
      </c>
    </row>
    <row r="2056" spans="1:4" x14ac:dyDescent="0.2">
      <c r="A2056">
        <v>38825</v>
      </c>
      <c r="B2056" s="1">
        <v>44928.426828703705</v>
      </c>
      <c r="C2056" s="16">
        <v>46.6</v>
      </c>
      <c r="D2056" s="16">
        <v>20.100000000000001</v>
      </c>
    </row>
    <row r="2057" spans="1:4" x14ac:dyDescent="0.2">
      <c r="A2057">
        <v>38826</v>
      </c>
      <c r="B2057" s="1">
        <v>44928.427523148152</v>
      </c>
      <c r="C2057" s="16">
        <v>46.7</v>
      </c>
      <c r="D2057" s="16">
        <v>20.100000000000001</v>
      </c>
    </row>
    <row r="2058" spans="1:4" x14ac:dyDescent="0.2">
      <c r="A2058">
        <v>38827</v>
      </c>
      <c r="B2058" s="1">
        <v>44928.428217592591</v>
      </c>
      <c r="C2058" s="16">
        <v>46.6</v>
      </c>
      <c r="D2058" s="16">
        <v>20.100000000000001</v>
      </c>
    </row>
    <row r="2059" spans="1:4" x14ac:dyDescent="0.2">
      <c r="A2059">
        <v>38828</v>
      </c>
      <c r="B2059" s="1">
        <v>44928.428912037038</v>
      </c>
      <c r="C2059" s="16">
        <v>46.6</v>
      </c>
      <c r="D2059" s="16">
        <v>20.100000000000001</v>
      </c>
    </row>
    <row r="2060" spans="1:4" x14ac:dyDescent="0.2">
      <c r="A2060">
        <v>38829</v>
      </c>
      <c r="B2060" s="1">
        <v>44928.429606481484</v>
      </c>
      <c r="C2060" s="16">
        <v>46.6</v>
      </c>
      <c r="D2060" s="16">
        <v>20.100000000000001</v>
      </c>
    </row>
    <row r="2061" spans="1:4" x14ac:dyDescent="0.2">
      <c r="A2061">
        <v>38830</v>
      </c>
      <c r="B2061" s="1">
        <v>44928.430300925924</v>
      </c>
      <c r="C2061" s="16">
        <v>46.6</v>
      </c>
      <c r="D2061" s="16">
        <v>20.100000000000001</v>
      </c>
    </row>
    <row r="2062" spans="1:4" x14ac:dyDescent="0.2">
      <c r="A2062">
        <v>38831</v>
      </c>
      <c r="B2062" s="1">
        <v>44928.430995370371</v>
      </c>
      <c r="C2062" s="16">
        <v>46.6</v>
      </c>
      <c r="D2062" s="16">
        <v>20.100000000000001</v>
      </c>
    </row>
    <row r="2063" spans="1:4" x14ac:dyDescent="0.2">
      <c r="A2063">
        <v>38832</v>
      </c>
      <c r="B2063" s="1">
        <v>44928.431689814817</v>
      </c>
      <c r="C2063" s="16">
        <v>46.6</v>
      </c>
      <c r="D2063" s="16">
        <v>20.100000000000001</v>
      </c>
    </row>
    <row r="2064" spans="1:4" x14ac:dyDescent="0.2">
      <c r="A2064">
        <v>38833</v>
      </c>
      <c r="B2064" s="1">
        <v>44928.432384259257</v>
      </c>
      <c r="C2064" s="16">
        <v>46.6</v>
      </c>
      <c r="D2064" s="16">
        <v>20.100000000000001</v>
      </c>
    </row>
    <row r="2065" spans="1:4" x14ac:dyDescent="0.2">
      <c r="A2065">
        <v>38834</v>
      </c>
      <c r="B2065" s="1">
        <v>44928.433078703703</v>
      </c>
      <c r="C2065" s="16">
        <v>46.6</v>
      </c>
      <c r="D2065" s="16">
        <v>20.100000000000001</v>
      </c>
    </row>
    <row r="2066" spans="1:4" x14ac:dyDescent="0.2">
      <c r="A2066">
        <v>38835</v>
      </c>
      <c r="B2066" s="1">
        <v>44928.43377314815</v>
      </c>
      <c r="C2066" s="16">
        <v>46.6</v>
      </c>
      <c r="D2066" s="16">
        <v>20.100000000000001</v>
      </c>
    </row>
    <row r="2067" spans="1:4" x14ac:dyDescent="0.2">
      <c r="A2067">
        <v>38836</v>
      </c>
      <c r="B2067" s="1">
        <v>44928.434467592589</v>
      </c>
      <c r="C2067" s="16">
        <v>46.6</v>
      </c>
      <c r="D2067" s="16">
        <v>20.100000000000001</v>
      </c>
    </row>
    <row r="2068" spans="1:4" x14ac:dyDescent="0.2">
      <c r="A2068">
        <v>38837</v>
      </c>
      <c r="B2068" s="1">
        <v>44928.435162037036</v>
      </c>
      <c r="C2068" s="16">
        <v>46.6</v>
      </c>
      <c r="D2068" s="16">
        <v>20.100000000000001</v>
      </c>
    </row>
    <row r="2069" spans="1:4" x14ac:dyDescent="0.2">
      <c r="A2069">
        <v>38838</v>
      </c>
      <c r="B2069" s="1">
        <v>44928.435856481483</v>
      </c>
      <c r="C2069" s="16">
        <v>46.6</v>
      </c>
      <c r="D2069" s="16">
        <v>20.100000000000001</v>
      </c>
    </row>
    <row r="2070" spans="1:4" x14ac:dyDescent="0.2">
      <c r="A2070">
        <v>38839</v>
      </c>
      <c r="B2070" s="1">
        <v>44928.436550925922</v>
      </c>
      <c r="C2070" s="16">
        <v>46.6</v>
      </c>
      <c r="D2070" s="16">
        <v>20.100000000000001</v>
      </c>
    </row>
    <row r="2071" spans="1:4" x14ac:dyDescent="0.2">
      <c r="A2071">
        <v>38840</v>
      </c>
      <c r="B2071" s="1">
        <v>44928.437245370369</v>
      </c>
      <c r="C2071" s="16">
        <v>46.6</v>
      </c>
      <c r="D2071" s="16">
        <v>20.100000000000001</v>
      </c>
    </row>
    <row r="2072" spans="1:4" x14ac:dyDescent="0.2">
      <c r="A2072">
        <v>38841</v>
      </c>
      <c r="B2072" s="1">
        <v>44928.437939814816</v>
      </c>
      <c r="C2072" s="16">
        <v>46.6</v>
      </c>
      <c r="D2072" s="16">
        <v>20.100000000000001</v>
      </c>
    </row>
    <row r="2073" spans="1:4" x14ac:dyDescent="0.2">
      <c r="A2073">
        <v>38842</v>
      </c>
      <c r="B2073" s="1">
        <v>44928.438634259262</v>
      </c>
      <c r="C2073" s="16">
        <v>46.6</v>
      </c>
      <c r="D2073" s="16">
        <v>20.100000000000001</v>
      </c>
    </row>
    <row r="2074" spans="1:4" x14ac:dyDescent="0.2">
      <c r="A2074">
        <v>38843</v>
      </c>
      <c r="B2074" s="1">
        <v>44928.439328703702</v>
      </c>
      <c r="C2074" s="16">
        <v>46.6</v>
      </c>
      <c r="D2074" s="16">
        <v>20.100000000000001</v>
      </c>
    </row>
    <row r="2075" spans="1:4" x14ac:dyDescent="0.2">
      <c r="A2075">
        <v>38844</v>
      </c>
      <c r="B2075" s="1">
        <v>44928.440023148149</v>
      </c>
      <c r="C2075" s="16">
        <v>46.6</v>
      </c>
      <c r="D2075" s="16">
        <v>20.100000000000001</v>
      </c>
    </row>
    <row r="2076" spans="1:4" x14ac:dyDescent="0.2">
      <c r="A2076">
        <v>38845</v>
      </c>
      <c r="B2076" s="1">
        <v>44928.440717592595</v>
      </c>
      <c r="C2076" s="16">
        <v>46.6</v>
      </c>
      <c r="D2076" s="16">
        <v>20.100000000000001</v>
      </c>
    </row>
    <row r="2077" spans="1:4" x14ac:dyDescent="0.2">
      <c r="A2077">
        <v>38846</v>
      </c>
      <c r="B2077" s="1">
        <v>44928.441412037035</v>
      </c>
      <c r="C2077" s="16">
        <v>46.6</v>
      </c>
      <c r="D2077" s="16">
        <v>20.100000000000001</v>
      </c>
    </row>
    <row r="2078" spans="1:4" x14ac:dyDescent="0.2">
      <c r="A2078">
        <v>38847</v>
      </c>
      <c r="B2078" s="1">
        <v>44928.442106481481</v>
      </c>
      <c r="C2078" s="16">
        <v>46.6</v>
      </c>
      <c r="D2078" s="16">
        <v>20.100000000000001</v>
      </c>
    </row>
    <row r="2079" spans="1:4" x14ac:dyDescent="0.2">
      <c r="A2079">
        <v>38848</v>
      </c>
      <c r="B2079" s="1">
        <v>44928.442800925928</v>
      </c>
      <c r="C2079" s="16">
        <v>46.6</v>
      </c>
      <c r="D2079" s="16">
        <v>20.100000000000001</v>
      </c>
    </row>
    <row r="2080" spans="1:4" x14ac:dyDescent="0.2">
      <c r="A2080">
        <v>38849</v>
      </c>
      <c r="B2080" s="1">
        <v>44928.443495370368</v>
      </c>
      <c r="C2080" s="16">
        <v>46.6</v>
      </c>
      <c r="D2080" s="16">
        <v>20.100000000000001</v>
      </c>
    </row>
    <row r="2081" spans="1:4" x14ac:dyDescent="0.2">
      <c r="A2081">
        <v>38850</v>
      </c>
      <c r="B2081" s="1">
        <v>44928.444189814814</v>
      </c>
      <c r="C2081" s="16">
        <v>46.6</v>
      </c>
      <c r="D2081" s="16">
        <v>20</v>
      </c>
    </row>
    <row r="2082" spans="1:4" x14ac:dyDescent="0.2">
      <c r="A2082">
        <v>38851</v>
      </c>
      <c r="B2082" s="1">
        <v>44928.444884259261</v>
      </c>
      <c r="C2082" s="16">
        <v>46.6</v>
      </c>
      <c r="D2082" s="16">
        <v>20</v>
      </c>
    </row>
    <row r="2083" spans="1:4" x14ac:dyDescent="0.2">
      <c r="A2083">
        <v>38852</v>
      </c>
      <c r="B2083" s="1">
        <v>44928.4455787037</v>
      </c>
      <c r="C2083" s="16">
        <v>46.6</v>
      </c>
      <c r="D2083" s="16">
        <v>20</v>
      </c>
    </row>
    <row r="2084" spans="1:4" x14ac:dyDescent="0.2">
      <c r="A2084">
        <v>38853</v>
      </c>
      <c r="B2084" s="1">
        <v>44928.446273148147</v>
      </c>
      <c r="C2084" s="16">
        <v>46.6</v>
      </c>
      <c r="D2084" s="16">
        <v>20</v>
      </c>
    </row>
    <row r="2085" spans="1:4" x14ac:dyDescent="0.2">
      <c r="A2085">
        <v>38854</v>
      </c>
      <c r="B2085" s="1">
        <v>44928.446967592594</v>
      </c>
      <c r="C2085" s="16">
        <v>46.6</v>
      </c>
      <c r="D2085" s="16">
        <v>20</v>
      </c>
    </row>
    <row r="2086" spans="1:4" x14ac:dyDescent="0.2">
      <c r="A2086">
        <v>38855</v>
      </c>
      <c r="B2086" s="1">
        <v>44928.447662037041</v>
      </c>
      <c r="C2086" s="16">
        <v>46.6</v>
      </c>
      <c r="D2086" s="16">
        <v>20</v>
      </c>
    </row>
    <row r="2087" spans="1:4" x14ac:dyDescent="0.2">
      <c r="A2087">
        <v>38856</v>
      </c>
      <c r="B2087" s="1">
        <v>44928.44835648148</v>
      </c>
      <c r="C2087" s="16">
        <v>46.6</v>
      </c>
      <c r="D2087" s="16">
        <v>20</v>
      </c>
    </row>
    <row r="2088" spans="1:4" x14ac:dyDescent="0.2">
      <c r="A2088">
        <v>38857</v>
      </c>
      <c r="B2088" s="1">
        <v>44928.449050925927</v>
      </c>
      <c r="C2088" s="16">
        <v>46.6</v>
      </c>
      <c r="D2088" s="16">
        <v>20</v>
      </c>
    </row>
    <row r="2089" spans="1:4" x14ac:dyDescent="0.2">
      <c r="A2089">
        <v>38858</v>
      </c>
      <c r="B2089" s="1">
        <v>44928.449745370373</v>
      </c>
      <c r="C2089" s="16">
        <v>46.6</v>
      </c>
      <c r="D2089" s="16">
        <v>20</v>
      </c>
    </row>
    <row r="2090" spans="1:4" x14ac:dyDescent="0.2">
      <c r="A2090">
        <v>38859</v>
      </c>
      <c r="B2090" s="1">
        <v>44928.450439814813</v>
      </c>
      <c r="C2090" s="16">
        <v>46.6</v>
      </c>
      <c r="D2090" s="16">
        <v>20</v>
      </c>
    </row>
    <row r="2091" spans="1:4" x14ac:dyDescent="0.2">
      <c r="A2091">
        <v>38860</v>
      </c>
      <c r="B2091" s="1">
        <v>44928.45113425926</v>
      </c>
      <c r="C2091" s="16">
        <v>46.6</v>
      </c>
      <c r="D2091" s="16">
        <v>20</v>
      </c>
    </row>
    <row r="2092" spans="1:4" x14ac:dyDescent="0.2">
      <c r="A2092">
        <v>38861</v>
      </c>
      <c r="B2092" s="1">
        <v>44928.451828703706</v>
      </c>
      <c r="C2092" s="16">
        <v>46.6</v>
      </c>
      <c r="D2092" s="16">
        <v>20</v>
      </c>
    </row>
    <row r="2093" spans="1:4" x14ac:dyDescent="0.2">
      <c r="A2093">
        <v>38862</v>
      </c>
      <c r="B2093" s="1">
        <v>44928.452523148146</v>
      </c>
      <c r="C2093" s="16">
        <v>46.6</v>
      </c>
      <c r="D2093" s="16">
        <v>20</v>
      </c>
    </row>
    <row r="2094" spans="1:4" x14ac:dyDescent="0.2">
      <c r="A2094">
        <v>38863</v>
      </c>
      <c r="B2094" s="1">
        <v>44928.453217592592</v>
      </c>
      <c r="C2094" s="16">
        <v>46.6</v>
      </c>
      <c r="D2094" s="16">
        <v>20</v>
      </c>
    </row>
    <row r="2095" spans="1:4" x14ac:dyDescent="0.2">
      <c r="A2095">
        <v>38864</v>
      </c>
      <c r="B2095" s="1">
        <v>44928.453912037039</v>
      </c>
      <c r="C2095" s="16">
        <v>46.6</v>
      </c>
      <c r="D2095" s="16">
        <v>20</v>
      </c>
    </row>
    <row r="2096" spans="1:4" x14ac:dyDescent="0.2">
      <c r="A2096">
        <v>38865</v>
      </c>
      <c r="B2096" s="1">
        <v>44928.454606481479</v>
      </c>
      <c r="C2096" s="16">
        <v>46.6</v>
      </c>
      <c r="D2096" s="16">
        <v>20</v>
      </c>
    </row>
    <row r="2097" spans="1:4" x14ac:dyDescent="0.2">
      <c r="A2097">
        <v>38866</v>
      </c>
      <c r="B2097" s="1">
        <v>44928.455300925925</v>
      </c>
      <c r="C2097" s="16">
        <v>46.6</v>
      </c>
      <c r="D2097" s="16">
        <v>20</v>
      </c>
    </row>
    <row r="2098" spans="1:4" x14ac:dyDescent="0.2">
      <c r="A2098">
        <v>38867</v>
      </c>
      <c r="B2098" s="1">
        <v>44928.455995370372</v>
      </c>
      <c r="C2098" s="16">
        <v>46.6</v>
      </c>
      <c r="D2098" s="16">
        <v>20</v>
      </c>
    </row>
    <row r="2099" spans="1:4" x14ac:dyDescent="0.2">
      <c r="A2099">
        <v>38868</v>
      </c>
      <c r="B2099" s="1">
        <v>44928.456689814811</v>
      </c>
      <c r="C2099" s="16">
        <v>46.6</v>
      </c>
      <c r="D2099" s="16">
        <v>20</v>
      </c>
    </row>
    <row r="2100" spans="1:4" x14ac:dyDescent="0.2">
      <c r="A2100">
        <v>38869</v>
      </c>
      <c r="B2100" s="1">
        <v>44928.457384259258</v>
      </c>
      <c r="C2100" s="16">
        <v>46.6</v>
      </c>
      <c r="D2100" s="16">
        <v>20</v>
      </c>
    </row>
    <row r="2101" spans="1:4" x14ac:dyDescent="0.2">
      <c r="A2101">
        <v>38870</v>
      </c>
      <c r="B2101" s="1">
        <v>44928.458078703705</v>
      </c>
      <c r="C2101" s="16">
        <v>46.6</v>
      </c>
      <c r="D2101" s="16">
        <v>20</v>
      </c>
    </row>
    <row r="2102" spans="1:4" x14ac:dyDescent="0.2">
      <c r="A2102">
        <v>38871</v>
      </c>
      <c r="B2102" s="1">
        <v>44928.458773148152</v>
      </c>
      <c r="C2102" s="16">
        <v>46.6</v>
      </c>
      <c r="D2102" s="16">
        <v>20</v>
      </c>
    </row>
    <row r="2103" spans="1:4" x14ac:dyDescent="0.2">
      <c r="A2103">
        <v>38872</v>
      </c>
      <c r="B2103" s="1">
        <v>44928.459467592591</v>
      </c>
      <c r="C2103" s="16">
        <v>46.6</v>
      </c>
      <c r="D2103" s="16">
        <v>20</v>
      </c>
    </row>
    <row r="2104" spans="1:4" x14ac:dyDescent="0.2">
      <c r="A2104">
        <v>38873</v>
      </c>
      <c r="B2104" s="1">
        <v>44928.460162037038</v>
      </c>
      <c r="C2104" s="16">
        <v>46.6</v>
      </c>
      <c r="D2104" s="16">
        <v>20</v>
      </c>
    </row>
    <row r="2105" spans="1:4" x14ac:dyDescent="0.2">
      <c r="A2105">
        <v>38874</v>
      </c>
      <c r="B2105" s="1">
        <v>44928.460856481484</v>
      </c>
      <c r="C2105" s="16">
        <v>46.6</v>
      </c>
      <c r="D2105" s="16">
        <v>20</v>
      </c>
    </row>
    <row r="2106" spans="1:4" x14ac:dyDescent="0.2">
      <c r="A2106">
        <v>38875</v>
      </c>
      <c r="B2106" s="1">
        <v>44928.461550925924</v>
      </c>
      <c r="C2106" s="16">
        <v>46.6</v>
      </c>
      <c r="D2106" s="16">
        <v>20.100000000000001</v>
      </c>
    </row>
    <row r="2107" spans="1:4" x14ac:dyDescent="0.2">
      <c r="A2107">
        <v>38876</v>
      </c>
      <c r="B2107" s="1">
        <v>44928.462245370371</v>
      </c>
      <c r="C2107" s="16">
        <v>46.6</v>
      </c>
      <c r="D2107" s="16">
        <v>20.100000000000001</v>
      </c>
    </row>
    <row r="2108" spans="1:4" x14ac:dyDescent="0.2">
      <c r="A2108">
        <v>38877</v>
      </c>
      <c r="B2108" s="1">
        <v>44928.462939814817</v>
      </c>
      <c r="C2108" s="16">
        <v>46.6</v>
      </c>
      <c r="D2108" s="16">
        <v>20.100000000000001</v>
      </c>
    </row>
    <row r="2109" spans="1:4" x14ac:dyDescent="0.2">
      <c r="A2109">
        <v>38878</v>
      </c>
      <c r="B2109" s="1">
        <v>44928.463634259257</v>
      </c>
      <c r="C2109" s="16">
        <v>46.6</v>
      </c>
      <c r="D2109" s="16">
        <v>20.100000000000001</v>
      </c>
    </row>
    <row r="2110" spans="1:4" x14ac:dyDescent="0.2">
      <c r="A2110">
        <v>38879</v>
      </c>
      <c r="B2110" s="1">
        <v>44928.464328703703</v>
      </c>
      <c r="C2110" s="16">
        <v>46.6</v>
      </c>
      <c r="D2110" s="16">
        <v>20.100000000000001</v>
      </c>
    </row>
    <row r="2111" spans="1:4" x14ac:dyDescent="0.2">
      <c r="A2111">
        <v>38880</v>
      </c>
      <c r="B2111" s="1">
        <v>44928.46502314815</v>
      </c>
      <c r="C2111" s="16">
        <v>46.6</v>
      </c>
      <c r="D2111" s="16">
        <v>20.100000000000001</v>
      </c>
    </row>
    <row r="2112" spans="1:4" x14ac:dyDescent="0.2">
      <c r="A2112">
        <v>38881</v>
      </c>
      <c r="B2112" s="1">
        <v>44928.465717592589</v>
      </c>
      <c r="C2112" s="16">
        <v>46.6</v>
      </c>
      <c r="D2112" s="16">
        <v>20.100000000000001</v>
      </c>
    </row>
    <row r="2113" spans="1:4" x14ac:dyDescent="0.2">
      <c r="A2113">
        <v>38882</v>
      </c>
      <c r="B2113" s="1">
        <v>44928.466412037036</v>
      </c>
      <c r="C2113" s="16">
        <v>46.7</v>
      </c>
      <c r="D2113" s="16">
        <v>20.100000000000001</v>
      </c>
    </row>
    <row r="2114" spans="1:4" x14ac:dyDescent="0.2">
      <c r="A2114">
        <v>38883</v>
      </c>
      <c r="B2114" s="1">
        <v>44928.467106481483</v>
      </c>
      <c r="C2114" s="16">
        <v>46.6</v>
      </c>
      <c r="D2114" s="16">
        <v>20.100000000000001</v>
      </c>
    </row>
    <row r="2115" spans="1:4" x14ac:dyDescent="0.2">
      <c r="A2115">
        <v>38884</v>
      </c>
      <c r="B2115" s="1">
        <v>44928.467800925922</v>
      </c>
      <c r="C2115" s="16">
        <v>46.7</v>
      </c>
      <c r="D2115" s="16">
        <v>20.100000000000001</v>
      </c>
    </row>
    <row r="2116" spans="1:4" x14ac:dyDescent="0.2">
      <c r="A2116">
        <v>38885</v>
      </c>
      <c r="B2116" s="1">
        <v>44928.468495370369</v>
      </c>
      <c r="C2116" s="16">
        <v>46.7</v>
      </c>
      <c r="D2116" s="16">
        <v>20.100000000000001</v>
      </c>
    </row>
    <row r="2117" spans="1:4" x14ac:dyDescent="0.2">
      <c r="A2117">
        <v>38886</v>
      </c>
      <c r="B2117" s="1">
        <v>44928.469189814816</v>
      </c>
      <c r="C2117" s="16">
        <v>46.7</v>
      </c>
      <c r="D2117" s="16">
        <v>20.100000000000001</v>
      </c>
    </row>
    <row r="2118" spans="1:4" x14ac:dyDescent="0.2">
      <c r="A2118">
        <v>38887</v>
      </c>
      <c r="B2118" s="1">
        <v>44928.469884259262</v>
      </c>
      <c r="C2118" s="16">
        <v>46.7</v>
      </c>
      <c r="D2118" s="16">
        <v>20.100000000000001</v>
      </c>
    </row>
    <row r="2119" spans="1:4" x14ac:dyDescent="0.2">
      <c r="A2119">
        <v>38888</v>
      </c>
      <c r="B2119" s="1">
        <v>44928.470578703702</v>
      </c>
      <c r="C2119" s="16">
        <v>46.7</v>
      </c>
      <c r="D2119" s="16">
        <v>20.100000000000001</v>
      </c>
    </row>
    <row r="2120" spans="1:4" x14ac:dyDescent="0.2">
      <c r="A2120">
        <v>38889</v>
      </c>
      <c r="B2120" s="1">
        <v>44928.471273148149</v>
      </c>
      <c r="C2120" s="16">
        <v>46.7</v>
      </c>
      <c r="D2120" s="16">
        <v>20.100000000000001</v>
      </c>
    </row>
    <row r="2121" spans="1:4" x14ac:dyDescent="0.2">
      <c r="A2121">
        <v>38890</v>
      </c>
      <c r="B2121" s="1">
        <v>44928.471967592595</v>
      </c>
      <c r="C2121" s="16">
        <v>46.7</v>
      </c>
      <c r="D2121" s="16">
        <v>20.100000000000001</v>
      </c>
    </row>
    <row r="2122" spans="1:4" x14ac:dyDescent="0.2">
      <c r="A2122">
        <v>38891</v>
      </c>
      <c r="B2122" s="1">
        <v>44928.472662037035</v>
      </c>
      <c r="C2122" s="16">
        <v>46.7</v>
      </c>
      <c r="D2122" s="16">
        <v>20.100000000000001</v>
      </c>
    </row>
    <row r="2123" spans="1:4" x14ac:dyDescent="0.2">
      <c r="A2123">
        <v>38892</v>
      </c>
      <c r="B2123" s="1">
        <v>44928.473356481481</v>
      </c>
      <c r="C2123" s="16">
        <v>46.7</v>
      </c>
      <c r="D2123" s="16">
        <v>20.100000000000001</v>
      </c>
    </row>
    <row r="2124" spans="1:4" x14ac:dyDescent="0.2">
      <c r="A2124">
        <v>38893</v>
      </c>
      <c r="B2124" s="1">
        <v>44928.474050925928</v>
      </c>
      <c r="C2124" s="16">
        <v>46.7</v>
      </c>
      <c r="D2124" s="16">
        <v>20.100000000000001</v>
      </c>
    </row>
    <row r="2125" spans="1:4" x14ac:dyDescent="0.2">
      <c r="A2125">
        <v>38894</v>
      </c>
      <c r="B2125" s="1">
        <v>44928.474745370368</v>
      </c>
      <c r="C2125" s="16">
        <v>46.6</v>
      </c>
      <c r="D2125" s="16">
        <v>20.100000000000001</v>
      </c>
    </row>
    <row r="2126" spans="1:4" x14ac:dyDescent="0.2">
      <c r="A2126">
        <v>38895</v>
      </c>
      <c r="B2126" s="1">
        <v>44928.475439814814</v>
      </c>
      <c r="C2126" s="16">
        <v>46.7</v>
      </c>
      <c r="D2126" s="16">
        <v>20.100000000000001</v>
      </c>
    </row>
    <row r="2127" spans="1:4" x14ac:dyDescent="0.2">
      <c r="A2127">
        <v>38896</v>
      </c>
      <c r="B2127" s="1">
        <v>44928.476134259261</v>
      </c>
      <c r="C2127" s="16">
        <v>46.7</v>
      </c>
      <c r="D2127" s="16">
        <v>20.100000000000001</v>
      </c>
    </row>
    <row r="2128" spans="1:4" x14ac:dyDescent="0.2">
      <c r="A2128">
        <v>38897</v>
      </c>
      <c r="B2128" s="1">
        <v>44928.4768287037</v>
      </c>
      <c r="C2128" s="16">
        <v>46.7</v>
      </c>
      <c r="D2128" s="16">
        <v>20.100000000000001</v>
      </c>
    </row>
    <row r="2129" spans="1:4" x14ac:dyDescent="0.2">
      <c r="A2129">
        <v>38898</v>
      </c>
      <c r="B2129" s="1">
        <v>44928.477523148147</v>
      </c>
      <c r="C2129" s="16">
        <v>46.7</v>
      </c>
      <c r="D2129" s="16">
        <v>20.100000000000001</v>
      </c>
    </row>
    <row r="2130" spans="1:4" x14ac:dyDescent="0.2">
      <c r="A2130">
        <v>38899</v>
      </c>
      <c r="B2130" s="1">
        <v>44928.478217592594</v>
      </c>
      <c r="C2130" s="16">
        <v>46.7</v>
      </c>
      <c r="D2130" s="16">
        <v>20.100000000000001</v>
      </c>
    </row>
    <row r="2131" spans="1:4" x14ac:dyDescent="0.2">
      <c r="A2131">
        <v>38900</v>
      </c>
      <c r="B2131" s="1">
        <v>44928.478912037041</v>
      </c>
      <c r="C2131" s="16">
        <v>46.7</v>
      </c>
      <c r="D2131" s="16">
        <v>20.100000000000001</v>
      </c>
    </row>
    <row r="2132" spans="1:4" x14ac:dyDescent="0.2">
      <c r="A2132">
        <v>38901</v>
      </c>
      <c r="B2132" s="1">
        <v>44928.47960648148</v>
      </c>
      <c r="C2132" s="16">
        <v>46.7</v>
      </c>
      <c r="D2132" s="16">
        <v>20.100000000000001</v>
      </c>
    </row>
    <row r="2133" spans="1:4" x14ac:dyDescent="0.2">
      <c r="A2133">
        <v>38902</v>
      </c>
      <c r="B2133" s="1">
        <v>44928.480300925927</v>
      </c>
      <c r="C2133" s="16">
        <v>46.7</v>
      </c>
      <c r="D2133" s="16">
        <v>20.100000000000001</v>
      </c>
    </row>
    <row r="2134" spans="1:4" x14ac:dyDescent="0.2">
      <c r="A2134">
        <v>38903</v>
      </c>
      <c r="B2134" s="1">
        <v>44928.480995370373</v>
      </c>
      <c r="C2134" s="16">
        <v>46.7</v>
      </c>
      <c r="D2134" s="16">
        <v>20.100000000000001</v>
      </c>
    </row>
    <row r="2135" spans="1:4" x14ac:dyDescent="0.2">
      <c r="A2135">
        <v>38904</v>
      </c>
      <c r="B2135" s="1">
        <v>44928.481689814813</v>
      </c>
      <c r="C2135" s="16">
        <v>46.7</v>
      </c>
      <c r="D2135" s="16">
        <v>20.100000000000001</v>
      </c>
    </row>
    <row r="2136" spans="1:4" x14ac:dyDescent="0.2">
      <c r="A2136">
        <v>38905</v>
      </c>
      <c r="B2136" s="1">
        <v>44928.48238425926</v>
      </c>
      <c r="C2136" s="16">
        <v>46.7</v>
      </c>
      <c r="D2136" s="16">
        <v>20.100000000000001</v>
      </c>
    </row>
    <row r="2137" spans="1:4" x14ac:dyDescent="0.2">
      <c r="A2137">
        <v>38906</v>
      </c>
      <c r="B2137" s="1">
        <v>44928.483078703706</v>
      </c>
      <c r="C2137" s="16">
        <v>46.7</v>
      </c>
      <c r="D2137" s="16">
        <v>20.100000000000001</v>
      </c>
    </row>
    <row r="2138" spans="1:4" x14ac:dyDescent="0.2">
      <c r="A2138">
        <v>38907</v>
      </c>
      <c r="B2138" s="1">
        <v>44928.483773148146</v>
      </c>
      <c r="C2138" s="16">
        <v>46.7</v>
      </c>
      <c r="D2138" s="16">
        <v>20.100000000000001</v>
      </c>
    </row>
    <row r="2139" spans="1:4" x14ac:dyDescent="0.2">
      <c r="A2139">
        <v>38908</v>
      </c>
      <c r="B2139" s="1">
        <v>44928.484467592592</v>
      </c>
      <c r="C2139" s="16">
        <v>46.7</v>
      </c>
      <c r="D2139" s="16">
        <v>20.100000000000001</v>
      </c>
    </row>
    <row r="2140" spans="1:4" x14ac:dyDescent="0.2">
      <c r="A2140">
        <v>38909</v>
      </c>
      <c r="B2140" s="1">
        <v>44928.485162037039</v>
      </c>
      <c r="C2140" s="16">
        <v>46.7</v>
      </c>
      <c r="D2140" s="16">
        <v>20.100000000000001</v>
      </c>
    </row>
    <row r="2141" spans="1:4" x14ac:dyDescent="0.2">
      <c r="A2141">
        <v>38910</v>
      </c>
      <c r="B2141" s="1">
        <v>44928.485856481479</v>
      </c>
      <c r="C2141" s="16">
        <v>46.7</v>
      </c>
      <c r="D2141" s="16">
        <v>20.100000000000001</v>
      </c>
    </row>
    <row r="2142" spans="1:4" x14ac:dyDescent="0.2">
      <c r="A2142">
        <v>38911</v>
      </c>
      <c r="B2142" s="1">
        <v>44928.486550925925</v>
      </c>
      <c r="C2142" s="16">
        <v>46.7</v>
      </c>
      <c r="D2142" s="16">
        <v>20.100000000000001</v>
      </c>
    </row>
    <row r="2143" spans="1:4" x14ac:dyDescent="0.2">
      <c r="A2143">
        <v>38912</v>
      </c>
      <c r="B2143" s="1">
        <v>44928.487245370372</v>
      </c>
      <c r="C2143" s="16">
        <v>46.7</v>
      </c>
      <c r="D2143" s="16">
        <v>20.100000000000001</v>
      </c>
    </row>
    <row r="2144" spans="1:4" x14ac:dyDescent="0.2">
      <c r="A2144">
        <v>38913</v>
      </c>
      <c r="B2144" s="1">
        <v>44928.487939814811</v>
      </c>
      <c r="C2144" s="16">
        <v>46.7</v>
      </c>
      <c r="D2144" s="16">
        <v>20.100000000000001</v>
      </c>
    </row>
    <row r="2145" spans="1:4" x14ac:dyDescent="0.2">
      <c r="A2145">
        <v>38914</v>
      </c>
      <c r="B2145" s="1">
        <v>44928.488634259258</v>
      </c>
      <c r="C2145" s="16">
        <v>46.7</v>
      </c>
      <c r="D2145" s="16">
        <v>20.100000000000001</v>
      </c>
    </row>
    <row r="2146" spans="1:4" x14ac:dyDescent="0.2">
      <c r="A2146">
        <v>38915</v>
      </c>
      <c r="B2146" s="1">
        <v>44928.489328703705</v>
      </c>
      <c r="C2146" s="16">
        <v>46.7</v>
      </c>
      <c r="D2146" s="16">
        <v>20.100000000000001</v>
      </c>
    </row>
    <row r="2147" spans="1:4" x14ac:dyDescent="0.2">
      <c r="A2147">
        <v>38916</v>
      </c>
      <c r="B2147" s="1">
        <v>44928.490023148152</v>
      </c>
      <c r="C2147" s="16">
        <v>46.7</v>
      </c>
      <c r="D2147" s="16">
        <v>20.100000000000001</v>
      </c>
    </row>
    <row r="2148" spans="1:4" x14ac:dyDescent="0.2">
      <c r="A2148">
        <v>38917</v>
      </c>
      <c r="B2148" s="1">
        <v>44928.490717592591</v>
      </c>
      <c r="C2148" s="16">
        <v>46.7</v>
      </c>
      <c r="D2148" s="16">
        <v>20.100000000000001</v>
      </c>
    </row>
    <row r="2149" spans="1:4" x14ac:dyDescent="0.2">
      <c r="A2149">
        <v>38918</v>
      </c>
      <c r="B2149" s="1">
        <v>44928.491412037038</v>
      </c>
      <c r="C2149" s="16">
        <v>46.7</v>
      </c>
      <c r="D2149" s="16">
        <v>20.100000000000001</v>
      </c>
    </row>
    <row r="2150" spans="1:4" x14ac:dyDescent="0.2">
      <c r="A2150">
        <v>38919</v>
      </c>
      <c r="B2150" s="1">
        <v>44928.492106481484</v>
      </c>
      <c r="C2150" s="16">
        <v>46.7</v>
      </c>
      <c r="D2150" s="16">
        <v>20.2</v>
      </c>
    </row>
    <row r="2151" spans="1:4" x14ac:dyDescent="0.2">
      <c r="A2151">
        <v>38920</v>
      </c>
      <c r="B2151" s="1">
        <v>44928.492800925924</v>
      </c>
      <c r="C2151" s="16">
        <v>46.7</v>
      </c>
      <c r="D2151" s="16">
        <v>20.2</v>
      </c>
    </row>
    <row r="2152" spans="1:4" x14ac:dyDescent="0.2">
      <c r="A2152">
        <v>38921</v>
      </c>
      <c r="B2152" s="1">
        <v>44928.493495370371</v>
      </c>
      <c r="C2152" s="16">
        <v>46.7</v>
      </c>
      <c r="D2152" s="16">
        <v>20.2</v>
      </c>
    </row>
    <row r="2153" spans="1:4" x14ac:dyDescent="0.2">
      <c r="A2153">
        <v>38922</v>
      </c>
      <c r="B2153" s="1">
        <v>44928.494189814817</v>
      </c>
      <c r="C2153" s="16">
        <v>46.6</v>
      </c>
      <c r="D2153" s="16">
        <v>20.2</v>
      </c>
    </row>
    <row r="2154" spans="1:4" x14ac:dyDescent="0.2">
      <c r="A2154">
        <v>38923</v>
      </c>
      <c r="B2154" s="1">
        <v>44928.494884259257</v>
      </c>
      <c r="C2154" s="16">
        <v>46.7</v>
      </c>
      <c r="D2154" s="16">
        <v>20.2</v>
      </c>
    </row>
    <row r="2155" spans="1:4" x14ac:dyDescent="0.2">
      <c r="A2155">
        <v>38924</v>
      </c>
      <c r="B2155" s="1">
        <v>44928.495578703703</v>
      </c>
      <c r="C2155" s="16">
        <v>46.7</v>
      </c>
      <c r="D2155" s="16">
        <v>20.2</v>
      </c>
    </row>
    <row r="2156" spans="1:4" x14ac:dyDescent="0.2">
      <c r="A2156">
        <v>38925</v>
      </c>
      <c r="B2156" s="1">
        <v>44928.49627314815</v>
      </c>
      <c r="C2156" s="16">
        <v>46.7</v>
      </c>
      <c r="D2156" s="16">
        <v>20.2</v>
      </c>
    </row>
    <row r="2157" spans="1:4" x14ac:dyDescent="0.2">
      <c r="A2157">
        <v>38926</v>
      </c>
      <c r="B2157" s="1">
        <v>44928.496967592589</v>
      </c>
      <c r="C2157" s="16">
        <v>46.7</v>
      </c>
      <c r="D2157" s="16">
        <v>20.2</v>
      </c>
    </row>
    <row r="2158" spans="1:4" x14ac:dyDescent="0.2">
      <c r="A2158">
        <v>38927</v>
      </c>
      <c r="B2158" s="1">
        <v>44928.497662037036</v>
      </c>
      <c r="C2158" s="16">
        <v>46.7</v>
      </c>
      <c r="D2158" s="16">
        <v>20.2</v>
      </c>
    </row>
    <row r="2159" spans="1:4" x14ac:dyDescent="0.2">
      <c r="A2159">
        <v>38928</v>
      </c>
      <c r="B2159" s="1">
        <v>44928.498356481483</v>
      </c>
      <c r="C2159" s="16">
        <v>46.7</v>
      </c>
      <c r="D2159" s="16">
        <v>20.2</v>
      </c>
    </row>
    <row r="2160" spans="1:4" x14ac:dyDescent="0.2">
      <c r="A2160">
        <v>38929</v>
      </c>
      <c r="B2160" s="1">
        <v>44928.499050925922</v>
      </c>
      <c r="C2160" s="16">
        <v>46.7</v>
      </c>
      <c r="D2160" s="16">
        <v>20.2</v>
      </c>
    </row>
    <row r="2161" spans="1:4" x14ac:dyDescent="0.2">
      <c r="A2161">
        <v>38930</v>
      </c>
      <c r="B2161" s="1">
        <v>44928.499745370369</v>
      </c>
      <c r="C2161" s="16">
        <v>46.7</v>
      </c>
      <c r="D2161" s="16">
        <v>20.2</v>
      </c>
    </row>
    <row r="2162" spans="1:4" x14ac:dyDescent="0.2">
      <c r="A2162">
        <v>38931</v>
      </c>
      <c r="B2162" s="1">
        <v>44928.500439814816</v>
      </c>
      <c r="C2162" s="16">
        <v>46.6</v>
      </c>
      <c r="D2162" s="16">
        <v>20.2</v>
      </c>
    </row>
    <row r="2163" spans="1:4" x14ac:dyDescent="0.2">
      <c r="A2163">
        <v>38932</v>
      </c>
      <c r="B2163" s="1">
        <v>44928.501134259262</v>
      </c>
      <c r="C2163" s="16">
        <v>46.7</v>
      </c>
      <c r="D2163" s="16">
        <v>20.2</v>
      </c>
    </row>
    <row r="2164" spans="1:4" x14ac:dyDescent="0.2">
      <c r="A2164">
        <v>38933</v>
      </c>
      <c r="B2164" s="1">
        <v>44928.501828703702</v>
      </c>
      <c r="C2164" s="16">
        <v>46.7</v>
      </c>
      <c r="D2164" s="16">
        <v>20.2</v>
      </c>
    </row>
    <row r="2165" spans="1:4" x14ac:dyDescent="0.2">
      <c r="A2165">
        <v>38934</v>
      </c>
      <c r="B2165" s="1">
        <v>44928.502523148149</v>
      </c>
      <c r="C2165" s="16">
        <v>46.7</v>
      </c>
      <c r="D2165" s="16">
        <v>20.2</v>
      </c>
    </row>
    <row r="2166" spans="1:4" x14ac:dyDescent="0.2">
      <c r="A2166">
        <v>38935</v>
      </c>
      <c r="B2166" s="1">
        <v>44928.503217592595</v>
      </c>
      <c r="C2166" s="16">
        <v>46.7</v>
      </c>
      <c r="D2166" s="16">
        <v>20.2</v>
      </c>
    </row>
    <row r="2167" spans="1:4" x14ac:dyDescent="0.2">
      <c r="A2167">
        <v>38936</v>
      </c>
      <c r="B2167" s="1">
        <v>44928.503912037035</v>
      </c>
      <c r="C2167" s="16">
        <v>46.7</v>
      </c>
      <c r="D2167" s="16">
        <v>20.2</v>
      </c>
    </row>
    <row r="2168" spans="1:4" x14ac:dyDescent="0.2">
      <c r="A2168">
        <v>38937</v>
      </c>
      <c r="B2168" s="1">
        <v>44928.504606481481</v>
      </c>
      <c r="C2168" s="16">
        <v>46.7</v>
      </c>
      <c r="D2168" s="16">
        <v>20.2</v>
      </c>
    </row>
    <row r="2169" spans="1:4" x14ac:dyDescent="0.2">
      <c r="A2169">
        <v>38938</v>
      </c>
      <c r="B2169" s="1">
        <v>44928.505300925928</v>
      </c>
      <c r="C2169" s="16">
        <v>46.7</v>
      </c>
      <c r="D2169" s="16">
        <v>20.2</v>
      </c>
    </row>
    <row r="2170" spans="1:4" x14ac:dyDescent="0.2">
      <c r="A2170">
        <v>38939</v>
      </c>
      <c r="B2170" s="1">
        <v>44928.505995370368</v>
      </c>
      <c r="C2170" s="16">
        <v>46.6</v>
      </c>
      <c r="D2170" s="16">
        <v>20.2</v>
      </c>
    </row>
    <row r="2171" spans="1:4" x14ac:dyDescent="0.2">
      <c r="A2171">
        <v>38940</v>
      </c>
      <c r="B2171" s="1">
        <v>44928.506689814814</v>
      </c>
      <c r="C2171" s="16">
        <v>46.7</v>
      </c>
      <c r="D2171" s="16">
        <v>20.2</v>
      </c>
    </row>
    <row r="2172" spans="1:4" x14ac:dyDescent="0.2">
      <c r="A2172">
        <v>38941</v>
      </c>
      <c r="B2172" s="1">
        <v>44928.507384259261</v>
      </c>
      <c r="C2172" s="16">
        <v>46.7</v>
      </c>
      <c r="D2172" s="16">
        <v>20.2</v>
      </c>
    </row>
    <row r="2173" spans="1:4" x14ac:dyDescent="0.2">
      <c r="A2173">
        <v>38942</v>
      </c>
      <c r="B2173" s="1">
        <v>44928.5080787037</v>
      </c>
      <c r="C2173" s="16">
        <v>46.6</v>
      </c>
      <c r="D2173" s="16">
        <v>20.2</v>
      </c>
    </row>
    <row r="2174" spans="1:4" x14ac:dyDescent="0.2">
      <c r="A2174">
        <v>38943</v>
      </c>
      <c r="B2174" s="1">
        <v>44928.508773148147</v>
      </c>
      <c r="C2174" s="16">
        <v>46.7</v>
      </c>
      <c r="D2174" s="16">
        <v>20.2</v>
      </c>
    </row>
    <row r="2175" spans="1:4" x14ac:dyDescent="0.2">
      <c r="A2175">
        <v>38944</v>
      </c>
      <c r="B2175" s="1">
        <v>44928.509467592594</v>
      </c>
      <c r="C2175" s="16">
        <v>46.7</v>
      </c>
      <c r="D2175" s="16">
        <v>20.2</v>
      </c>
    </row>
    <row r="2176" spans="1:4" x14ac:dyDescent="0.2">
      <c r="A2176">
        <v>38945</v>
      </c>
      <c r="B2176" s="1">
        <v>44928.510162037041</v>
      </c>
      <c r="C2176" s="16">
        <v>46.7</v>
      </c>
      <c r="D2176" s="16">
        <v>20.2</v>
      </c>
    </row>
    <row r="2177" spans="1:4" x14ac:dyDescent="0.2">
      <c r="A2177">
        <v>38946</v>
      </c>
      <c r="B2177" s="1">
        <v>44928.51085648148</v>
      </c>
      <c r="C2177" s="16">
        <v>46.7</v>
      </c>
      <c r="D2177" s="16">
        <v>20.2</v>
      </c>
    </row>
    <row r="2178" spans="1:4" x14ac:dyDescent="0.2">
      <c r="A2178">
        <v>38947</v>
      </c>
      <c r="B2178" s="1">
        <v>44928.511550925927</v>
      </c>
      <c r="C2178" s="16">
        <v>46.7</v>
      </c>
      <c r="D2178" s="16">
        <v>20.2</v>
      </c>
    </row>
    <row r="2179" spans="1:4" x14ac:dyDescent="0.2">
      <c r="A2179">
        <v>38948</v>
      </c>
      <c r="B2179" s="1">
        <v>44928.512245370373</v>
      </c>
      <c r="C2179" s="16">
        <v>46.7</v>
      </c>
      <c r="D2179" s="16">
        <v>20.2</v>
      </c>
    </row>
    <row r="2180" spans="1:4" x14ac:dyDescent="0.2">
      <c r="A2180">
        <v>38949</v>
      </c>
      <c r="B2180" s="1">
        <v>44928.512939814813</v>
      </c>
      <c r="C2180" s="16">
        <v>46.6</v>
      </c>
      <c r="D2180" s="16">
        <v>20.2</v>
      </c>
    </row>
    <row r="2181" spans="1:4" x14ac:dyDescent="0.2">
      <c r="A2181">
        <v>38950</v>
      </c>
      <c r="B2181" s="1">
        <v>44928.51363425926</v>
      </c>
      <c r="C2181" s="16">
        <v>46.6</v>
      </c>
      <c r="D2181" s="16">
        <v>20.2</v>
      </c>
    </row>
    <row r="2182" spans="1:4" x14ac:dyDescent="0.2">
      <c r="A2182">
        <v>38951</v>
      </c>
      <c r="B2182" s="1">
        <v>44928.514328703706</v>
      </c>
      <c r="C2182" s="16">
        <v>46.7</v>
      </c>
      <c r="D2182" s="16">
        <v>20.2</v>
      </c>
    </row>
    <row r="2183" spans="1:4" x14ac:dyDescent="0.2">
      <c r="A2183">
        <v>38952</v>
      </c>
      <c r="B2183" s="1">
        <v>44928.515023148146</v>
      </c>
      <c r="C2183" s="16">
        <v>46.6</v>
      </c>
      <c r="D2183" s="16">
        <v>20.2</v>
      </c>
    </row>
    <row r="2184" spans="1:4" x14ac:dyDescent="0.2">
      <c r="A2184">
        <v>38953</v>
      </c>
      <c r="B2184" s="1">
        <v>44928.515717592592</v>
      </c>
      <c r="C2184" s="16">
        <v>46.6</v>
      </c>
      <c r="D2184" s="16">
        <v>20.2</v>
      </c>
    </row>
    <row r="2185" spans="1:4" x14ac:dyDescent="0.2">
      <c r="A2185">
        <v>38954</v>
      </c>
      <c r="B2185" s="1">
        <v>44928.516412037039</v>
      </c>
      <c r="C2185" s="16">
        <v>46.6</v>
      </c>
      <c r="D2185" s="16">
        <v>20.2</v>
      </c>
    </row>
    <row r="2186" spans="1:4" x14ac:dyDescent="0.2">
      <c r="A2186">
        <v>38955</v>
      </c>
      <c r="B2186" s="1">
        <v>44928.517106481479</v>
      </c>
      <c r="C2186" s="16">
        <v>46.6</v>
      </c>
      <c r="D2186" s="16">
        <v>20.2</v>
      </c>
    </row>
    <row r="2187" spans="1:4" x14ac:dyDescent="0.2">
      <c r="A2187">
        <v>38956</v>
      </c>
      <c r="B2187" s="1">
        <v>44928.517800925925</v>
      </c>
      <c r="C2187" s="16">
        <v>46.6</v>
      </c>
      <c r="D2187" s="16">
        <v>20.2</v>
      </c>
    </row>
    <row r="2188" spans="1:4" x14ac:dyDescent="0.2">
      <c r="A2188">
        <v>38957</v>
      </c>
      <c r="B2188" s="1">
        <v>44928.518495370372</v>
      </c>
      <c r="C2188" s="16">
        <v>46.6</v>
      </c>
      <c r="D2188" s="16">
        <v>20.2</v>
      </c>
    </row>
    <row r="2189" spans="1:4" x14ac:dyDescent="0.2">
      <c r="A2189">
        <v>38958</v>
      </c>
      <c r="B2189" s="1">
        <v>44928.519189814811</v>
      </c>
      <c r="C2189" s="16">
        <v>46.6</v>
      </c>
      <c r="D2189" s="16">
        <v>20.2</v>
      </c>
    </row>
    <row r="2190" spans="1:4" x14ac:dyDescent="0.2">
      <c r="A2190">
        <v>38959</v>
      </c>
      <c r="B2190" s="1">
        <v>44928.519884259258</v>
      </c>
      <c r="C2190" s="16">
        <v>46.6</v>
      </c>
      <c r="D2190" s="16">
        <v>20.2</v>
      </c>
    </row>
    <row r="2191" spans="1:4" x14ac:dyDescent="0.2">
      <c r="A2191">
        <v>38960</v>
      </c>
      <c r="B2191" s="1">
        <v>44928.520578703705</v>
      </c>
      <c r="C2191" s="16">
        <v>46.6</v>
      </c>
      <c r="D2191" s="16">
        <v>20.2</v>
      </c>
    </row>
    <row r="2192" spans="1:4" x14ac:dyDescent="0.2">
      <c r="A2192">
        <v>38961</v>
      </c>
      <c r="B2192" s="1">
        <v>44928.521273148152</v>
      </c>
      <c r="C2192" s="16">
        <v>46.6</v>
      </c>
      <c r="D2192" s="16">
        <v>20.2</v>
      </c>
    </row>
    <row r="2193" spans="1:4" x14ac:dyDescent="0.2">
      <c r="A2193">
        <v>38962</v>
      </c>
      <c r="B2193" s="1">
        <v>44928.521967592591</v>
      </c>
      <c r="C2193" s="16">
        <v>46.6</v>
      </c>
      <c r="D2193" s="16">
        <v>20.2</v>
      </c>
    </row>
    <row r="2194" spans="1:4" x14ac:dyDescent="0.2">
      <c r="A2194">
        <v>38963</v>
      </c>
      <c r="B2194" s="1">
        <v>44928.522662037038</v>
      </c>
      <c r="C2194" s="16">
        <v>46.6</v>
      </c>
      <c r="D2194" s="16">
        <v>20.2</v>
      </c>
    </row>
    <row r="2195" spans="1:4" x14ac:dyDescent="0.2">
      <c r="A2195">
        <v>38964</v>
      </c>
      <c r="B2195" s="1">
        <v>44928.523356481484</v>
      </c>
      <c r="C2195" s="16">
        <v>46.6</v>
      </c>
      <c r="D2195" s="16">
        <v>20.2</v>
      </c>
    </row>
    <row r="2196" spans="1:4" x14ac:dyDescent="0.2">
      <c r="A2196">
        <v>38965</v>
      </c>
      <c r="B2196" s="1">
        <v>44928.524050925924</v>
      </c>
      <c r="C2196" s="16">
        <v>46.6</v>
      </c>
      <c r="D2196" s="16">
        <v>20.2</v>
      </c>
    </row>
    <row r="2197" spans="1:4" x14ac:dyDescent="0.2">
      <c r="A2197">
        <v>38966</v>
      </c>
      <c r="B2197" s="1">
        <v>44928.524745370371</v>
      </c>
      <c r="C2197" s="16">
        <v>46.6</v>
      </c>
      <c r="D2197" s="16">
        <v>20.2</v>
      </c>
    </row>
    <row r="2198" spans="1:4" x14ac:dyDescent="0.2">
      <c r="A2198">
        <v>38967</v>
      </c>
      <c r="B2198" s="1">
        <v>44928.525439814817</v>
      </c>
      <c r="C2198" s="16">
        <v>46.6</v>
      </c>
      <c r="D2198" s="16">
        <v>20.2</v>
      </c>
    </row>
    <row r="2199" spans="1:4" x14ac:dyDescent="0.2">
      <c r="A2199">
        <v>38968</v>
      </c>
      <c r="B2199" s="1">
        <v>44928.526134259257</v>
      </c>
      <c r="C2199" s="16">
        <v>46.6</v>
      </c>
      <c r="D2199" s="16">
        <v>20.2</v>
      </c>
    </row>
    <row r="2200" spans="1:4" x14ac:dyDescent="0.2">
      <c r="A2200">
        <v>38969</v>
      </c>
      <c r="B2200" s="1">
        <v>44928.526828703703</v>
      </c>
      <c r="C2200" s="16">
        <v>46.6</v>
      </c>
      <c r="D2200" s="16">
        <v>20.2</v>
      </c>
    </row>
    <row r="2201" spans="1:4" x14ac:dyDescent="0.2">
      <c r="A2201">
        <v>38970</v>
      </c>
      <c r="B2201" s="1">
        <v>44928.52752314815</v>
      </c>
      <c r="C2201" s="16">
        <v>46.6</v>
      </c>
      <c r="D2201" s="16">
        <v>20.2</v>
      </c>
    </row>
    <row r="2202" spans="1:4" x14ac:dyDescent="0.2">
      <c r="A2202">
        <v>38971</v>
      </c>
      <c r="B2202" s="1">
        <v>44928.528217592589</v>
      </c>
      <c r="C2202" s="16">
        <v>46.6</v>
      </c>
      <c r="D2202" s="16">
        <v>20.2</v>
      </c>
    </row>
    <row r="2203" spans="1:4" x14ac:dyDescent="0.2">
      <c r="A2203">
        <v>38972</v>
      </c>
      <c r="B2203" s="1">
        <v>44928.528912037036</v>
      </c>
      <c r="C2203" s="16">
        <v>46.6</v>
      </c>
      <c r="D2203" s="16">
        <v>20.2</v>
      </c>
    </row>
    <row r="2204" spans="1:4" x14ac:dyDescent="0.2">
      <c r="A2204">
        <v>38973</v>
      </c>
      <c r="B2204" s="1">
        <v>44928.529606481483</v>
      </c>
      <c r="C2204" s="16">
        <v>46.6</v>
      </c>
      <c r="D2204" s="16">
        <v>20.2</v>
      </c>
    </row>
    <row r="2205" spans="1:4" x14ac:dyDescent="0.2">
      <c r="A2205">
        <v>38974</v>
      </c>
      <c r="B2205" s="1">
        <v>44928.530300925922</v>
      </c>
      <c r="C2205" s="16">
        <v>46.6</v>
      </c>
      <c r="D2205" s="16">
        <v>20.2</v>
      </c>
    </row>
    <row r="2206" spans="1:4" x14ac:dyDescent="0.2">
      <c r="A2206">
        <v>38975</v>
      </c>
      <c r="B2206" s="1">
        <v>44928.530995370369</v>
      </c>
      <c r="C2206" s="16">
        <v>46.6</v>
      </c>
      <c r="D2206" s="16">
        <v>20.2</v>
      </c>
    </row>
    <row r="2207" spans="1:4" x14ac:dyDescent="0.2">
      <c r="A2207">
        <v>38976</v>
      </c>
      <c r="B2207" s="1">
        <v>44928.531689814816</v>
      </c>
      <c r="C2207" s="16">
        <v>46.6</v>
      </c>
      <c r="D2207" s="16">
        <v>20.2</v>
      </c>
    </row>
    <row r="2208" spans="1:4" x14ac:dyDescent="0.2">
      <c r="A2208">
        <v>38977</v>
      </c>
      <c r="B2208" s="1">
        <v>44928.532384259262</v>
      </c>
      <c r="C2208" s="16">
        <v>46.6</v>
      </c>
      <c r="D2208" s="16">
        <v>20.2</v>
      </c>
    </row>
    <row r="2209" spans="1:4" x14ac:dyDescent="0.2">
      <c r="A2209">
        <v>38978</v>
      </c>
      <c r="B2209" s="1">
        <v>44928.533078703702</v>
      </c>
      <c r="C2209" s="16">
        <v>46.6</v>
      </c>
      <c r="D2209" s="16">
        <v>20.2</v>
      </c>
    </row>
    <row r="2210" spans="1:4" x14ac:dyDescent="0.2">
      <c r="A2210">
        <v>38979</v>
      </c>
      <c r="B2210" s="1">
        <v>44928.533773148149</v>
      </c>
      <c r="C2210" s="16">
        <v>46.5</v>
      </c>
      <c r="D2210" s="16">
        <v>20.2</v>
      </c>
    </row>
    <row r="2211" spans="1:4" x14ac:dyDescent="0.2">
      <c r="A2211">
        <v>38980</v>
      </c>
      <c r="B2211" s="1">
        <v>44928.534467592595</v>
      </c>
      <c r="C2211" s="16">
        <v>46.6</v>
      </c>
      <c r="D2211" s="16">
        <v>20.2</v>
      </c>
    </row>
    <row r="2212" spans="1:4" x14ac:dyDescent="0.2">
      <c r="A2212">
        <v>38981</v>
      </c>
      <c r="B2212" s="1">
        <v>44928.535162037035</v>
      </c>
      <c r="C2212" s="16">
        <v>46.6</v>
      </c>
      <c r="D2212" s="16">
        <v>20.2</v>
      </c>
    </row>
    <row r="2213" spans="1:4" x14ac:dyDescent="0.2">
      <c r="A2213">
        <v>38982</v>
      </c>
      <c r="B2213" s="1">
        <v>44928.535856481481</v>
      </c>
      <c r="C2213" s="16">
        <v>46.6</v>
      </c>
      <c r="D2213" s="16">
        <v>20.2</v>
      </c>
    </row>
    <row r="2214" spans="1:4" x14ac:dyDescent="0.2">
      <c r="A2214">
        <v>38983</v>
      </c>
      <c r="B2214" s="1">
        <v>44928.536550925928</v>
      </c>
      <c r="C2214" s="16">
        <v>46.6</v>
      </c>
      <c r="D2214" s="16">
        <v>20.2</v>
      </c>
    </row>
    <row r="2215" spans="1:4" x14ac:dyDescent="0.2">
      <c r="A2215">
        <v>38984</v>
      </c>
      <c r="B2215" s="1">
        <v>44928.537245370368</v>
      </c>
      <c r="C2215" s="16">
        <v>46.6</v>
      </c>
      <c r="D2215" s="16">
        <v>20.2</v>
      </c>
    </row>
    <row r="2216" spans="1:4" x14ac:dyDescent="0.2">
      <c r="A2216">
        <v>38985</v>
      </c>
      <c r="B2216" s="1">
        <v>44928.537939814814</v>
      </c>
      <c r="C2216" s="16">
        <v>46.6</v>
      </c>
      <c r="D2216" s="16">
        <v>20.2</v>
      </c>
    </row>
    <row r="2217" spans="1:4" x14ac:dyDescent="0.2">
      <c r="A2217">
        <v>38986</v>
      </c>
      <c r="B2217" s="1">
        <v>44928.538634259261</v>
      </c>
      <c r="C2217" s="16">
        <v>46.6</v>
      </c>
      <c r="D2217" s="16">
        <v>20.2</v>
      </c>
    </row>
    <row r="2218" spans="1:4" x14ac:dyDescent="0.2">
      <c r="A2218">
        <v>38987</v>
      </c>
      <c r="B2218" s="1">
        <v>44928.5393287037</v>
      </c>
      <c r="C2218" s="16">
        <v>46.6</v>
      </c>
      <c r="D2218" s="16">
        <v>20.2</v>
      </c>
    </row>
    <row r="2219" spans="1:4" x14ac:dyDescent="0.2">
      <c r="A2219">
        <v>38988</v>
      </c>
      <c r="B2219" s="1">
        <v>44928.540023148147</v>
      </c>
      <c r="C2219" s="16">
        <v>46.5</v>
      </c>
      <c r="D2219" s="16">
        <v>20.2</v>
      </c>
    </row>
    <row r="2220" spans="1:4" x14ac:dyDescent="0.2">
      <c r="A2220">
        <v>38989</v>
      </c>
      <c r="B2220" s="1">
        <v>44928.540717592594</v>
      </c>
      <c r="C2220" s="16">
        <v>46.6</v>
      </c>
      <c r="D2220" s="16">
        <v>20.2</v>
      </c>
    </row>
    <row r="2221" spans="1:4" x14ac:dyDescent="0.2">
      <c r="A2221">
        <v>38990</v>
      </c>
      <c r="B2221" s="1">
        <v>44928.541412037041</v>
      </c>
      <c r="C2221" s="16">
        <v>46.5</v>
      </c>
      <c r="D2221" s="16">
        <v>20.2</v>
      </c>
    </row>
    <row r="2222" spans="1:4" x14ac:dyDescent="0.2">
      <c r="A2222">
        <v>38991</v>
      </c>
      <c r="B2222" s="1">
        <v>44928.54210648148</v>
      </c>
      <c r="C2222" s="16">
        <v>46.6</v>
      </c>
      <c r="D2222" s="16">
        <v>20.2</v>
      </c>
    </row>
    <row r="2223" spans="1:4" x14ac:dyDescent="0.2">
      <c r="A2223">
        <v>38992</v>
      </c>
      <c r="B2223" s="1">
        <v>44928.542800925927</v>
      </c>
      <c r="C2223" s="16">
        <v>46.6</v>
      </c>
      <c r="D2223" s="16">
        <v>20.2</v>
      </c>
    </row>
    <row r="2224" spans="1:4" x14ac:dyDescent="0.2">
      <c r="A2224">
        <v>38993</v>
      </c>
      <c r="B2224" s="1">
        <v>44928.543495370373</v>
      </c>
      <c r="C2224" s="16">
        <v>46.6</v>
      </c>
      <c r="D2224" s="16">
        <v>20.2</v>
      </c>
    </row>
    <row r="2225" spans="1:4" x14ac:dyDescent="0.2">
      <c r="A2225">
        <v>38994</v>
      </c>
      <c r="B2225" s="1">
        <v>44928.544189814813</v>
      </c>
      <c r="C2225" s="16">
        <v>46.5</v>
      </c>
      <c r="D2225" s="16">
        <v>20.2</v>
      </c>
    </row>
    <row r="2226" spans="1:4" x14ac:dyDescent="0.2">
      <c r="A2226">
        <v>38995</v>
      </c>
      <c r="B2226" s="1">
        <v>44928.54488425926</v>
      </c>
      <c r="C2226" s="16">
        <v>46.5</v>
      </c>
      <c r="D2226" s="16">
        <v>20.2</v>
      </c>
    </row>
    <row r="2227" spans="1:4" x14ac:dyDescent="0.2">
      <c r="A2227">
        <v>38996</v>
      </c>
      <c r="B2227" s="1">
        <v>44928.545578703706</v>
      </c>
      <c r="C2227" s="16">
        <v>46.5</v>
      </c>
      <c r="D2227" s="16">
        <v>20.2</v>
      </c>
    </row>
    <row r="2228" spans="1:4" x14ac:dyDescent="0.2">
      <c r="A2228">
        <v>38997</v>
      </c>
      <c r="B2228" s="1">
        <v>44928.546273148146</v>
      </c>
      <c r="C2228" s="16">
        <v>46.5</v>
      </c>
      <c r="D2228" s="16">
        <v>20.2</v>
      </c>
    </row>
    <row r="2229" spans="1:4" x14ac:dyDescent="0.2">
      <c r="A2229">
        <v>38998</v>
      </c>
      <c r="B2229" s="1">
        <v>44928.546967592592</v>
      </c>
      <c r="C2229" s="16">
        <v>46.5</v>
      </c>
      <c r="D2229" s="16">
        <v>20.2</v>
      </c>
    </row>
    <row r="2230" spans="1:4" x14ac:dyDescent="0.2">
      <c r="A2230">
        <v>38999</v>
      </c>
      <c r="B2230" s="1">
        <v>44928.547662037039</v>
      </c>
      <c r="C2230" s="16">
        <v>46.5</v>
      </c>
      <c r="D2230" s="16">
        <v>20.2</v>
      </c>
    </row>
    <row r="2231" spans="1:4" x14ac:dyDescent="0.2">
      <c r="A2231">
        <v>39000</v>
      </c>
      <c r="B2231" s="1">
        <v>44928.548356481479</v>
      </c>
      <c r="C2231" s="16">
        <v>46.5</v>
      </c>
      <c r="D2231" s="16">
        <v>20.2</v>
      </c>
    </row>
    <row r="2232" spans="1:4" x14ac:dyDescent="0.2">
      <c r="A2232">
        <v>39001</v>
      </c>
      <c r="B2232" s="1">
        <v>44928.549050925925</v>
      </c>
      <c r="C2232" s="16">
        <v>46.6</v>
      </c>
      <c r="D2232" s="16">
        <v>20.2</v>
      </c>
    </row>
    <row r="2233" spans="1:4" x14ac:dyDescent="0.2">
      <c r="A2233">
        <v>39002</v>
      </c>
      <c r="B2233" s="1">
        <v>44928.549745370372</v>
      </c>
      <c r="C2233" s="16">
        <v>46.5</v>
      </c>
      <c r="D2233" s="16">
        <v>20.2</v>
      </c>
    </row>
    <row r="2234" spans="1:4" x14ac:dyDescent="0.2">
      <c r="A2234">
        <v>39003</v>
      </c>
      <c r="B2234" s="1">
        <v>44928.550439814811</v>
      </c>
      <c r="C2234" s="16">
        <v>46.5</v>
      </c>
      <c r="D2234" s="16">
        <v>20.2</v>
      </c>
    </row>
    <row r="2235" spans="1:4" x14ac:dyDescent="0.2">
      <c r="A2235">
        <v>39004</v>
      </c>
      <c r="B2235" s="1">
        <v>44928.551134259258</v>
      </c>
      <c r="C2235" s="16">
        <v>46.5</v>
      </c>
      <c r="D2235" s="16">
        <v>20.2</v>
      </c>
    </row>
    <row r="2236" spans="1:4" x14ac:dyDescent="0.2">
      <c r="A2236">
        <v>39005</v>
      </c>
      <c r="B2236" s="1">
        <v>44928.551828703705</v>
      </c>
      <c r="C2236" s="16">
        <v>46.5</v>
      </c>
      <c r="D2236" s="16">
        <v>20.2</v>
      </c>
    </row>
    <row r="2237" spans="1:4" x14ac:dyDescent="0.2">
      <c r="A2237">
        <v>39006</v>
      </c>
      <c r="B2237" s="1">
        <v>44928.552523148152</v>
      </c>
      <c r="C2237" s="16">
        <v>46.5</v>
      </c>
      <c r="D2237" s="16">
        <v>20.2</v>
      </c>
    </row>
    <row r="2238" spans="1:4" x14ac:dyDescent="0.2">
      <c r="A2238">
        <v>39007</v>
      </c>
      <c r="B2238" s="1">
        <v>44928.553217592591</v>
      </c>
      <c r="C2238" s="16">
        <v>46.5</v>
      </c>
      <c r="D2238" s="16">
        <v>20.2</v>
      </c>
    </row>
    <row r="2239" spans="1:4" x14ac:dyDescent="0.2">
      <c r="A2239">
        <v>39008</v>
      </c>
      <c r="B2239" s="1">
        <v>44928.553912037038</v>
      </c>
      <c r="C2239" s="16">
        <v>46.5</v>
      </c>
      <c r="D2239" s="16">
        <v>20.2</v>
      </c>
    </row>
    <row r="2240" spans="1:4" x14ac:dyDescent="0.2">
      <c r="A2240">
        <v>39009</v>
      </c>
      <c r="B2240" s="1">
        <v>44928.554606481484</v>
      </c>
      <c r="C2240" s="16">
        <v>46.5</v>
      </c>
      <c r="D2240" s="16">
        <v>20.2</v>
      </c>
    </row>
    <row r="2241" spans="1:4" x14ac:dyDescent="0.2">
      <c r="A2241">
        <v>39010</v>
      </c>
      <c r="B2241" s="1">
        <v>44928.555300925924</v>
      </c>
      <c r="C2241" s="16">
        <v>46.5</v>
      </c>
      <c r="D2241" s="16">
        <v>20.2</v>
      </c>
    </row>
    <row r="2242" spans="1:4" x14ac:dyDescent="0.2">
      <c r="A2242">
        <v>39011</v>
      </c>
      <c r="B2242" s="1">
        <v>44928.555995370371</v>
      </c>
      <c r="C2242" s="16">
        <v>46.5</v>
      </c>
      <c r="D2242" s="16">
        <v>20.2</v>
      </c>
    </row>
    <row r="2243" spans="1:4" x14ac:dyDescent="0.2">
      <c r="A2243">
        <v>39012</v>
      </c>
      <c r="B2243" s="1">
        <v>44928.556689814817</v>
      </c>
      <c r="C2243" s="16">
        <v>46.5</v>
      </c>
      <c r="D2243" s="16">
        <v>20.2</v>
      </c>
    </row>
    <row r="2244" spans="1:4" x14ac:dyDescent="0.2">
      <c r="A2244">
        <v>39013</v>
      </c>
      <c r="B2244" s="1">
        <v>44928.557384259257</v>
      </c>
      <c r="C2244" s="16">
        <v>46.6</v>
      </c>
      <c r="D2244" s="16">
        <v>20.2</v>
      </c>
    </row>
    <row r="2245" spans="1:4" x14ac:dyDescent="0.2">
      <c r="A2245">
        <v>39014</v>
      </c>
      <c r="B2245" s="1">
        <v>44928.558078703703</v>
      </c>
      <c r="C2245" s="16">
        <v>46.5</v>
      </c>
      <c r="D2245" s="16">
        <v>20.2</v>
      </c>
    </row>
    <row r="2246" spans="1:4" x14ac:dyDescent="0.2">
      <c r="A2246">
        <v>39015</v>
      </c>
      <c r="B2246" s="1">
        <v>44928.55877314815</v>
      </c>
      <c r="C2246" s="16">
        <v>46.6</v>
      </c>
      <c r="D2246" s="16">
        <v>20.2</v>
      </c>
    </row>
    <row r="2247" spans="1:4" x14ac:dyDescent="0.2">
      <c r="A2247">
        <v>39016</v>
      </c>
      <c r="B2247" s="1">
        <v>44928.559467592589</v>
      </c>
      <c r="C2247" s="16">
        <v>46.5</v>
      </c>
      <c r="D2247" s="16">
        <v>20.2</v>
      </c>
    </row>
    <row r="2248" spans="1:4" x14ac:dyDescent="0.2">
      <c r="A2248">
        <v>39017</v>
      </c>
      <c r="B2248" s="1">
        <v>44928.560162037036</v>
      </c>
      <c r="C2248" s="16">
        <v>46.5</v>
      </c>
      <c r="D2248" s="16">
        <v>20.2</v>
      </c>
    </row>
    <row r="2249" spans="1:4" x14ac:dyDescent="0.2">
      <c r="A2249">
        <v>39018</v>
      </c>
      <c r="B2249" s="1">
        <v>44928.560856481483</v>
      </c>
      <c r="C2249" s="16">
        <v>46.5</v>
      </c>
      <c r="D2249" s="16">
        <v>20.2</v>
      </c>
    </row>
    <row r="2250" spans="1:4" x14ac:dyDescent="0.2">
      <c r="A2250">
        <v>39019</v>
      </c>
      <c r="B2250" s="1">
        <v>44928.561550925922</v>
      </c>
      <c r="C2250" s="16">
        <v>46.5</v>
      </c>
      <c r="D2250" s="16">
        <v>20.2</v>
      </c>
    </row>
    <row r="2251" spans="1:4" x14ac:dyDescent="0.2">
      <c r="A2251">
        <v>39020</v>
      </c>
      <c r="B2251" s="1">
        <v>44928.562245370369</v>
      </c>
      <c r="C2251" s="16">
        <v>46.5</v>
      </c>
      <c r="D2251" s="16">
        <v>20.2</v>
      </c>
    </row>
    <row r="2252" spans="1:4" x14ac:dyDescent="0.2">
      <c r="A2252">
        <v>39021</v>
      </c>
      <c r="B2252" s="1">
        <v>44928.562939814816</v>
      </c>
      <c r="C2252" s="16">
        <v>46.6</v>
      </c>
      <c r="D2252" s="16">
        <v>20.2</v>
      </c>
    </row>
    <row r="2253" spans="1:4" x14ac:dyDescent="0.2">
      <c r="A2253">
        <v>39022</v>
      </c>
      <c r="B2253" s="1">
        <v>44928.563634259262</v>
      </c>
      <c r="C2253" s="16">
        <v>46.5</v>
      </c>
      <c r="D2253" s="16">
        <v>20.2</v>
      </c>
    </row>
    <row r="2254" spans="1:4" x14ac:dyDescent="0.2">
      <c r="A2254">
        <v>39023</v>
      </c>
      <c r="B2254" s="1">
        <v>44928.564328703702</v>
      </c>
      <c r="C2254" s="16">
        <v>46.5</v>
      </c>
      <c r="D2254" s="16">
        <v>20.2</v>
      </c>
    </row>
    <row r="2255" spans="1:4" x14ac:dyDescent="0.2">
      <c r="A2255">
        <v>39024</v>
      </c>
      <c r="B2255" s="1">
        <v>44928.565023148149</v>
      </c>
      <c r="C2255" s="16">
        <v>46.5</v>
      </c>
      <c r="D2255" s="16">
        <v>20.2</v>
      </c>
    </row>
    <row r="2256" spans="1:4" x14ac:dyDescent="0.2">
      <c r="A2256">
        <v>39025</v>
      </c>
      <c r="B2256" s="1">
        <v>44928.565717592595</v>
      </c>
      <c r="C2256" s="16">
        <v>46.5</v>
      </c>
      <c r="D2256" s="16">
        <v>20.2</v>
      </c>
    </row>
    <row r="2257" spans="1:4" x14ac:dyDescent="0.2">
      <c r="A2257">
        <v>39026</v>
      </c>
      <c r="B2257" s="1">
        <v>44928.566412037035</v>
      </c>
      <c r="C2257" s="16">
        <v>46.5</v>
      </c>
      <c r="D2257" s="16">
        <v>20.2</v>
      </c>
    </row>
    <row r="2258" spans="1:4" x14ac:dyDescent="0.2">
      <c r="A2258">
        <v>39027</v>
      </c>
      <c r="B2258" s="1">
        <v>44928.567106481481</v>
      </c>
      <c r="C2258" s="16">
        <v>46.5</v>
      </c>
      <c r="D2258" s="16">
        <v>20.2</v>
      </c>
    </row>
    <row r="2259" spans="1:4" x14ac:dyDescent="0.2">
      <c r="A2259">
        <v>39028</v>
      </c>
      <c r="B2259" s="1">
        <v>44928.567800925928</v>
      </c>
      <c r="C2259" s="16">
        <v>46.5</v>
      </c>
      <c r="D2259" s="16">
        <v>20.2</v>
      </c>
    </row>
    <row r="2260" spans="1:4" x14ac:dyDescent="0.2">
      <c r="A2260">
        <v>39029</v>
      </c>
      <c r="B2260" s="1">
        <v>44928.568495370368</v>
      </c>
      <c r="C2260" s="16">
        <v>46.5</v>
      </c>
      <c r="D2260" s="16">
        <v>20.3</v>
      </c>
    </row>
    <row r="2261" spans="1:4" x14ac:dyDescent="0.2">
      <c r="A2261">
        <v>39030</v>
      </c>
      <c r="B2261" s="1">
        <v>44928.569189814814</v>
      </c>
      <c r="C2261" s="16">
        <v>46.5</v>
      </c>
      <c r="D2261" s="16">
        <v>20.3</v>
      </c>
    </row>
    <row r="2262" spans="1:4" x14ac:dyDescent="0.2">
      <c r="A2262">
        <v>39031</v>
      </c>
      <c r="B2262" s="1">
        <v>44928.569884259261</v>
      </c>
      <c r="C2262" s="16">
        <v>46.5</v>
      </c>
      <c r="D2262" s="16">
        <v>20.2</v>
      </c>
    </row>
    <row r="2263" spans="1:4" x14ac:dyDescent="0.2">
      <c r="A2263">
        <v>39032</v>
      </c>
      <c r="B2263" s="1">
        <v>44928.5705787037</v>
      </c>
      <c r="C2263" s="16">
        <v>46.5</v>
      </c>
      <c r="D2263" s="16">
        <v>20.3</v>
      </c>
    </row>
    <row r="2264" spans="1:4" x14ac:dyDescent="0.2">
      <c r="A2264">
        <v>39033</v>
      </c>
      <c r="B2264" s="1">
        <v>44928.571273148147</v>
      </c>
      <c r="C2264" s="16">
        <v>46.5</v>
      </c>
      <c r="D2264" s="16">
        <v>20.3</v>
      </c>
    </row>
    <row r="2265" spans="1:4" x14ac:dyDescent="0.2">
      <c r="A2265">
        <v>39034</v>
      </c>
      <c r="B2265" s="1">
        <v>44928.571967592594</v>
      </c>
      <c r="C2265" s="16">
        <v>46.5</v>
      </c>
      <c r="D2265" s="16">
        <v>20.3</v>
      </c>
    </row>
    <row r="2266" spans="1:4" x14ac:dyDescent="0.2">
      <c r="A2266">
        <v>39035</v>
      </c>
      <c r="B2266" s="1">
        <v>44928.572662037041</v>
      </c>
      <c r="C2266" s="16">
        <v>46.5</v>
      </c>
      <c r="D2266" s="16">
        <v>20.3</v>
      </c>
    </row>
    <row r="2267" spans="1:4" x14ac:dyDescent="0.2">
      <c r="A2267">
        <v>39036</v>
      </c>
      <c r="B2267" s="1">
        <v>44928.57335648148</v>
      </c>
      <c r="C2267" s="16">
        <v>46.5</v>
      </c>
      <c r="D2267" s="16">
        <v>20.3</v>
      </c>
    </row>
    <row r="2268" spans="1:4" x14ac:dyDescent="0.2">
      <c r="A2268">
        <v>39037</v>
      </c>
      <c r="B2268" s="1">
        <v>44928.574050925927</v>
      </c>
      <c r="C2268" s="16">
        <v>46.5</v>
      </c>
      <c r="D2268" s="16">
        <v>20.3</v>
      </c>
    </row>
    <row r="2269" spans="1:4" x14ac:dyDescent="0.2">
      <c r="A2269">
        <v>39038</v>
      </c>
      <c r="B2269" s="1">
        <v>44928.574745370373</v>
      </c>
      <c r="C2269" s="16">
        <v>46.5</v>
      </c>
      <c r="D2269" s="16">
        <v>20.3</v>
      </c>
    </row>
    <row r="2270" spans="1:4" x14ac:dyDescent="0.2">
      <c r="A2270">
        <v>39039</v>
      </c>
      <c r="B2270" s="1">
        <v>44928.575439814813</v>
      </c>
      <c r="C2270" s="16">
        <v>46.5</v>
      </c>
      <c r="D2270" s="16">
        <v>20.3</v>
      </c>
    </row>
    <row r="2271" spans="1:4" x14ac:dyDescent="0.2">
      <c r="A2271">
        <v>39040</v>
      </c>
      <c r="B2271" s="1">
        <v>44928.57613425926</v>
      </c>
      <c r="C2271" s="16">
        <v>46.5</v>
      </c>
      <c r="D2271" s="16">
        <v>20.3</v>
      </c>
    </row>
    <row r="2272" spans="1:4" x14ac:dyDescent="0.2">
      <c r="A2272">
        <v>39041</v>
      </c>
      <c r="B2272" s="1">
        <v>44928.576828703706</v>
      </c>
      <c r="C2272" s="16">
        <v>46.5</v>
      </c>
      <c r="D2272" s="16">
        <v>20.3</v>
      </c>
    </row>
    <row r="2273" spans="1:4" x14ac:dyDescent="0.2">
      <c r="A2273">
        <v>39042</v>
      </c>
      <c r="B2273" s="1">
        <v>44928.577523148146</v>
      </c>
      <c r="C2273" s="16">
        <v>46.5</v>
      </c>
      <c r="D2273" s="16">
        <v>20.3</v>
      </c>
    </row>
    <row r="2274" spans="1:4" x14ac:dyDescent="0.2">
      <c r="A2274">
        <v>39043</v>
      </c>
      <c r="B2274" s="1">
        <v>44928.578217592592</v>
      </c>
      <c r="C2274" s="16">
        <v>46.5</v>
      </c>
      <c r="D2274" s="16">
        <v>20.3</v>
      </c>
    </row>
    <row r="2275" spans="1:4" x14ac:dyDescent="0.2">
      <c r="A2275">
        <v>39044</v>
      </c>
      <c r="B2275" s="1">
        <v>44928.578912037039</v>
      </c>
      <c r="C2275" s="16">
        <v>46.5</v>
      </c>
      <c r="D2275" s="16">
        <v>20.3</v>
      </c>
    </row>
    <row r="2276" spans="1:4" x14ac:dyDescent="0.2">
      <c r="A2276">
        <v>39045</v>
      </c>
      <c r="B2276" s="1">
        <v>44928.579606481479</v>
      </c>
      <c r="C2276" s="16">
        <v>46.5</v>
      </c>
      <c r="D2276" s="16">
        <v>20.3</v>
      </c>
    </row>
    <row r="2277" spans="1:4" x14ac:dyDescent="0.2">
      <c r="A2277">
        <v>39046</v>
      </c>
      <c r="B2277" s="1">
        <v>44928.580300925925</v>
      </c>
      <c r="C2277" s="16">
        <v>46.5</v>
      </c>
      <c r="D2277" s="16">
        <v>20.3</v>
      </c>
    </row>
    <row r="2278" spans="1:4" x14ac:dyDescent="0.2">
      <c r="A2278">
        <v>39047</v>
      </c>
      <c r="B2278" s="1">
        <v>44928.580995370372</v>
      </c>
      <c r="C2278" s="16">
        <v>46.5</v>
      </c>
      <c r="D2278" s="16">
        <v>20.3</v>
      </c>
    </row>
    <row r="2279" spans="1:4" x14ac:dyDescent="0.2">
      <c r="A2279">
        <v>39048</v>
      </c>
      <c r="B2279" s="1">
        <v>44928.581689814811</v>
      </c>
      <c r="C2279" s="16">
        <v>46.5</v>
      </c>
      <c r="D2279" s="16">
        <v>20.3</v>
      </c>
    </row>
    <row r="2280" spans="1:4" x14ac:dyDescent="0.2">
      <c r="A2280">
        <v>39049</v>
      </c>
      <c r="B2280" s="1">
        <v>44928.582384259258</v>
      </c>
      <c r="C2280" s="16">
        <v>46.5</v>
      </c>
      <c r="D2280" s="16">
        <v>20.3</v>
      </c>
    </row>
    <row r="2281" spans="1:4" x14ac:dyDescent="0.2">
      <c r="A2281">
        <v>39050</v>
      </c>
      <c r="B2281" s="1">
        <v>44928.583078703705</v>
      </c>
      <c r="C2281" s="16">
        <v>46.5</v>
      </c>
      <c r="D2281" s="16">
        <v>20.3</v>
      </c>
    </row>
    <row r="2282" spans="1:4" x14ac:dyDescent="0.2">
      <c r="A2282">
        <v>39051</v>
      </c>
      <c r="B2282" s="1">
        <v>44928.583773148152</v>
      </c>
      <c r="C2282" s="16">
        <v>46.5</v>
      </c>
      <c r="D2282" s="16">
        <v>20.3</v>
      </c>
    </row>
    <row r="2283" spans="1:4" x14ac:dyDescent="0.2">
      <c r="A2283">
        <v>39052</v>
      </c>
      <c r="B2283" s="1">
        <v>44928.584467592591</v>
      </c>
      <c r="C2283" s="16">
        <v>46.5</v>
      </c>
      <c r="D2283" s="16">
        <v>20.3</v>
      </c>
    </row>
    <row r="2284" spans="1:4" x14ac:dyDescent="0.2">
      <c r="A2284">
        <v>39053</v>
      </c>
      <c r="B2284" s="1">
        <v>44928.585162037038</v>
      </c>
      <c r="C2284" s="16">
        <v>46.5</v>
      </c>
      <c r="D2284" s="16">
        <v>20.3</v>
      </c>
    </row>
    <row r="2285" spans="1:4" x14ac:dyDescent="0.2">
      <c r="A2285">
        <v>39054</v>
      </c>
      <c r="B2285" s="1">
        <v>44928.585856481484</v>
      </c>
      <c r="C2285" s="16">
        <v>46.5</v>
      </c>
      <c r="D2285" s="16">
        <v>20.3</v>
      </c>
    </row>
    <row r="2286" spans="1:4" x14ac:dyDescent="0.2">
      <c r="A2286">
        <v>39055</v>
      </c>
      <c r="B2286" s="1">
        <v>44928.586550925924</v>
      </c>
      <c r="C2286" s="16">
        <v>46.5</v>
      </c>
      <c r="D2286" s="16">
        <v>20.3</v>
      </c>
    </row>
    <row r="2287" spans="1:4" x14ac:dyDescent="0.2">
      <c r="A2287">
        <v>39056</v>
      </c>
      <c r="B2287" s="1">
        <v>44928.587245370371</v>
      </c>
      <c r="C2287" s="16">
        <v>46.5</v>
      </c>
      <c r="D2287" s="16">
        <v>20.3</v>
      </c>
    </row>
    <row r="2288" spans="1:4" x14ac:dyDescent="0.2">
      <c r="A2288">
        <v>39057</v>
      </c>
      <c r="B2288" s="1">
        <v>44928.587939814817</v>
      </c>
      <c r="C2288" s="16">
        <v>46.5</v>
      </c>
      <c r="D2288" s="16">
        <v>20.3</v>
      </c>
    </row>
    <row r="2289" spans="1:4" x14ac:dyDescent="0.2">
      <c r="A2289">
        <v>39058</v>
      </c>
      <c r="B2289" s="1">
        <v>44928.588634259257</v>
      </c>
      <c r="C2289" s="16">
        <v>46.5</v>
      </c>
      <c r="D2289" s="16">
        <v>20.3</v>
      </c>
    </row>
    <row r="2290" spans="1:4" x14ac:dyDescent="0.2">
      <c r="A2290">
        <v>39059</v>
      </c>
      <c r="B2290" s="1">
        <v>44928.589328703703</v>
      </c>
      <c r="C2290" s="16">
        <v>46.5</v>
      </c>
      <c r="D2290" s="16">
        <v>20.3</v>
      </c>
    </row>
    <row r="2291" spans="1:4" x14ac:dyDescent="0.2">
      <c r="A2291">
        <v>39060</v>
      </c>
      <c r="B2291" s="1">
        <v>44928.59002314815</v>
      </c>
      <c r="C2291" s="16">
        <v>46.5</v>
      </c>
      <c r="D2291" s="16">
        <v>20.3</v>
      </c>
    </row>
    <row r="2292" spans="1:4" x14ac:dyDescent="0.2">
      <c r="A2292">
        <v>39061</v>
      </c>
      <c r="B2292" s="1">
        <v>44928.590717592589</v>
      </c>
      <c r="C2292" s="16">
        <v>46.5</v>
      </c>
      <c r="D2292" s="16">
        <v>20.3</v>
      </c>
    </row>
    <row r="2293" spans="1:4" x14ac:dyDescent="0.2">
      <c r="A2293">
        <v>39062</v>
      </c>
      <c r="B2293" s="1">
        <v>44928.591412037036</v>
      </c>
      <c r="C2293" s="16">
        <v>46.5</v>
      </c>
      <c r="D2293" s="16">
        <v>20.3</v>
      </c>
    </row>
    <row r="2294" spans="1:4" x14ac:dyDescent="0.2">
      <c r="A2294">
        <v>39063</v>
      </c>
      <c r="B2294" s="1">
        <v>44928.592106481483</v>
      </c>
      <c r="C2294" s="16">
        <v>46.5</v>
      </c>
      <c r="D2294" s="16">
        <v>20.3</v>
      </c>
    </row>
    <row r="2295" spans="1:4" x14ac:dyDescent="0.2">
      <c r="A2295">
        <v>39064</v>
      </c>
      <c r="B2295" s="1">
        <v>44928.592800925922</v>
      </c>
      <c r="C2295" s="16">
        <v>46.5</v>
      </c>
      <c r="D2295" s="16">
        <v>20.3</v>
      </c>
    </row>
    <row r="2296" spans="1:4" x14ac:dyDescent="0.2">
      <c r="A2296">
        <v>39065</v>
      </c>
      <c r="B2296" s="1">
        <v>44928.593495370369</v>
      </c>
      <c r="C2296" s="16">
        <v>46.5</v>
      </c>
      <c r="D2296" s="16">
        <v>20.3</v>
      </c>
    </row>
    <row r="2297" spans="1:4" x14ac:dyDescent="0.2">
      <c r="A2297">
        <v>39066</v>
      </c>
      <c r="B2297" s="1">
        <v>44928.594189814816</v>
      </c>
      <c r="C2297" s="16">
        <v>46.6</v>
      </c>
      <c r="D2297" s="16">
        <v>20.3</v>
      </c>
    </row>
    <row r="2298" spans="1:4" x14ac:dyDescent="0.2">
      <c r="A2298">
        <v>39067</v>
      </c>
      <c r="B2298" s="1">
        <v>44928.594884259262</v>
      </c>
      <c r="C2298" s="16">
        <v>46.5</v>
      </c>
      <c r="D2298" s="16">
        <v>20.3</v>
      </c>
    </row>
    <row r="2299" spans="1:4" x14ac:dyDescent="0.2">
      <c r="A2299">
        <v>39068</v>
      </c>
      <c r="B2299" s="1">
        <v>44928.595578703702</v>
      </c>
      <c r="C2299" s="16">
        <v>46.5</v>
      </c>
      <c r="D2299" s="16">
        <v>20.3</v>
      </c>
    </row>
    <row r="2300" spans="1:4" x14ac:dyDescent="0.2">
      <c r="A2300">
        <v>39069</v>
      </c>
      <c r="B2300" s="1">
        <v>44928.596273148149</v>
      </c>
      <c r="C2300" s="16">
        <v>46.5</v>
      </c>
      <c r="D2300" s="16">
        <v>20.3</v>
      </c>
    </row>
    <row r="2301" spans="1:4" x14ac:dyDescent="0.2">
      <c r="A2301">
        <v>39070</v>
      </c>
      <c r="B2301" s="1">
        <v>44928.596967592595</v>
      </c>
      <c r="C2301" s="16">
        <v>46.5</v>
      </c>
      <c r="D2301" s="16">
        <v>20.3</v>
      </c>
    </row>
    <row r="2302" spans="1:4" x14ac:dyDescent="0.2">
      <c r="A2302">
        <v>39071</v>
      </c>
      <c r="B2302" s="1">
        <v>44928.597662037035</v>
      </c>
      <c r="C2302" s="16">
        <v>46.6</v>
      </c>
      <c r="D2302" s="16">
        <v>20.3</v>
      </c>
    </row>
    <row r="2303" spans="1:4" x14ac:dyDescent="0.2">
      <c r="A2303">
        <v>39072</v>
      </c>
      <c r="B2303" s="1">
        <v>44928.598356481481</v>
      </c>
      <c r="C2303" s="16">
        <v>46.5</v>
      </c>
      <c r="D2303" s="16">
        <v>20.3</v>
      </c>
    </row>
    <row r="2304" spans="1:4" x14ac:dyDescent="0.2">
      <c r="A2304">
        <v>39073</v>
      </c>
      <c r="B2304" s="1">
        <v>44928.599050925928</v>
      </c>
      <c r="C2304" s="16">
        <v>46.5</v>
      </c>
      <c r="D2304" s="16">
        <v>20.3</v>
      </c>
    </row>
    <row r="2305" spans="1:4" x14ac:dyDescent="0.2">
      <c r="A2305">
        <v>39074</v>
      </c>
      <c r="B2305" s="1">
        <v>44928.599745370368</v>
      </c>
      <c r="C2305" s="16">
        <v>46.5</v>
      </c>
      <c r="D2305" s="16">
        <v>20.3</v>
      </c>
    </row>
    <row r="2306" spans="1:4" x14ac:dyDescent="0.2">
      <c r="A2306">
        <v>39075</v>
      </c>
      <c r="B2306" s="1">
        <v>44928.600439814814</v>
      </c>
      <c r="C2306" s="16">
        <v>46.5</v>
      </c>
      <c r="D2306" s="16">
        <v>20.3</v>
      </c>
    </row>
    <row r="2307" spans="1:4" x14ac:dyDescent="0.2">
      <c r="A2307">
        <v>39076</v>
      </c>
      <c r="B2307" s="1">
        <v>44928.601134259261</v>
      </c>
      <c r="C2307" s="16">
        <v>46.5</v>
      </c>
      <c r="D2307" s="16">
        <v>20.3</v>
      </c>
    </row>
    <row r="2308" spans="1:4" x14ac:dyDescent="0.2">
      <c r="A2308">
        <v>39077</v>
      </c>
      <c r="B2308" s="1">
        <v>44928.6018287037</v>
      </c>
      <c r="C2308" s="16">
        <v>46.5</v>
      </c>
      <c r="D2308" s="16">
        <v>20.3</v>
      </c>
    </row>
    <row r="2309" spans="1:4" x14ac:dyDescent="0.2">
      <c r="A2309">
        <v>39078</v>
      </c>
      <c r="B2309" s="1">
        <v>44928.602523148147</v>
      </c>
      <c r="C2309" s="16">
        <v>46.5</v>
      </c>
      <c r="D2309" s="16">
        <v>20.3</v>
      </c>
    </row>
    <row r="2310" spans="1:4" x14ac:dyDescent="0.2">
      <c r="A2310">
        <v>39079</v>
      </c>
      <c r="B2310" s="1">
        <v>44928.603217592594</v>
      </c>
      <c r="C2310" s="16">
        <v>46.6</v>
      </c>
      <c r="D2310" s="16">
        <v>20.3</v>
      </c>
    </row>
    <row r="2311" spans="1:4" x14ac:dyDescent="0.2">
      <c r="A2311">
        <v>39080</v>
      </c>
      <c r="B2311" s="1">
        <v>44928.603912037041</v>
      </c>
      <c r="C2311" s="16">
        <v>46.5</v>
      </c>
      <c r="D2311" s="16">
        <v>20.3</v>
      </c>
    </row>
    <row r="2312" spans="1:4" x14ac:dyDescent="0.2">
      <c r="A2312">
        <v>39081</v>
      </c>
      <c r="B2312" s="1">
        <v>44928.60460648148</v>
      </c>
      <c r="C2312" s="16">
        <v>46.5</v>
      </c>
      <c r="D2312" s="16">
        <v>20.3</v>
      </c>
    </row>
    <row r="2313" spans="1:4" x14ac:dyDescent="0.2">
      <c r="A2313">
        <v>39082</v>
      </c>
      <c r="B2313" s="1">
        <v>44928.605300925927</v>
      </c>
      <c r="C2313" s="16">
        <v>46.5</v>
      </c>
      <c r="D2313" s="16">
        <v>20.3</v>
      </c>
    </row>
    <row r="2314" spans="1:4" x14ac:dyDescent="0.2">
      <c r="A2314">
        <v>39083</v>
      </c>
      <c r="B2314" s="1">
        <v>44928.605995370373</v>
      </c>
      <c r="C2314" s="16">
        <v>46.5</v>
      </c>
      <c r="D2314" s="16">
        <v>20.3</v>
      </c>
    </row>
    <row r="2315" spans="1:4" x14ac:dyDescent="0.2">
      <c r="A2315">
        <v>39084</v>
      </c>
      <c r="B2315" s="1">
        <v>44928.606689814813</v>
      </c>
      <c r="C2315" s="16">
        <v>46.5</v>
      </c>
      <c r="D2315" s="16">
        <v>20.3</v>
      </c>
    </row>
    <row r="2316" spans="1:4" x14ac:dyDescent="0.2">
      <c r="A2316">
        <v>39085</v>
      </c>
      <c r="B2316" s="1">
        <v>44928.60738425926</v>
      </c>
      <c r="C2316" s="16">
        <v>46.6</v>
      </c>
      <c r="D2316" s="16">
        <v>20.3</v>
      </c>
    </row>
    <row r="2317" spans="1:4" x14ac:dyDescent="0.2">
      <c r="A2317">
        <v>39086</v>
      </c>
      <c r="B2317" s="1">
        <v>44928.608078703706</v>
      </c>
      <c r="C2317" s="16">
        <v>46.5</v>
      </c>
      <c r="D2317" s="16">
        <v>20.3</v>
      </c>
    </row>
    <row r="2318" spans="1:4" x14ac:dyDescent="0.2">
      <c r="A2318">
        <v>39087</v>
      </c>
      <c r="B2318" s="1">
        <v>44928.608773148146</v>
      </c>
      <c r="C2318" s="16">
        <v>46.5</v>
      </c>
      <c r="D2318" s="16">
        <v>20.3</v>
      </c>
    </row>
    <row r="2319" spans="1:4" x14ac:dyDescent="0.2">
      <c r="A2319">
        <v>39088</v>
      </c>
      <c r="B2319" s="1">
        <v>44928.609467592592</v>
      </c>
      <c r="C2319" s="16">
        <v>46.5</v>
      </c>
      <c r="D2319" s="16">
        <v>20.3</v>
      </c>
    </row>
    <row r="2320" spans="1:4" x14ac:dyDescent="0.2">
      <c r="A2320">
        <v>39089</v>
      </c>
      <c r="B2320" s="1">
        <v>44928.610162037039</v>
      </c>
      <c r="C2320" s="16">
        <v>46.5</v>
      </c>
      <c r="D2320" s="16">
        <v>20.3</v>
      </c>
    </row>
    <row r="2321" spans="1:4" x14ac:dyDescent="0.2">
      <c r="A2321">
        <v>39090</v>
      </c>
      <c r="B2321" s="1">
        <v>44928.610856481479</v>
      </c>
      <c r="C2321" s="16">
        <v>46.5</v>
      </c>
      <c r="D2321" s="16">
        <v>20.3</v>
      </c>
    </row>
    <row r="2322" spans="1:4" x14ac:dyDescent="0.2">
      <c r="A2322">
        <v>39091</v>
      </c>
      <c r="B2322" s="1">
        <v>44928.611550925925</v>
      </c>
      <c r="C2322" s="16">
        <v>46.5</v>
      </c>
      <c r="D2322" s="16">
        <v>20.3</v>
      </c>
    </row>
    <row r="2323" spans="1:4" x14ac:dyDescent="0.2">
      <c r="A2323">
        <v>39092</v>
      </c>
      <c r="B2323" s="1">
        <v>44928.612245370372</v>
      </c>
      <c r="C2323" s="16">
        <v>46.6</v>
      </c>
      <c r="D2323" s="16">
        <v>20.3</v>
      </c>
    </row>
    <row r="2324" spans="1:4" x14ac:dyDescent="0.2">
      <c r="A2324">
        <v>39093</v>
      </c>
      <c r="B2324" s="1">
        <v>44928.612939814811</v>
      </c>
      <c r="C2324" s="16">
        <v>46.5</v>
      </c>
      <c r="D2324" s="16">
        <v>20.3</v>
      </c>
    </row>
    <row r="2325" spans="1:4" x14ac:dyDescent="0.2">
      <c r="A2325">
        <v>39094</v>
      </c>
      <c r="B2325" s="1">
        <v>44928.613634259258</v>
      </c>
      <c r="C2325" s="16">
        <v>46.5</v>
      </c>
      <c r="D2325" s="16">
        <v>20.3</v>
      </c>
    </row>
    <row r="2326" spans="1:4" x14ac:dyDescent="0.2">
      <c r="A2326">
        <v>39095</v>
      </c>
      <c r="B2326" s="1">
        <v>44928.614328703705</v>
      </c>
      <c r="C2326" s="16">
        <v>46.5</v>
      </c>
      <c r="D2326" s="16">
        <v>20.3</v>
      </c>
    </row>
    <row r="2327" spans="1:4" x14ac:dyDescent="0.2">
      <c r="A2327">
        <v>39096</v>
      </c>
      <c r="B2327" s="1">
        <v>44928.615023148152</v>
      </c>
      <c r="C2327" s="16">
        <v>46.5</v>
      </c>
      <c r="D2327" s="16">
        <v>20.3</v>
      </c>
    </row>
    <row r="2328" spans="1:4" x14ac:dyDescent="0.2">
      <c r="A2328">
        <v>39097</v>
      </c>
      <c r="B2328" s="1">
        <v>44928.615717592591</v>
      </c>
      <c r="C2328" s="16">
        <v>46.5</v>
      </c>
      <c r="D2328" s="16">
        <v>20.3</v>
      </c>
    </row>
    <row r="2329" spans="1:4" x14ac:dyDescent="0.2">
      <c r="A2329">
        <v>39098</v>
      </c>
      <c r="B2329" s="1">
        <v>44928.616412037038</v>
      </c>
      <c r="C2329" s="16">
        <v>46.5</v>
      </c>
      <c r="D2329" s="16">
        <v>20.3</v>
      </c>
    </row>
    <row r="2330" spans="1:4" x14ac:dyDescent="0.2">
      <c r="A2330">
        <v>39099</v>
      </c>
      <c r="B2330" s="1">
        <v>44928.617106481484</v>
      </c>
      <c r="C2330" s="16">
        <v>46.5</v>
      </c>
      <c r="D2330" s="16">
        <v>20.3</v>
      </c>
    </row>
    <row r="2331" spans="1:4" x14ac:dyDescent="0.2">
      <c r="A2331">
        <v>39100</v>
      </c>
      <c r="B2331" s="1">
        <v>44928.617800925924</v>
      </c>
      <c r="C2331" s="16">
        <v>46.5</v>
      </c>
      <c r="D2331" s="16">
        <v>20.3</v>
      </c>
    </row>
    <row r="2332" spans="1:4" x14ac:dyDescent="0.2">
      <c r="A2332">
        <v>39101</v>
      </c>
      <c r="B2332" s="1">
        <v>44928.618495370371</v>
      </c>
      <c r="C2332" s="16">
        <v>46.5</v>
      </c>
      <c r="D2332" s="16">
        <v>20.3</v>
      </c>
    </row>
    <row r="2333" spans="1:4" x14ac:dyDescent="0.2">
      <c r="A2333">
        <v>39102</v>
      </c>
      <c r="B2333" s="1">
        <v>44928.619189814817</v>
      </c>
      <c r="C2333" s="16">
        <v>46.5</v>
      </c>
      <c r="D2333" s="16">
        <v>20.3</v>
      </c>
    </row>
    <row r="2334" spans="1:4" x14ac:dyDescent="0.2">
      <c r="A2334">
        <v>39103</v>
      </c>
      <c r="B2334" s="1">
        <v>44928.619884259257</v>
      </c>
      <c r="C2334" s="16">
        <v>46.5</v>
      </c>
      <c r="D2334" s="16">
        <v>20.399999999999999</v>
      </c>
    </row>
    <row r="2335" spans="1:4" x14ac:dyDescent="0.2">
      <c r="A2335">
        <v>39104</v>
      </c>
      <c r="B2335" s="1">
        <v>44928.620578703703</v>
      </c>
      <c r="C2335" s="16">
        <v>46.5</v>
      </c>
      <c r="D2335" s="16">
        <v>20.3</v>
      </c>
    </row>
    <row r="2336" spans="1:4" x14ac:dyDescent="0.2">
      <c r="A2336">
        <v>39105</v>
      </c>
      <c r="B2336" s="1">
        <v>44928.62127314815</v>
      </c>
      <c r="C2336" s="16">
        <v>46.5</v>
      </c>
      <c r="D2336" s="16">
        <v>20.399999999999999</v>
      </c>
    </row>
    <row r="2337" spans="1:4" x14ac:dyDescent="0.2">
      <c r="A2337">
        <v>39106</v>
      </c>
      <c r="B2337" s="1">
        <v>44928.621967592589</v>
      </c>
      <c r="C2337" s="16">
        <v>46.5</v>
      </c>
      <c r="D2337" s="16">
        <v>20.399999999999999</v>
      </c>
    </row>
    <row r="2338" spans="1:4" x14ac:dyDescent="0.2">
      <c r="A2338">
        <v>39107</v>
      </c>
      <c r="B2338" s="1">
        <v>44928.622662037036</v>
      </c>
      <c r="C2338" s="16">
        <v>46.5</v>
      </c>
      <c r="D2338" s="16">
        <v>20.399999999999999</v>
      </c>
    </row>
    <row r="2339" spans="1:4" x14ac:dyDescent="0.2">
      <c r="A2339">
        <v>39108</v>
      </c>
      <c r="B2339" s="1">
        <v>44928.623356481483</v>
      </c>
      <c r="C2339" s="16">
        <v>46.5</v>
      </c>
      <c r="D2339" s="16">
        <v>20.399999999999999</v>
      </c>
    </row>
    <row r="2340" spans="1:4" x14ac:dyDescent="0.2">
      <c r="A2340">
        <v>39109</v>
      </c>
      <c r="B2340" s="1">
        <v>44928.624050925922</v>
      </c>
      <c r="C2340" s="16">
        <v>46.5</v>
      </c>
      <c r="D2340" s="16">
        <v>20.399999999999999</v>
      </c>
    </row>
    <row r="2341" spans="1:4" x14ac:dyDescent="0.2">
      <c r="A2341">
        <v>39110</v>
      </c>
      <c r="B2341" s="1">
        <v>44928.624745370369</v>
      </c>
      <c r="C2341" s="16">
        <v>46.5</v>
      </c>
      <c r="D2341" s="16">
        <v>20.399999999999999</v>
      </c>
    </row>
    <row r="2342" spans="1:4" x14ac:dyDescent="0.2">
      <c r="A2342">
        <v>39111</v>
      </c>
      <c r="B2342" s="1">
        <v>44928.625439814816</v>
      </c>
      <c r="C2342" s="16">
        <v>46.5</v>
      </c>
      <c r="D2342" s="16">
        <v>20.399999999999999</v>
      </c>
    </row>
    <row r="2343" spans="1:4" x14ac:dyDescent="0.2">
      <c r="A2343">
        <v>39112</v>
      </c>
      <c r="B2343" s="1">
        <v>44928.626134259262</v>
      </c>
      <c r="C2343" s="16">
        <v>46.5</v>
      </c>
      <c r="D2343" s="16">
        <v>20.399999999999999</v>
      </c>
    </row>
    <row r="2344" spans="1:4" x14ac:dyDescent="0.2">
      <c r="A2344">
        <v>39113</v>
      </c>
      <c r="B2344" s="1">
        <v>44928.626828703702</v>
      </c>
      <c r="C2344" s="16">
        <v>46.5</v>
      </c>
      <c r="D2344" s="16">
        <v>20.399999999999999</v>
      </c>
    </row>
    <row r="2345" spans="1:4" x14ac:dyDescent="0.2">
      <c r="A2345">
        <v>39114</v>
      </c>
      <c r="B2345" s="1">
        <v>44928.627523148149</v>
      </c>
      <c r="C2345" s="16">
        <v>46.5</v>
      </c>
      <c r="D2345" s="16">
        <v>20.399999999999999</v>
      </c>
    </row>
    <row r="2346" spans="1:4" x14ac:dyDescent="0.2">
      <c r="A2346">
        <v>39115</v>
      </c>
      <c r="B2346" s="1">
        <v>44928.628217592595</v>
      </c>
      <c r="C2346" s="16">
        <v>46.5</v>
      </c>
      <c r="D2346" s="16">
        <v>20.399999999999999</v>
      </c>
    </row>
    <row r="2347" spans="1:4" x14ac:dyDescent="0.2">
      <c r="A2347">
        <v>39116</v>
      </c>
      <c r="B2347" s="1">
        <v>44928.628912037035</v>
      </c>
      <c r="C2347" s="16">
        <v>46.5</v>
      </c>
      <c r="D2347" s="16">
        <v>20.399999999999999</v>
      </c>
    </row>
    <row r="2348" spans="1:4" x14ac:dyDescent="0.2">
      <c r="A2348">
        <v>39117</v>
      </c>
      <c r="B2348" s="1">
        <v>44928.629606481481</v>
      </c>
      <c r="C2348" s="16">
        <v>46.5</v>
      </c>
      <c r="D2348" s="16">
        <v>20.399999999999999</v>
      </c>
    </row>
    <row r="2349" spans="1:4" x14ac:dyDescent="0.2">
      <c r="A2349">
        <v>39118</v>
      </c>
      <c r="B2349" s="1">
        <v>44928.630300925928</v>
      </c>
      <c r="C2349" s="16">
        <v>46.5</v>
      </c>
      <c r="D2349" s="16">
        <v>20.399999999999999</v>
      </c>
    </row>
    <row r="2350" spans="1:4" x14ac:dyDescent="0.2">
      <c r="A2350">
        <v>39119</v>
      </c>
      <c r="B2350" s="1">
        <v>44928.630995370368</v>
      </c>
      <c r="C2350" s="16">
        <v>46.5</v>
      </c>
      <c r="D2350" s="16">
        <v>20.399999999999999</v>
      </c>
    </row>
    <row r="2351" spans="1:4" x14ac:dyDescent="0.2">
      <c r="A2351">
        <v>39120</v>
      </c>
      <c r="B2351" s="1">
        <v>44928.631689814814</v>
      </c>
      <c r="C2351" s="16">
        <v>46.5</v>
      </c>
      <c r="D2351" s="16">
        <v>20.399999999999999</v>
      </c>
    </row>
    <row r="2352" spans="1:4" x14ac:dyDescent="0.2">
      <c r="A2352">
        <v>39121</v>
      </c>
      <c r="B2352" s="1">
        <v>44928.632384259261</v>
      </c>
      <c r="C2352" s="16">
        <v>46.5</v>
      </c>
      <c r="D2352" s="16">
        <v>20.399999999999999</v>
      </c>
    </row>
    <row r="2353" spans="1:4" x14ac:dyDescent="0.2">
      <c r="A2353">
        <v>39122</v>
      </c>
      <c r="B2353" s="1">
        <v>44928.6330787037</v>
      </c>
      <c r="C2353" s="16">
        <v>46.5</v>
      </c>
      <c r="D2353" s="16">
        <v>20.399999999999999</v>
      </c>
    </row>
    <row r="2354" spans="1:4" x14ac:dyDescent="0.2">
      <c r="A2354">
        <v>39123</v>
      </c>
      <c r="B2354" s="1">
        <v>44928.633773148147</v>
      </c>
      <c r="C2354" s="16">
        <v>46.5</v>
      </c>
      <c r="D2354" s="16">
        <v>20.399999999999999</v>
      </c>
    </row>
    <row r="2355" spans="1:4" x14ac:dyDescent="0.2">
      <c r="A2355">
        <v>39124</v>
      </c>
      <c r="B2355" s="1">
        <v>44928.634467592594</v>
      </c>
      <c r="C2355" s="16">
        <v>46.5</v>
      </c>
      <c r="D2355" s="16">
        <v>20.399999999999999</v>
      </c>
    </row>
    <row r="2356" spans="1:4" x14ac:dyDescent="0.2">
      <c r="A2356">
        <v>39125</v>
      </c>
      <c r="B2356" s="1">
        <v>44928.635162037041</v>
      </c>
      <c r="C2356" s="16">
        <v>46.5</v>
      </c>
      <c r="D2356" s="16">
        <v>20.399999999999999</v>
      </c>
    </row>
    <row r="2357" spans="1:4" x14ac:dyDescent="0.2">
      <c r="A2357">
        <v>39126</v>
      </c>
      <c r="B2357" s="1">
        <v>44928.63585648148</v>
      </c>
      <c r="C2357" s="16">
        <v>46.5</v>
      </c>
      <c r="D2357" s="16">
        <v>20.399999999999999</v>
      </c>
    </row>
    <row r="2358" spans="1:4" x14ac:dyDescent="0.2">
      <c r="A2358">
        <v>39127</v>
      </c>
      <c r="B2358" s="1">
        <v>44928.636550925927</v>
      </c>
      <c r="C2358" s="16">
        <v>46.5</v>
      </c>
      <c r="D2358" s="16">
        <v>20.399999999999999</v>
      </c>
    </row>
    <row r="2359" spans="1:4" x14ac:dyDescent="0.2">
      <c r="A2359">
        <v>39128</v>
      </c>
      <c r="B2359" s="1">
        <v>44928.637245370373</v>
      </c>
      <c r="C2359" s="16">
        <v>46.5</v>
      </c>
      <c r="D2359" s="16">
        <v>20.399999999999999</v>
      </c>
    </row>
    <row r="2360" spans="1:4" x14ac:dyDescent="0.2">
      <c r="A2360">
        <v>39129</v>
      </c>
      <c r="B2360" s="1">
        <v>44928.637939814813</v>
      </c>
      <c r="C2360" s="16">
        <v>46.5</v>
      </c>
      <c r="D2360" s="16">
        <v>20.399999999999999</v>
      </c>
    </row>
    <row r="2361" spans="1:4" x14ac:dyDescent="0.2">
      <c r="A2361">
        <v>39130</v>
      </c>
      <c r="B2361" s="1">
        <v>44928.63863425926</v>
      </c>
      <c r="C2361" s="16">
        <v>46.5</v>
      </c>
      <c r="D2361" s="16">
        <v>20.399999999999999</v>
      </c>
    </row>
    <row r="2362" spans="1:4" x14ac:dyDescent="0.2">
      <c r="A2362">
        <v>39131</v>
      </c>
      <c r="B2362" s="1">
        <v>44928.639328703706</v>
      </c>
      <c r="C2362" s="16">
        <v>46.5</v>
      </c>
      <c r="D2362" s="16">
        <v>20.399999999999999</v>
      </c>
    </row>
    <row r="2363" spans="1:4" x14ac:dyDescent="0.2">
      <c r="A2363">
        <v>39132</v>
      </c>
      <c r="B2363" s="1">
        <v>44928.640023148146</v>
      </c>
      <c r="C2363" s="16">
        <v>46.5</v>
      </c>
      <c r="D2363" s="16">
        <v>20.399999999999999</v>
      </c>
    </row>
    <row r="2364" spans="1:4" x14ac:dyDescent="0.2">
      <c r="A2364">
        <v>39133</v>
      </c>
      <c r="B2364" s="1">
        <v>44928.640717592592</v>
      </c>
      <c r="C2364" s="16">
        <v>46.5</v>
      </c>
      <c r="D2364" s="16">
        <v>20.399999999999999</v>
      </c>
    </row>
    <row r="2365" spans="1:4" x14ac:dyDescent="0.2">
      <c r="A2365">
        <v>39134</v>
      </c>
      <c r="B2365" s="1">
        <v>44928.641412037039</v>
      </c>
      <c r="C2365" s="16">
        <v>46.5</v>
      </c>
      <c r="D2365" s="16">
        <v>20.399999999999999</v>
      </c>
    </row>
    <row r="2366" spans="1:4" x14ac:dyDescent="0.2">
      <c r="A2366">
        <v>39135</v>
      </c>
      <c r="B2366" s="1">
        <v>44928.642106481479</v>
      </c>
      <c r="C2366" s="16">
        <v>46.5</v>
      </c>
      <c r="D2366" s="16">
        <v>20.399999999999999</v>
      </c>
    </row>
    <row r="2367" spans="1:4" x14ac:dyDescent="0.2">
      <c r="A2367">
        <v>39136</v>
      </c>
      <c r="B2367" s="1">
        <v>44928.642800925925</v>
      </c>
      <c r="C2367" s="16">
        <v>46.5</v>
      </c>
      <c r="D2367" s="16">
        <v>20.399999999999999</v>
      </c>
    </row>
    <row r="2368" spans="1:4" x14ac:dyDescent="0.2">
      <c r="A2368">
        <v>39137</v>
      </c>
      <c r="B2368" s="1">
        <v>44928.643495370372</v>
      </c>
      <c r="C2368" s="16">
        <v>46.5</v>
      </c>
      <c r="D2368" s="16">
        <v>20.399999999999999</v>
      </c>
    </row>
    <row r="2369" spans="1:4" x14ac:dyDescent="0.2">
      <c r="A2369">
        <v>39138</v>
      </c>
      <c r="B2369" s="1">
        <v>44928.644189814811</v>
      </c>
      <c r="C2369" s="16">
        <v>46.5</v>
      </c>
      <c r="D2369" s="16">
        <v>20.399999999999999</v>
      </c>
    </row>
    <row r="2370" spans="1:4" x14ac:dyDescent="0.2">
      <c r="A2370">
        <v>39139</v>
      </c>
      <c r="B2370" s="1">
        <v>44928.644884259258</v>
      </c>
      <c r="C2370" s="16">
        <v>46.5</v>
      </c>
      <c r="D2370" s="16">
        <v>20.399999999999999</v>
      </c>
    </row>
    <row r="2371" spans="1:4" x14ac:dyDescent="0.2">
      <c r="A2371">
        <v>39140</v>
      </c>
      <c r="B2371" s="1">
        <v>44928.645578703705</v>
      </c>
      <c r="C2371" s="16">
        <v>46.5</v>
      </c>
      <c r="D2371" s="16">
        <v>20.399999999999999</v>
      </c>
    </row>
    <row r="2372" spans="1:4" x14ac:dyDescent="0.2">
      <c r="A2372">
        <v>39141</v>
      </c>
      <c r="B2372" s="1">
        <v>44928.646273148152</v>
      </c>
      <c r="C2372" s="16">
        <v>46.5</v>
      </c>
      <c r="D2372" s="16">
        <v>20.399999999999999</v>
      </c>
    </row>
    <row r="2373" spans="1:4" x14ac:dyDescent="0.2">
      <c r="A2373">
        <v>39142</v>
      </c>
      <c r="B2373" s="1">
        <v>44928.646967592591</v>
      </c>
      <c r="C2373" s="16">
        <v>46.5</v>
      </c>
      <c r="D2373" s="16">
        <v>20.399999999999999</v>
      </c>
    </row>
    <row r="2374" spans="1:4" x14ac:dyDescent="0.2">
      <c r="A2374">
        <v>39143</v>
      </c>
      <c r="B2374" s="1">
        <v>44928.647662037038</v>
      </c>
      <c r="C2374" s="16">
        <v>46.5</v>
      </c>
      <c r="D2374" s="16">
        <v>20.399999999999999</v>
      </c>
    </row>
    <row r="2375" spans="1:4" x14ac:dyDescent="0.2">
      <c r="A2375">
        <v>39144</v>
      </c>
      <c r="B2375" s="1">
        <v>44928.648356481484</v>
      </c>
      <c r="C2375" s="16">
        <v>46.5</v>
      </c>
      <c r="D2375" s="16">
        <v>20.399999999999999</v>
      </c>
    </row>
    <row r="2376" spans="1:4" x14ac:dyDescent="0.2">
      <c r="A2376">
        <v>39145</v>
      </c>
      <c r="B2376" s="1">
        <v>44928.649050925924</v>
      </c>
      <c r="C2376" s="16">
        <v>46.5</v>
      </c>
      <c r="D2376" s="16">
        <v>20.399999999999999</v>
      </c>
    </row>
    <row r="2377" spans="1:4" x14ac:dyDescent="0.2">
      <c r="A2377">
        <v>39146</v>
      </c>
      <c r="B2377" s="1">
        <v>44928.649745370371</v>
      </c>
      <c r="C2377" s="16">
        <v>46.5</v>
      </c>
      <c r="D2377" s="16">
        <v>20.399999999999999</v>
      </c>
    </row>
    <row r="2378" spans="1:4" x14ac:dyDescent="0.2">
      <c r="A2378">
        <v>39147</v>
      </c>
      <c r="B2378" s="1">
        <v>44928.650439814817</v>
      </c>
      <c r="C2378" s="16">
        <v>46.5</v>
      </c>
      <c r="D2378" s="16">
        <v>20.399999999999999</v>
      </c>
    </row>
    <row r="2379" spans="1:4" x14ac:dyDescent="0.2">
      <c r="A2379">
        <v>39148</v>
      </c>
      <c r="B2379" s="1">
        <v>44928.651134259257</v>
      </c>
      <c r="C2379" s="16">
        <v>46.5</v>
      </c>
      <c r="D2379" s="16">
        <v>20.399999999999999</v>
      </c>
    </row>
    <row r="2380" spans="1:4" x14ac:dyDescent="0.2">
      <c r="A2380">
        <v>39149</v>
      </c>
      <c r="B2380" s="1">
        <v>44928.651828703703</v>
      </c>
      <c r="C2380" s="16">
        <v>46.5</v>
      </c>
      <c r="D2380" s="16">
        <v>20.399999999999999</v>
      </c>
    </row>
    <row r="2381" spans="1:4" x14ac:dyDescent="0.2">
      <c r="A2381">
        <v>39150</v>
      </c>
      <c r="B2381" s="1">
        <v>44928.65252314815</v>
      </c>
      <c r="C2381" s="16">
        <v>46.5</v>
      </c>
      <c r="D2381" s="16">
        <v>20.399999999999999</v>
      </c>
    </row>
    <row r="2382" spans="1:4" x14ac:dyDescent="0.2">
      <c r="A2382">
        <v>39151</v>
      </c>
      <c r="B2382" s="1">
        <v>44928.653217592589</v>
      </c>
      <c r="C2382" s="16">
        <v>46.5</v>
      </c>
      <c r="D2382" s="16">
        <v>20.399999999999999</v>
      </c>
    </row>
    <row r="2383" spans="1:4" x14ac:dyDescent="0.2">
      <c r="A2383">
        <v>39152</v>
      </c>
      <c r="B2383" s="1">
        <v>44928.653912037036</v>
      </c>
      <c r="C2383" s="16">
        <v>46.5</v>
      </c>
      <c r="D2383" s="16">
        <v>20.399999999999999</v>
      </c>
    </row>
    <row r="2384" spans="1:4" x14ac:dyDescent="0.2">
      <c r="A2384">
        <v>39153</v>
      </c>
      <c r="B2384" s="1">
        <v>44928.654606481483</v>
      </c>
      <c r="C2384" s="16">
        <v>46.5</v>
      </c>
      <c r="D2384" s="16">
        <v>20.399999999999999</v>
      </c>
    </row>
    <row r="2385" spans="1:4" x14ac:dyDescent="0.2">
      <c r="A2385">
        <v>39154</v>
      </c>
      <c r="B2385" s="1">
        <v>44928.655300925922</v>
      </c>
      <c r="C2385" s="16">
        <v>46.5</v>
      </c>
      <c r="D2385" s="16">
        <v>20.399999999999999</v>
      </c>
    </row>
    <row r="2386" spans="1:4" x14ac:dyDescent="0.2">
      <c r="A2386">
        <v>39155</v>
      </c>
      <c r="B2386" s="1">
        <v>44928.655995370369</v>
      </c>
      <c r="C2386" s="16">
        <v>46.5</v>
      </c>
      <c r="D2386" s="16">
        <v>20.399999999999999</v>
      </c>
    </row>
    <row r="2387" spans="1:4" x14ac:dyDescent="0.2">
      <c r="A2387">
        <v>39156</v>
      </c>
      <c r="B2387" s="1">
        <v>44928.656689814816</v>
      </c>
      <c r="C2387" s="16">
        <v>46.5</v>
      </c>
      <c r="D2387" s="16">
        <v>20.399999999999999</v>
      </c>
    </row>
    <row r="2388" spans="1:4" x14ac:dyDescent="0.2">
      <c r="A2388">
        <v>39157</v>
      </c>
      <c r="B2388" s="1">
        <v>44928.657384259262</v>
      </c>
      <c r="C2388" s="16">
        <v>46.5</v>
      </c>
      <c r="D2388" s="16">
        <v>20.399999999999999</v>
      </c>
    </row>
    <row r="2389" spans="1:4" x14ac:dyDescent="0.2">
      <c r="A2389">
        <v>39158</v>
      </c>
      <c r="B2389" s="1">
        <v>44928.658078703702</v>
      </c>
      <c r="C2389" s="16">
        <v>46.5</v>
      </c>
      <c r="D2389" s="16">
        <v>20.399999999999999</v>
      </c>
    </row>
    <row r="2390" spans="1:4" x14ac:dyDescent="0.2">
      <c r="A2390">
        <v>39159</v>
      </c>
      <c r="B2390" s="1">
        <v>44928.658773148149</v>
      </c>
      <c r="C2390" s="16">
        <v>46.5</v>
      </c>
      <c r="D2390" s="16">
        <v>20.399999999999999</v>
      </c>
    </row>
    <row r="2391" spans="1:4" x14ac:dyDescent="0.2">
      <c r="A2391">
        <v>39160</v>
      </c>
      <c r="B2391" s="1">
        <v>44928.659467592595</v>
      </c>
      <c r="C2391" s="16">
        <v>46.5</v>
      </c>
      <c r="D2391" s="16">
        <v>20.399999999999999</v>
      </c>
    </row>
    <row r="2392" spans="1:4" x14ac:dyDescent="0.2">
      <c r="A2392">
        <v>39161</v>
      </c>
      <c r="B2392" s="1">
        <v>44928.660162037035</v>
      </c>
      <c r="C2392" s="16">
        <v>46.5</v>
      </c>
      <c r="D2392" s="16">
        <v>20.399999999999999</v>
      </c>
    </row>
    <row r="2393" spans="1:4" x14ac:dyDescent="0.2">
      <c r="A2393">
        <v>39162</v>
      </c>
      <c r="B2393" s="1">
        <v>44928.660856481481</v>
      </c>
      <c r="C2393" s="16">
        <v>46.5</v>
      </c>
      <c r="D2393" s="16">
        <v>20.399999999999999</v>
      </c>
    </row>
    <row r="2394" spans="1:4" x14ac:dyDescent="0.2">
      <c r="A2394">
        <v>39163</v>
      </c>
      <c r="B2394" s="1">
        <v>44928.661550925928</v>
      </c>
      <c r="C2394" s="16">
        <v>46.5</v>
      </c>
      <c r="D2394" s="16">
        <v>20.399999999999999</v>
      </c>
    </row>
    <row r="2395" spans="1:4" x14ac:dyDescent="0.2">
      <c r="A2395">
        <v>39164</v>
      </c>
      <c r="B2395" s="1">
        <v>44928.662245370368</v>
      </c>
      <c r="C2395" s="16">
        <v>46.5</v>
      </c>
      <c r="D2395" s="16">
        <v>20.399999999999999</v>
      </c>
    </row>
    <row r="2396" spans="1:4" x14ac:dyDescent="0.2">
      <c r="A2396">
        <v>39165</v>
      </c>
      <c r="B2396" s="1">
        <v>44928.662939814814</v>
      </c>
      <c r="C2396" s="16">
        <v>46.5</v>
      </c>
      <c r="D2396" s="16">
        <v>20.399999999999999</v>
      </c>
    </row>
    <row r="2397" spans="1:4" x14ac:dyDescent="0.2">
      <c r="A2397">
        <v>39166</v>
      </c>
      <c r="B2397" s="1">
        <v>44928.663634259261</v>
      </c>
      <c r="C2397" s="16">
        <v>46.5</v>
      </c>
      <c r="D2397" s="16">
        <v>20.399999999999999</v>
      </c>
    </row>
    <row r="2398" spans="1:4" x14ac:dyDescent="0.2">
      <c r="A2398">
        <v>39167</v>
      </c>
      <c r="B2398" s="1">
        <v>44928.6643287037</v>
      </c>
      <c r="C2398" s="16">
        <v>46.5</v>
      </c>
      <c r="D2398" s="16">
        <v>20.399999999999999</v>
      </c>
    </row>
    <row r="2399" spans="1:4" x14ac:dyDescent="0.2">
      <c r="A2399">
        <v>39168</v>
      </c>
      <c r="B2399" s="1">
        <v>44928.665023148147</v>
      </c>
      <c r="C2399" s="16">
        <v>46.5</v>
      </c>
      <c r="D2399" s="16">
        <v>20.399999999999999</v>
      </c>
    </row>
    <row r="2400" spans="1:4" x14ac:dyDescent="0.2">
      <c r="A2400">
        <v>39169</v>
      </c>
      <c r="B2400" s="1">
        <v>44928.665717592594</v>
      </c>
      <c r="C2400" s="16">
        <v>46.5</v>
      </c>
      <c r="D2400" s="16">
        <v>20.399999999999999</v>
      </c>
    </row>
    <row r="2401" spans="1:4" x14ac:dyDescent="0.2">
      <c r="A2401">
        <v>39170</v>
      </c>
      <c r="B2401" s="1">
        <v>44928.666412037041</v>
      </c>
      <c r="C2401" s="16">
        <v>46.5</v>
      </c>
      <c r="D2401" s="16">
        <v>20.399999999999999</v>
      </c>
    </row>
    <row r="2402" spans="1:4" x14ac:dyDescent="0.2">
      <c r="A2402">
        <v>39171</v>
      </c>
      <c r="B2402" s="1">
        <v>44928.66710648148</v>
      </c>
      <c r="C2402" s="16">
        <v>46.5</v>
      </c>
      <c r="D2402" s="16">
        <v>20.399999999999999</v>
      </c>
    </row>
    <row r="2403" spans="1:4" x14ac:dyDescent="0.2">
      <c r="A2403">
        <v>39172</v>
      </c>
      <c r="B2403" s="1">
        <v>44928.667800925927</v>
      </c>
      <c r="C2403" s="16">
        <v>46.4</v>
      </c>
      <c r="D2403" s="16">
        <v>20.399999999999999</v>
      </c>
    </row>
    <row r="2404" spans="1:4" x14ac:dyDescent="0.2">
      <c r="A2404">
        <v>39173</v>
      </c>
      <c r="B2404" s="1">
        <v>44928.668495370373</v>
      </c>
      <c r="C2404" s="16">
        <v>46.5</v>
      </c>
      <c r="D2404" s="16">
        <v>20.399999999999999</v>
      </c>
    </row>
    <row r="2405" spans="1:4" x14ac:dyDescent="0.2">
      <c r="A2405">
        <v>39174</v>
      </c>
      <c r="B2405" s="1">
        <v>44928.669189814813</v>
      </c>
      <c r="C2405" s="16">
        <v>46.5</v>
      </c>
      <c r="D2405" s="16">
        <v>20.399999999999999</v>
      </c>
    </row>
    <row r="2406" spans="1:4" x14ac:dyDescent="0.2">
      <c r="A2406">
        <v>39175</v>
      </c>
      <c r="B2406" s="1">
        <v>44928.66988425926</v>
      </c>
      <c r="C2406" s="16">
        <v>46.4</v>
      </c>
      <c r="D2406" s="16">
        <v>20.399999999999999</v>
      </c>
    </row>
    <row r="2407" spans="1:4" x14ac:dyDescent="0.2">
      <c r="A2407">
        <v>39176</v>
      </c>
      <c r="B2407" s="1">
        <v>44928.670578703706</v>
      </c>
      <c r="C2407" s="16">
        <v>46.5</v>
      </c>
      <c r="D2407" s="16">
        <v>20.399999999999999</v>
      </c>
    </row>
    <row r="2408" spans="1:4" x14ac:dyDescent="0.2">
      <c r="A2408">
        <v>39177</v>
      </c>
      <c r="B2408" s="1">
        <v>44928.671273148146</v>
      </c>
      <c r="C2408" s="16">
        <v>46.5</v>
      </c>
      <c r="D2408" s="16">
        <v>20.399999999999999</v>
      </c>
    </row>
    <row r="2409" spans="1:4" x14ac:dyDescent="0.2">
      <c r="A2409">
        <v>39178</v>
      </c>
      <c r="B2409" s="1">
        <v>44928.671967592592</v>
      </c>
      <c r="C2409" s="16">
        <v>46.5</v>
      </c>
      <c r="D2409" s="16">
        <v>20.399999999999999</v>
      </c>
    </row>
    <row r="2410" spans="1:4" x14ac:dyDescent="0.2">
      <c r="A2410">
        <v>39179</v>
      </c>
      <c r="B2410" s="1">
        <v>44928.672662037039</v>
      </c>
      <c r="C2410" s="16">
        <v>46.5</v>
      </c>
      <c r="D2410" s="16">
        <v>20.399999999999999</v>
      </c>
    </row>
    <row r="2411" spans="1:4" x14ac:dyDescent="0.2">
      <c r="A2411">
        <v>39180</v>
      </c>
      <c r="B2411" s="1">
        <v>44928.673356481479</v>
      </c>
      <c r="C2411" s="16">
        <v>46.5</v>
      </c>
      <c r="D2411" s="16">
        <v>20.399999999999999</v>
      </c>
    </row>
    <row r="2412" spans="1:4" x14ac:dyDescent="0.2">
      <c r="A2412">
        <v>39181</v>
      </c>
      <c r="B2412" s="1">
        <v>44928.674050925925</v>
      </c>
      <c r="C2412" s="16">
        <v>46.5</v>
      </c>
      <c r="D2412" s="16">
        <v>20.399999999999999</v>
      </c>
    </row>
    <row r="2413" spans="1:4" x14ac:dyDescent="0.2">
      <c r="A2413">
        <v>39182</v>
      </c>
      <c r="B2413" s="1">
        <v>44928.674745370372</v>
      </c>
      <c r="C2413" s="16">
        <v>46.4</v>
      </c>
      <c r="D2413" s="16">
        <v>20.399999999999999</v>
      </c>
    </row>
    <row r="2414" spans="1:4" x14ac:dyDescent="0.2">
      <c r="A2414">
        <v>39183</v>
      </c>
      <c r="B2414" s="1">
        <v>44928.675439814811</v>
      </c>
      <c r="C2414" s="16">
        <v>46.4</v>
      </c>
      <c r="D2414" s="16">
        <v>20.399999999999999</v>
      </c>
    </row>
    <row r="2415" spans="1:4" x14ac:dyDescent="0.2">
      <c r="A2415">
        <v>39184</v>
      </c>
      <c r="B2415" s="1">
        <v>44928.676134259258</v>
      </c>
      <c r="C2415" s="16">
        <v>46.4</v>
      </c>
      <c r="D2415" s="16">
        <v>20.399999999999999</v>
      </c>
    </row>
    <row r="2416" spans="1:4" x14ac:dyDescent="0.2">
      <c r="A2416">
        <v>39185</v>
      </c>
      <c r="B2416" s="1">
        <v>44928.676828703705</v>
      </c>
      <c r="C2416" s="16">
        <v>46.5</v>
      </c>
      <c r="D2416" s="16">
        <v>20.399999999999999</v>
      </c>
    </row>
    <row r="2417" spans="1:4" x14ac:dyDescent="0.2">
      <c r="A2417">
        <v>39186</v>
      </c>
      <c r="B2417" s="1">
        <v>44928.677523148152</v>
      </c>
      <c r="C2417" s="16">
        <v>46.4</v>
      </c>
      <c r="D2417" s="16">
        <v>20.399999999999999</v>
      </c>
    </row>
    <row r="2418" spans="1:4" x14ac:dyDescent="0.2">
      <c r="A2418">
        <v>39187</v>
      </c>
      <c r="B2418" s="1">
        <v>44928.678217592591</v>
      </c>
      <c r="C2418" s="16">
        <v>46.4</v>
      </c>
      <c r="D2418" s="16">
        <v>20.399999999999999</v>
      </c>
    </row>
    <row r="2419" spans="1:4" x14ac:dyDescent="0.2">
      <c r="A2419">
        <v>39188</v>
      </c>
      <c r="B2419" s="1">
        <v>44928.678912037038</v>
      </c>
      <c r="C2419" s="16">
        <v>46.4</v>
      </c>
      <c r="D2419" s="16">
        <v>20.399999999999999</v>
      </c>
    </row>
    <row r="2420" spans="1:4" x14ac:dyDescent="0.2">
      <c r="A2420">
        <v>39189</v>
      </c>
      <c r="B2420" s="1">
        <v>44928.679606481484</v>
      </c>
      <c r="C2420" s="16">
        <v>46.4</v>
      </c>
      <c r="D2420" s="16">
        <v>20.399999999999999</v>
      </c>
    </row>
    <row r="2421" spans="1:4" x14ac:dyDescent="0.2">
      <c r="A2421">
        <v>39190</v>
      </c>
      <c r="B2421" s="1">
        <v>44928.680300925924</v>
      </c>
      <c r="C2421" s="16">
        <v>46.4</v>
      </c>
      <c r="D2421" s="16">
        <v>20.399999999999999</v>
      </c>
    </row>
    <row r="2422" spans="1:4" x14ac:dyDescent="0.2">
      <c r="A2422">
        <v>39191</v>
      </c>
      <c r="B2422" s="1">
        <v>44928.680995370371</v>
      </c>
      <c r="C2422" s="16">
        <v>46.5</v>
      </c>
      <c r="D2422" s="16">
        <v>20.399999999999999</v>
      </c>
    </row>
    <row r="2423" spans="1:4" x14ac:dyDescent="0.2">
      <c r="A2423">
        <v>39192</v>
      </c>
      <c r="B2423" s="1">
        <v>44928.681689814817</v>
      </c>
      <c r="C2423" s="16">
        <v>46.4</v>
      </c>
      <c r="D2423" s="16">
        <v>20.399999999999999</v>
      </c>
    </row>
    <row r="2424" spans="1:4" x14ac:dyDescent="0.2">
      <c r="A2424">
        <v>39193</v>
      </c>
      <c r="B2424" s="1">
        <v>44928.682384259257</v>
      </c>
      <c r="C2424" s="16">
        <v>46.4</v>
      </c>
      <c r="D2424" s="16">
        <v>20.399999999999999</v>
      </c>
    </row>
    <row r="2425" spans="1:4" x14ac:dyDescent="0.2">
      <c r="A2425">
        <v>39194</v>
      </c>
      <c r="B2425" s="1">
        <v>44928.683078703703</v>
      </c>
      <c r="C2425" s="16">
        <v>46.4</v>
      </c>
      <c r="D2425" s="16">
        <v>20.399999999999999</v>
      </c>
    </row>
    <row r="2426" spans="1:4" x14ac:dyDescent="0.2">
      <c r="A2426">
        <v>39195</v>
      </c>
      <c r="B2426" s="1">
        <v>44928.68377314815</v>
      </c>
      <c r="C2426" s="16">
        <v>46.4</v>
      </c>
      <c r="D2426" s="16">
        <v>20.399999999999999</v>
      </c>
    </row>
    <row r="2427" spans="1:4" x14ac:dyDescent="0.2">
      <c r="A2427">
        <v>39196</v>
      </c>
      <c r="B2427" s="1">
        <v>44928.684467592589</v>
      </c>
      <c r="C2427" s="16">
        <v>46.4</v>
      </c>
      <c r="D2427" s="16">
        <v>20.399999999999999</v>
      </c>
    </row>
    <row r="2428" spans="1:4" x14ac:dyDescent="0.2">
      <c r="A2428">
        <v>39197</v>
      </c>
      <c r="B2428" s="1">
        <v>44928.685162037036</v>
      </c>
      <c r="C2428" s="16">
        <v>46.4</v>
      </c>
      <c r="D2428" s="16">
        <v>20.399999999999999</v>
      </c>
    </row>
    <row r="2429" spans="1:4" x14ac:dyDescent="0.2">
      <c r="A2429">
        <v>39198</v>
      </c>
      <c r="B2429" s="1">
        <v>44928.685856481483</v>
      </c>
      <c r="C2429" s="16">
        <v>46.4</v>
      </c>
      <c r="D2429" s="16">
        <v>20.399999999999999</v>
      </c>
    </row>
    <row r="2430" spans="1:4" x14ac:dyDescent="0.2">
      <c r="A2430">
        <v>39199</v>
      </c>
      <c r="B2430" s="1">
        <v>44928.686550925922</v>
      </c>
      <c r="C2430" s="16">
        <v>46.4</v>
      </c>
      <c r="D2430" s="16">
        <v>20.399999999999999</v>
      </c>
    </row>
    <row r="2431" spans="1:4" x14ac:dyDescent="0.2">
      <c r="A2431">
        <v>39200</v>
      </c>
      <c r="B2431" s="1">
        <v>44928.687245370369</v>
      </c>
      <c r="C2431" s="16">
        <v>46.4</v>
      </c>
      <c r="D2431" s="16">
        <v>20.399999999999999</v>
      </c>
    </row>
    <row r="2432" spans="1:4" x14ac:dyDescent="0.2">
      <c r="A2432">
        <v>39201</v>
      </c>
      <c r="B2432" s="1">
        <v>44928.687939814816</v>
      </c>
      <c r="C2432" s="16">
        <v>46.4</v>
      </c>
      <c r="D2432" s="16">
        <v>20.399999999999999</v>
      </c>
    </row>
    <row r="2433" spans="1:4" x14ac:dyDescent="0.2">
      <c r="A2433">
        <v>39202</v>
      </c>
      <c r="B2433" s="1">
        <v>44928.688634259262</v>
      </c>
      <c r="C2433" s="16">
        <v>46.4</v>
      </c>
      <c r="D2433" s="16">
        <v>20.399999999999999</v>
      </c>
    </row>
    <row r="2434" spans="1:4" x14ac:dyDescent="0.2">
      <c r="A2434">
        <v>39203</v>
      </c>
      <c r="B2434" s="1">
        <v>44928.689328703702</v>
      </c>
      <c r="C2434" s="16">
        <v>46.4</v>
      </c>
      <c r="D2434" s="16">
        <v>20.399999999999999</v>
      </c>
    </row>
    <row r="2435" spans="1:4" x14ac:dyDescent="0.2">
      <c r="A2435">
        <v>39204</v>
      </c>
      <c r="B2435" s="1">
        <v>44928.690023148149</v>
      </c>
      <c r="C2435" s="16">
        <v>46.4</v>
      </c>
      <c r="D2435" s="16">
        <v>20.399999999999999</v>
      </c>
    </row>
    <row r="2436" spans="1:4" x14ac:dyDescent="0.2">
      <c r="A2436">
        <v>39205</v>
      </c>
      <c r="B2436" s="1">
        <v>44928.690717592595</v>
      </c>
      <c r="C2436" s="16">
        <v>46.4</v>
      </c>
      <c r="D2436" s="16">
        <v>20.399999999999999</v>
      </c>
    </row>
    <row r="2437" spans="1:4" x14ac:dyDescent="0.2">
      <c r="A2437">
        <v>39206</v>
      </c>
      <c r="B2437" s="1">
        <v>44928.691412037035</v>
      </c>
      <c r="C2437" s="16">
        <v>46.4</v>
      </c>
      <c r="D2437" s="16">
        <v>20.399999999999999</v>
      </c>
    </row>
    <row r="2438" spans="1:4" x14ac:dyDescent="0.2">
      <c r="A2438">
        <v>39207</v>
      </c>
      <c r="B2438" s="1">
        <v>44928.692106481481</v>
      </c>
      <c r="C2438" s="16">
        <v>46.4</v>
      </c>
      <c r="D2438" s="16">
        <v>20.399999999999999</v>
      </c>
    </row>
    <row r="2439" spans="1:4" x14ac:dyDescent="0.2">
      <c r="A2439">
        <v>39208</v>
      </c>
      <c r="B2439" s="1">
        <v>44928.692800925928</v>
      </c>
      <c r="C2439" s="16">
        <v>46.4</v>
      </c>
      <c r="D2439" s="16">
        <v>20.399999999999999</v>
      </c>
    </row>
    <row r="2440" spans="1:4" x14ac:dyDescent="0.2">
      <c r="A2440">
        <v>39209</v>
      </c>
      <c r="B2440" s="1">
        <v>44928.693495370368</v>
      </c>
      <c r="C2440" s="16">
        <v>46.4</v>
      </c>
      <c r="D2440" s="16">
        <v>20.399999999999999</v>
      </c>
    </row>
    <row r="2441" spans="1:4" x14ac:dyDescent="0.2">
      <c r="A2441">
        <v>39210</v>
      </c>
      <c r="B2441" s="1">
        <v>44928.694189814814</v>
      </c>
      <c r="C2441" s="16">
        <v>46.4</v>
      </c>
      <c r="D2441" s="16">
        <v>20.399999999999999</v>
      </c>
    </row>
    <row r="2442" spans="1:4" x14ac:dyDescent="0.2">
      <c r="A2442">
        <v>39211</v>
      </c>
      <c r="B2442" s="1">
        <v>44928.694884259261</v>
      </c>
      <c r="C2442" s="16">
        <v>46.4</v>
      </c>
      <c r="D2442" s="16">
        <v>20.399999999999999</v>
      </c>
    </row>
    <row r="2443" spans="1:4" x14ac:dyDescent="0.2">
      <c r="A2443">
        <v>39212</v>
      </c>
      <c r="B2443" s="1">
        <v>44928.6955787037</v>
      </c>
      <c r="C2443" s="16">
        <v>46.4</v>
      </c>
      <c r="D2443" s="16">
        <v>20.399999999999999</v>
      </c>
    </row>
    <row r="2444" spans="1:4" x14ac:dyDescent="0.2">
      <c r="A2444">
        <v>39213</v>
      </c>
      <c r="B2444" s="1">
        <v>44928.696273148147</v>
      </c>
      <c r="C2444" s="16">
        <v>46.4</v>
      </c>
      <c r="D2444" s="16">
        <v>20.399999999999999</v>
      </c>
    </row>
    <row r="2445" spans="1:4" x14ac:dyDescent="0.2">
      <c r="A2445">
        <v>39214</v>
      </c>
      <c r="B2445" s="1">
        <v>44928.696967592594</v>
      </c>
      <c r="C2445" s="16">
        <v>46.4</v>
      </c>
      <c r="D2445" s="16">
        <v>20.399999999999999</v>
      </c>
    </row>
    <row r="2446" spans="1:4" x14ac:dyDescent="0.2">
      <c r="A2446">
        <v>39215</v>
      </c>
      <c r="B2446" s="1">
        <v>44928.697662037041</v>
      </c>
      <c r="C2446" s="16">
        <v>46.4</v>
      </c>
      <c r="D2446" s="16">
        <v>20.399999999999999</v>
      </c>
    </row>
    <row r="2447" spans="1:4" x14ac:dyDescent="0.2">
      <c r="A2447">
        <v>39216</v>
      </c>
      <c r="B2447" s="1">
        <v>44928.69835648148</v>
      </c>
      <c r="C2447" s="16">
        <v>46.4</v>
      </c>
      <c r="D2447" s="16">
        <v>20.399999999999999</v>
      </c>
    </row>
    <row r="2448" spans="1:4" x14ac:dyDescent="0.2">
      <c r="A2448">
        <v>39217</v>
      </c>
      <c r="B2448" s="1">
        <v>44928.699050925927</v>
      </c>
      <c r="C2448" s="16">
        <v>46.4</v>
      </c>
      <c r="D2448" s="16">
        <v>20.399999999999999</v>
      </c>
    </row>
    <row r="2449" spans="1:4" x14ac:dyDescent="0.2">
      <c r="A2449">
        <v>39218</v>
      </c>
      <c r="B2449" s="1">
        <v>44928.699745370373</v>
      </c>
      <c r="C2449" s="16">
        <v>46.4</v>
      </c>
      <c r="D2449" s="16">
        <v>20.399999999999999</v>
      </c>
    </row>
    <row r="2450" spans="1:4" x14ac:dyDescent="0.2">
      <c r="A2450">
        <v>39219</v>
      </c>
      <c r="B2450" s="1">
        <v>44928.700439814813</v>
      </c>
      <c r="C2450" s="16">
        <v>46.4</v>
      </c>
      <c r="D2450" s="16">
        <v>20.399999999999999</v>
      </c>
    </row>
    <row r="2451" spans="1:4" x14ac:dyDescent="0.2">
      <c r="A2451">
        <v>39220</v>
      </c>
      <c r="B2451" s="1">
        <v>44928.70113425926</v>
      </c>
      <c r="C2451" s="16">
        <v>46.4</v>
      </c>
      <c r="D2451" s="16">
        <v>20.399999999999999</v>
      </c>
    </row>
    <row r="2452" spans="1:4" x14ac:dyDescent="0.2">
      <c r="A2452">
        <v>39221</v>
      </c>
      <c r="B2452" s="1">
        <v>44928.701828703706</v>
      </c>
      <c r="C2452" s="16">
        <v>46.4</v>
      </c>
      <c r="D2452" s="16">
        <v>20.399999999999999</v>
      </c>
    </row>
    <row r="2453" spans="1:4" x14ac:dyDescent="0.2">
      <c r="A2453">
        <v>39222</v>
      </c>
      <c r="B2453" s="1">
        <v>44928.702523148146</v>
      </c>
      <c r="C2453" s="16">
        <v>46.4</v>
      </c>
      <c r="D2453" s="16">
        <v>20.399999999999999</v>
      </c>
    </row>
    <row r="2454" spans="1:4" x14ac:dyDescent="0.2">
      <c r="A2454">
        <v>39223</v>
      </c>
      <c r="B2454" s="1">
        <v>44928.703217592592</v>
      </c>
      <c r="C2454" s="16">
        <v>46.4</v>
      </c>
      <c r="D2454" s="16">
        <v>20.399999999999999</v>
      </c>
    </row>
    <row r="2455" spans="1:4" x14ac:dyDescent="0.2">
      <c r="A2455">
        <v>39224</v>
      </c>
      <c r="B2455" s="1">
        <v>44928.703912037039</v>
      </c>
      <c r="C2455" s="16">
        <v>46.4</v>
      </c>
      <c r="D2455" s="16">
        <v>20.399999999999999</v>
      </c>
    </row>
    <row r="2456" spans="1:4" x14ac:dyDescent="0.2">
      <c r="A2456">
        <v>39225</v>
      </c>
      <c r="B2456" s="1">
        <v>44928.704606481479</v>
      </c>
      <c r="C2456" s="16">
        <v>46.4</v>
      </c>
      <c r="D2456" s="16">
        <v>20.399999999999999</v>
      </c>
    </row>
    <row r="2457" spans="1:4" x14ac:dyDescent="0.2">
      <c r="A2457">
        <v>39226</v>
      </c>
      <c r="B2457" s="1">
        <v>44928.705300925925</v>
      </c>
      <c r="C2457" s="16">
        <v>46.4</v>
      </c>
      <c r="D2457" s="16">
        <v>20.399999999999999</v>
      </c>
    </row>
    <row r="2458" spans="1:4" x14ac:dyDescent="0.2">
      <c r="A2458">
        <v>39227</v>
      </c>
      <c r="B2458" s="1">
        <v>44928.705995370372</v>
      </c>
      <c r="C2458" s="16">
        <v>46.4</v>
      </c>
      <c r="D2458" s="16">
        <v>20.399999999999999</v>
      </c>
    </row>
    <row r="2459" spans="1:4" x14ac:dyDescent="0.2">
      <c r="A2459">
        <v>39228</v>
      </c>
      <c r="B2459" s="1">
        <v>44928.706689814811</v>
      </c>
      <c r="C2459" s="16">
        <v>46.4</v>
      </c>
      <c r="D2459" s="16">
        <v>20.399999999999999</v>
      </c>
    </row>
    <row r="2460" spans="1:4" x14ac:dyDescent="0.2">
      <c r="A2460">
        <v>39229</v>
      </c>
      <c r="B2460" s="1">
        <v>44928.707384259258</v>
      </c>
      <c r="C2460" s="16">
        <v>46.4</v>
      </c>
      <c r="D2460" s="16">
        <v>20.399999999999999</v>
      </c>
    </row>
    <row r="2461" spans="1:4" x14ac:dyDescent="0.2">
      <c r="A2461">
        <v>39230</v>
      </c>
      <c r="B2461" s="1">
        <v>44928.708078703705</v>
      </c>
      <c r="C2461" s="16">
        <v>46.4</v>
      </c>
      <c r="D2461" s="16">
        <v>20.399999999999999</v>
      </c>
    </row>
    <row r="2462" spans="1:4" x14ac:dyDescent="0.2">
      <c r="A2462">
        <v>39231</v>
      </c>
      <c r="B2462" s="1">
        <v>44928.708773148152</v>
      </c>
      <c r="C2462" s="16">
        <v>46.4</v>
      </c>
      <c r="D2462" s="16">
        <v>20.399999999999999</v>
      </c>
    </row>
    <row r="2463" spans="1:4" x14ac:dyDescent="0.2">
      <c r="A2463">
        <v>39232</v>
      </c>
      <c r="B2463" s="1">
        <v>44928.709467592591</v>
      </c>
      <c r="C2463" s="16">
        <v>46.4</v>
      </c>
      <c r="D2463" s="16">
        <v>20.399999999999999</v>
      </c>
    </row>
    <row r="2464" spans="1:4" x14ac:dyDescent="0.2">
      <c r="A2464">
        <v>39233</v>
      </c>
      <c r="B2464" s="1">
        <v>44928.710162037038</v>
      </c>
      <c r="C2464" s="16">
        <v>46.4</v>
      </c>
      <c r="D2464" s="16">
        <v>20.399999999999999</v>
      </c>
    </row>
    <row r="2465" spans="1:4" x14ac:dyDescent="0.2">
      <c r="A2465">
        <v>39234</v>
      </c>
      <c r="B2465" s="1">
        <v>44928.710856481484</v>
      </c>
      <c r="C2465" s="16">
        <v>46.4</v>
      </c>
      <c r="D2465" s="16">
        <v>20.399999999999999</v>
      </c>
    </row>
    <row r="2466" spans="1:4" x14ac:dyDescent="0.2">
      <c r="A2466">
        <v>39235</v>
      </c>
      <c r="B2466" s="1">
        <v>44928.711550925924</v>
      </c>
      <c r="C2466" s="16">
        <v>46.4</v>
      </c>
      <c r="D2466" s="16">
        <v>20.399999999999999</v>
      </c>
    </row>
    <row r="2467" spans="1:4" x14ac:dyDescent="0.2">
      <c r="A2467">
        <v>39236</v>
      </c>
      <c r="B2467" s="1">
        <v>44928.712245370371</v>
      </c>
      <c r="C2467" s="16">
        <v>46.4</v>
      </c>
      <c r="D2467" s="16">
        <v>20.399999999999999</v>
      </c>
    </row>
    <row r="2468" spans="1:4" x14ac:dyDescent="0.2">
      <c r="A2468">
        <v>39237</v>
      </c>
      <c r="B2468" s="1">
        <v>44928.712939814817</v>
      </c>
      <c r="C2468" s="16">
        <v>46.4</v>
      </c>
      <c r="D2468" s="16">
        <v>20.399999999999999</v>
      </c>
    </row>
    <row r="2469" spans="1:4" x14ac:dyDescent="0.2">
      <c r="A2469">
        <v>39238</v>
      </c>
      <c r="B2469" s="1">
        <v>44928.713634259257</v>
      </c>
      <c r="C2469" s="16">
        <v>46.4</v>
      </c>
      <c r="D2469" s="16">
        <v>20.399999999999999</v>
      </c>
    </row>
    <row r="2470" spans="1:4" x14ac:dyDescent="0.2">
      <c r="A2470">
        <v>39239</v>
      </c>
      <c r="B2470" s="1">
        <v>44928.714328703703</v>
      </c>
      <c r="C2470" s="16">
        <v>46.4</v>
      </c>
      <c r="D2470" s="16">
        <v>20.399999999999999</v>
      </c>
    </row>
    <row r="2471" spans="1:4" x14ac:dyDescent="0.2">
      <c r="A2471">
        <v>39240</v>
      </c>
      <c r="B2471" s="1">
        <v>44928.71502314815</v>
      </c>
      <c r="C2471" s="16">
        <v>46.4</v>
      </c>
      <c r="D2471" s="16">
        <v>20.399999999999999</v>
      </c>
    </row>
    <row r="2472" spans="1:4" x14ac:dyDescent="0.2">
      <c r="A2472">
        <v>39241</v>
      </c>
      <c r="B2472" s="1">
        <v>44928.715717592589</v>
      </c>
      <c r="C2472" s="16">
        <v>46.4</v>
      </c>
      <c r="D2472" s="16">
        <v>20.399999999999999</v>
      </c>
    </row>
    <row r="2473" spans="1:4" x14ac:dyDescent="0.2">
      <c r="A2473">
        <v>39242</v>
      </c>
      <c r="B2473" s="1">
        <v>44928.716412037036</v>
      </c>
      <c r="C2473" s="16">
        <v>46.4</v>
      </c>
      <c r="D2473" s="16">
        <v>20.399999999999999</v>
      </c>
    </row>
    <row r="2474" spans="1:4" x14ac:dyDescent="0.2">
      <c r="A2474">
        <v>39243</v>
      </c>
      <c r="B2474" s="1">
        <v>44928.717106481483</v>
      </c>
      <c r="C2474" s="16">
        <v>46.4</v>
      </c>
      <c r="D2474" s="16">
        <v>20.399999999999999</v>
      </c>
    </row>
    <row r="2475" spans="1:4" x14ac:dyDescent="0.2">
      <c r="A2475">
        <v>39244</v>
      </c>
      <c r="B2475" s="1">
        <v>44928.717800925922</v>
      </c>
      <c r="C2475" s="16">
        <v>46.4</v>
      </c>
      <c r="D2475" s="16">
        <v>20.399999999999999</v>
      </c>
    </row>
    <row r="2476" spans="1:4" x14ac:dyDescent="0.2">
      <c r="A2476">
        <v>39245</v>
      </c>
      <c r="B2476" s="1">
        <v>44928.718495370369</v>
      </c>
      <c r="C2476" s="16">
        <v>46.4</v>
      </c>
      <c r="D2476" s="16">
        <v>20.399999999999999</v>
      </c>
    </row>
    <row r="2477" spans="1:4" x14ac:dyDescent="0.2">
      <c r="A2477">
        <v>39246</v>
      </c>
      <c r="B2477" s="1">
        <v>44928.719189814816</v>
      </c>
      <c r="C2477" s="16">
        <v>46.4</v>
      </c>
      <c r="D2477" s="16">
        <v>20.399999999999999</v>
      </c>
    </row>
    <row r="2478" spans="1:4" x14ac:dyDescent="0.2">
      <c r="A2478">
        <v>39247</v>
      </c>
      <c r="B2478" s="1">
        <v>44928.719884259262</v>
      </c>
      <c r="C2478" s="16">
        <v>46.4</v>
      </c>
      <c r="D2478" s="16">
        <v>20.399999999999999</v>
      </c>
    </row>
    <row r="2479" spans="1:4" x14ac:dyDescent="0.2">
      <c r="A2479">
        <v>39248</v>
      </c>
      <c r="B2479" s="1">
        <v>44928.720578703702</v>
      </c>
      <c r="C2479" s="16">
        <v>46.4</v>
      </c>
      <c r="D2479" s="16">
        <v>20.399999999999999</v>
      </c>
    </row>
    <row r="2480" spans="1:4" x14ac:dyDescent="0.2">
      <c r="A2480">
        <v>39249</v>
      </c>
      <c r="B2480" s="1">
        <v>44928.721273148149</v>
      </c>
      <c r="C2480" s="16">
        <v>46.4</v>
      </c>
      <c r="D2480" s="16">
        <v>20.399999999999999</v>
      </c>
    </row>
    <row r="2481" spans="1:4" x14ac:dyDescent="0.2">
      <c r="A2481">
        <v>39250</v>
      </c>
      <c r="B2481" s="1">
        <v>44928.721967592595</v>
      </c>
      <c r="C2481" s="16">
        <v>46.3</v>
      </c>
      <c r="D2481" s="16">
        <v>20.399999999999999</v>
      </c>
    </row>
    <row r="2482" spans="1:4" x14ac:dyDescent="0.2">
      <c r="A2482">
        <v>39251</v>
      </c>
      <c r="B2482" s="1">
        <v>44928.722662037035</v>
      </c>
      <c r="C2482" s="16">
        <v>46.4</v>
      </c>
      <c r="D2482" s="16">
        <v>20.399999999999999</v>
      </c>
    </row>
    <row r="2483" spans="1:4" x14ac:dyDescent="0.2">
      <c r="A2483">
        <v>39252</v>
      </c>
      <c r="B2483" s="1">
        <v>44928.723356481481</v>
      </c>
      <c r="C2483" s="16">
        <v>46.4</v>
      </c>
      <c r="D2483" s="16">
        <v>20.399999999999999</v>
      </c>
    </row>
    <row r="2484" spans="1:4" x14ac:dyDescent="0.2">
      <c r="A2484">
        <v>39253</v>
      </c>
      <c r="B2484" s="1">
        <v>44928.724050925928</v>
      </c>
      <c r="C2484" s="16">
        <v>46.4</v>
      </c>
      <c r="D2484" s="16">
        <v>20.399999999999999</v>
      </c>
    </row>
    <row r="2485" spans="1:4" x14ac:dyDescent="0.2">
      <c r="A2485">
        <v>39254</v>
      </c>
      <c r="B2485" s="1">
        <v>44928.724745370368</v>
      </c>
      <c r="C2485" s="16">
        <v>46.4</v>
      </c>
      <c r="D2485" s="16">
        <v>20.399999999999999</v>
      </c>
    </row>
    <row r="2486" spans="1:4" x14ac:dyDescent="0.2">
      <c r="A2486">
        <v>39255</v>
      </c>
      <c r="B2486" s="1">
        <v>44928.725439814814</v>
      </c>
      <c r="C2486" s="16">
        <v>46.4</v>
      </c>
      <c r="D2486" s="16">
        <v>20.399999999999999</v>
      </c>
    </row>
    <row r="2487" spans="1:4" x14ac:dyDescent="0.2">
      <c r="A2487">
        <v>39256</v>
      </c>
      <c r="B2487" s="1">
        <v>44928.726134259261</v>
      </c>
      <c r="C2487" s="16">
        <v>46.4</v>
      </c>
      <c r="D2487" s="16">
        <v>20.399999999999999</v>
      </c>
    </row>
    <row r="2488" spans="1:4" x14ac:dyDescent="0.2">
      <c r="A2488">
        <v>39257</v>
      </c>
      <c r="B2488" s="1">
        <v>44928.7268287037</v>
      </c>
      <c r="C2488" s="16">
        <v>46.3</v>
      </c>
      <c r="D2488" s="16">
        <v>20.399999999999999</v>
      </c>
    </row>
    <row r="2489" spans="1:4" x14ac:dyDescent="0.2">
      <c r="A2489">
        <v>39258</v>
      </c>
      <c r="B2489" s="1">
        <v>44928.727523148147</v>
      </c>
      <c r="C2489" s="16">
        <v>46.4</v>
      </c>
      <c r="D2489" s="16">
        <v>20.399999999999999</v>
      </c>
    </row>
    <row r="2490" spans="1:4" x14ac:dyDescent="0.2">
      <c r="A2490">
        <v>39259</v>
      </c>
      <c r="B2490" s="1">
        <v>44928.728217592594</v>
      </c>
      <c r="C2490" s="16">
        <v>46.3</v>
      </c>
      <c r="D2490" s="16">
        <v>20.399999999999999</v>
      </c>
    </row>
    <row r="2491" spans="1:4" x14ac:dyDescent="0.2">
      <c r="A2491">
        <v>39260</v>
      </c>
      <c r="B2491" s="1">
        <v>44928.728912037041</v>
      </c>
      <c r="C2491" s="16">
        <v>46.3</v>
      </c>
      <c r="D2491" s="16">
        <v>20.399999999999999</v>
      </c>
    </row>
    <row r="2492" spans="1:4" x14ac:dyDescent="0.2">
      <c r="A2492">
        <v>39261</v>
      </c>
      <c r="B2492" s="1">
        <v>44928.72960648148</v>
      </c>
      <c r="C2492" s="16">
        <v>46.3</v>
      </c>
      <c r="D2492" s="16">
        <v>20.399999999999999</v>
      </c>
    </row>
    <row r="2493" spans="1:4" x14ac:dyDescent="0.2">
      <c r="A2493">
        <v>39262</v>
      </c>
      <c r="B2493" s="1">
        <v>44928.730300925927</v>
      </c>
      <c r="C2493" s="16">
        <v>46.3</v>
      </c>
      <c r="D2493" s="16">
        <v>20.399999999999999</v>
      </c>
    </row>
    <row r="2494" spans="1:4" x14ac:dyDescent="0.2">
      <c r="A2494">
        <v>39263</v>
      </c>
      <c r="B2494" s="1">
        <v>44928.730995370373</v>
      </c>
      <c r="C2494" s="16">
        <v>46.3</v>
      </c>
      <c r="D2494" s="16">
        <v>20.399999999999999</v>
      </c>
    </row>
    <row r="2495" spans="1:4" x14ac:dyDescent="0.2">
      <c r="A2495">
        <v>39264</v>
      </c>
      <c r="B2495" s="1">
        <v>44928.731689814813</v>
      </c>
      <c r="C2495" s="16">
        <v>46.3</v>
      </c>
      <c r="D2495" s="16">
        <v>20.399999999999999</v>
      </c>
    </row>
    <row r="2496" spans="1:4" x14ac:dyDescent="0.2">
      <c r="A2496">
        <v>39265</v>
      </c>
      <c r="B2496" s="1">
        <v>44928.73238425926</v>
      </c>
      <c r="C2496" s="16">
        <v>46.3</v>
      </c>
      <c r="D2496" s="16">
        <v>20.399999999999999</v>
      </c>
    </row>
    <row r="2497" spans="1:4" x14ac:dyDescent="0.2">
      <c r="A2497">
        <v>39266</v>
      </c>
      <c r="B2497" s="1">
        <v>44928.733078703706</v>
      </c>
      <c r="C2497" s="16">
        <v>46.3</v>
      </c>
      <c r="D2497" s="16">
        <v>20.399999999999999</v>
      </c>
    </row>
    <row r="2498" spans="1:4" x14ac:dyDescent="0.2">
      <c r="A2498">
        <v>39267</v>
      </c>
      <c r="B2498" s="1">
        <v>44928.733773148146</v>
      </c>
      <c r="C2498" s="16">
        <v>46.3</v>
      </c>
      <c r="D2498" s="16">
        <v>20.399999999999999</v>
      </c>
    </row>
    <row r="2499" spans="1:4" x14ac:dyDescent="0.2">
      <c r="A2499">
        <v>39268</v>
      </c>
      <c r="B2499" s="1">
        <v>44928.734467592592</v>
      </c>
      <c r="C2499" s="16">
        <v>46.3</v>
      </c>
      <c r="D2499" s="16">
        <v>20.399999999999999</v>
      </c>
    </row>
    <row r="2500" spans="1:4" x14ac:dyDescent="0.2">
      <c r="A2500">
        <v>39269</v>
      </c>
      <c r="B2500" s="1">
        <v>44928.735162037039</v>
      </c>
      <c r="C2500" s="16">
        <v>46.3</v>
      </c>
      <c r="D2500" s="16">
        <v>20.399999999999999</v>
      </c>
    </row>
    <row r="2501" spans="1:4" x14ac:dyDescent="0.2">
      <c r="A2501">
        <v>39270</v>
      </c>
      <c r="B2501" s="1">
        <v>44928.735856481479</v>
      </c>
      <c r="C2501" s="16">
        <v>46.3</v>
      </c>
      <c r="D2501" s="16">
        <v>20.399999999999999</v>
      </c>
    </row>
    <row r="2502" spans="1:4" x14ac:dyDescent="0.2">
      <c r="A2502">
        <v>39271</v>
      </c>
      <c r="B2502" s="1">
        <v>44928.736550925925</v>
      </c>
      <c r="C2502" s="16">
        <v>46.3</v>
      </c>
      <c r="D2502" s="16">
        <v>20.399999999999999</v>
      </c>
    </row>
    <row r="2503" spans="1:4" x14ac:dyDescent="0.2">
      <c r="A2503">
        <v>39272</v>
      </c>
      <c r="B2503" s="1">
        <v>44928.737245370372</v>
      </c>
      <c r="C2503" s="16">
        <v>46.3</v>
      </c>
      <c r="D2503" s="16">
        <v>20.3</v>
      </c>
    </row>
    <row r="2504" spans="1:4" x14ac:dyDescent="0.2">
      <c r="A2504">
        <v>39273</v>
      </c>
      <c r="B2504" s="1">
        <v>44928.737939814811</v>
      </c>
      <c r="C2504" s="16">
        <v>46.3</v>
      </c>
      <c r="D2504" s="16">
        <v>20.399999999999999</v>
      </c>
    </row>
    <row r="2505" spans="1:4" x14ac:dyDescent="0.2">
      <c r="A2505">
        <v>39274</v>
      </c>
      <c r="B2505" s="1">
        <v>44928.738634259258</v>
      </c>
      <c r="C2505" s="16">
        <v>46.3</v>
      </c>
      <c r="D2505" s="16">
        <v>20.399999999999999</v>
      </c>
    </row>
    <row r="2506" spans="1:4" x14ac:dyDescent="0.2">
      <c r="A2506">
        <v>39275</v>
      </c>
      <c r="B2506" s="1">
        <v>44928.739328703705</v>
      </c>
      <c r="C2506" s="16">
        <v>46.3</v>
      </c>
      <c r="D2506" s="16">
        <v>20.3</v>
      </c>
    </row>
    <row r="2507" spans="1:4" x14ac:dyDescent="0.2">
      <c r="A2507">
        <v>39276</v>
      </c>
      <c r="B2507" s="1">
        <v>44928.740023148152</v>
      </c>
      <c r="C2507" s="16">
        <v>46.4</v>
      </c>
      <c r="D2507" s="16">
        <v>20.3</v>
      </c>
    </row>
    <row r="2508" spans="1:4" x14ac:dyDescent="0.2">
      <c r="A2508">
        <v>39277</v>
      </c>
      <c r="B2508" s="1">
        <v>44928.740717592591</v>
      </c>
      <c r="C2508" s="16">
        <v>46.3</v>
      </c>
      <c r="D2508" s="16">
        <v>20.3</v>
      </c>
    </row>
    <row r="2509" spans="1:4" x14ac:dyDescent="0.2">
      <c r="A2509">
        <v>39278</v>
      </c>
      <c r="B2509" s="1">
        <v>44928.741412037038</v>
      </c>
      <c r="C2509" s="16">
        <v>46.4</v>
      </c>
      <c r="D2509" s="16">
        <v>20.3</v>
      </c>
    </row>
    <row r="2510" spans="1:4" x14ac:dyDescent="0.2">
      <c r="A2510">
        <v>39279</v>
      </c>
      <c r="B2510" s="1">
        <v>44928.742106481484</v>
      </c>
      <c r="C2510" s="16">
        <v>46.4</v>
      </c>
      <c r="D2510" s="16">
        <v>20.3</v>
      </c>
    </row>
    <row r="2511" spans="1:4" x14ac:dyDescent="0.2">
      <c r="A2511">
        <v>39280</v>
      </c>
      <c r="B2511" s="1">
        <v>44928.742800925924</v>
      </c>
      <c r="C2511" s="16">
        <v>46.4</v>
      </c>
      <c r="D2511" s="16">
        <v>20.3</v>
      </c>
    </row>
    <row r="2512" spans="1:4" x14ac:dyDescent="0.2">
      <c r="A2512">
        <v>39281</v>
      </c>
      <c r="B2512" s="1">
        <v>44928.743495370371</v>
      </c>
      <c r="C2512" s="16">
        <v>46.4</v>
      </c>
      <c r="D2512" s="16">
        <v>20.3</v>
      </c>
    </row>
    <row r="2513" spans="1:4" x14ac:dyDescent="0.2">
      <c r="A2513">
        <v>39282</v>
      </c>
      <c r="B2513" s="1">
        <v>44928.744189814817</v>
      </c>
      <c r="C2513" s="16">
        <v>46.4</v>
      </c>
      <c r="D2513" s="16">
        <v>20.3</v>
      </c>
    </row>
    <row r="2514" spans="1:4" x14ac:dyDescent="0.2">
      <c r="A2514">
        <v>39283</v>
      </c>
      <c r="B2514" s="1">
        <v>44928.744884259257</v>
      </c>
      <c r="C2514" s="16">
        <v>46.4</v>
      </c>
      <c r="D2514" s="16">
        <v>20.3</v>
      </c>
    </row>
    <row r="2515" spans="1:4" x14ac:dyDescent="0.2">
      <c r="A2515">
        <v>39284</v>
      </c>
      <c r="B2515" s="1">
        <v>44928.745578703703</v>
      </c>
      <c r="C2515" s="16">
        <v>46.4</v>
      </c>
      <c r="D2515" s="16">
        <v>20.3</v>
      </c>
    </row>
    <row r="2516" spans="1:4" x14ac:dyDescent="0.2">
      <c r="A2516">
        <v>39285</v>
      </c>
      <c r="B2516" s="1">
        <v>44928.74627314815</v>
      </c>
      <c r="C2516" s="16">
        <v>46.4</v>
      </c>
      <c r="D2516" s="16">
        <v>20.3</v>
      </c>
    </row>
    <row r="2517" spans="1:4" x14ac:dyDescent="0.2">
      <c r="A2517">
        <v>39286</v>
      </c>
      <c r="B2517" s="1">
        <v>44928.746967592589</v>
      </c>
      <c r="C2517" s="16">
        <v>46.4</v>
      </c>
      <c r="D2517" s="16">
        <v>20.3</v>
      </c>
    </row>
    <row r="2518" spans="1:4" x14ac:dyDescent="0.2">
      <c r="A2518">
        <v>39287</v>
      </c>
      <c r="B2518" s="1">
        <v>44928.747662037036</v>
      </c>
      <c r="C2518" s="16">
        <v>46.3</v>
      </c>
      <c r="D2518" s="16">
        <v>20.3</v>
      </c>
    </row>
    <row r="2519" spans="1:4" x14ac:dyDescent="0.2">
      <c r="A2519">
        <v>39288</v>
      </c>
      <c r="B2519" s="1">
        <v>44928.748356481483</v>
      </c>
      <c r="C2519" s="16">
        <v>46.4</v>
      </c>
      <c r="D2519" s="16">
        <v>20.3</v>
      </c>
    </row>
    <row r="2520" spans="1:4" x14ac:dyDescent="0.2">
      <c r="A2520">
        <v>39289</v>
      </c>
      <c r="B2520" s="1">
        <v>44928.749050925922</v>
      </c>
      <c r="C2520" s="16">
        <v>46.4</v>
      </c>
      <c r="D2520" s="16">
        <v>20.3</v>
      </c>
    </row>
    <row r="2521" spans="1:4" x14ac:dyDescent="0.2">
      <c r="A2521">
        <v>39290</v>
      </c>
      <c r="B2521" s="1">
        <v>44928.749745370369</v>
      </c>
      <c r="C2521" s="16">
        <v>46.4</v>
      </c>
      <c r="D2521" s="16">
        <v>20.3</v>
      </c>
    </row>
    <row r="2522" spans="1:4" x14ac:dyDescent="0.2">
      <c r="A2522">
        <v>39291</v>
      </c>
      <c r="B2522" s="1">
        <v>44928.750439814816</v>
      </c>
      <c r="C2522" s="16">
        <v>46.4</v>
      </c>
      <c r="D2522" s="16">
        <v>20.3</v>
      </c>
    </row>
    <row r="2523" spans="1:4" x14ac:dyDescent="0.2">
      <c r="A2523">
        <v>39292</v>
      </c>
      <c r="B2523" s="1">
        <v>44928.751134259262</v>
      </c>
      <c r="C2523" s="16">
        <v>46.3</v>
      </c>
      <c r="D2523" s="16">
        <v>20.3</v>
      </c>
    </row>
    <row r="2524" spans="1:4" x14ac:dyDescent="0.2">
      <c r="A2524">
        <v>39293</v>
      </c>
      <c r="B2524" s="1">
        <v>44928.751828703702</v>
      </c>
      <c r="C2524" s="16">
        <v>46.4</v>
      </c>
      <c r="D2524" s="16">
        <v>20.3</v>
      </c>
    </row>
    <row r="2525" spans="1:4" x14ac:dyDescent="0.2">
      <c r="A2525">
        <v>39294</v>
      </c>
      <c r="B2525" s="1">
        <v>44928.752523148149</v>
      </c>
      <c r="C2525" s="16">
        <v>46.4</v>
      </c>
      <c r="D2525" s="16">
        <v>20.3</v>
      </c>
    </row>
    <row r="2526" spans="1:4" x14ac:dyDescent="0.2">
      <c r="A2526">
        <v>39295</v>
      </c>
      <c r="B2526" s="1">
        <v>44928.753217592595</v>
      </c>
      <c r="C2526" s="16">
        <v>46.4</v>
      </c>
      <c r="D2526" s="16">
        <v>20.3</v>
      </c>
    </row>
    <row r="2527" spans="1:4" x14ac:dyDescent="0.2">
      <c r="A2527">
        <v>39296</v>
      </c>
      <c r="B2527" s="1">
        <v>44928.753912037035</v>
      </c>
      <c r="C2527" s="16">
        <v>46.4</v>
      </c>
      <c r="D2527" s="16">
        <v>20.3</v>
      </c>
    </row>
    <row r="2528" spans="1:4" x14ac:dyDescent="0.2">
      <c r="A2528">
        <v>39297</v>
      </c>
      <c r="B2528" s="1">
        <v>44928.754606481481</v>
      </c>
      <c r="C2528" s="16">
        <v>46.4</v>
      </c>
      <c r="D2528" s="16">
        <v>20.3</v>
      </c>
    </row>
    <row r="2529" spans="1:4" x14ac:dyDescent="0.2">
      <c r="A2529">
        <v>39298</v>
      </c>
      <c r="B2529" s="1">
        <v>44928.755300925928</v>
      </c>
      <c r="C2529" s="16">
        <v>46.4</v>
      </c>
      <c r="D2529" s="16">
        <v>20.3</v>
      </c>
    </row>
    <row r="2530" spans="1:4" x14ac:dyDescent="0.2">
      <c r="A2530">
        <v>39299</v>
      </c>
      <c r="B2530" s="1">
        <v>44928.755995370368</v>
      </c>
      <c r="C2530" s="16">
        <v>46.4</v>
      </c>
      <c r="D2530" s="16">
        <v>20.3</v>
      </c>
    </row>
    <row r="2531" spans="1:4" x14ac:dyDescent="0.2">
      <c r="A2531">
        <v>39300</v>
      </c>
      <c r="B2531" s="1">
        <v>44928.756689814814</v>
      </c>
      <c r="C2531" s="16">
        <v>46.3</v>
      </c>
      <c r="D2531" s="16">
        <v>20.3</v>
      </c>
    </row>
    <row r="2532" spans="1:4" x14ac:dyDescent="0.2">
      <c r="A2532">
        <v>39301</v>
      </c>
      <c r="B2532" s="1">
        <v>44928.757384259261</v>
      </c>
      <c r="C2532" s="16">
        <v>46.3</v>
      </c>
      <c r="D2532" s="16">
        <v>20.3</v>
      </c>
    </row>
    <row r="2533" spans="1:4" x14ac:dyDescent="0.2">
      <c r="A2533">
        <v>39302</v>
      </c>
      <c r="B2533" s="1">
        <v>44928.7580787037</v>
      </c>
      <c r="C2533" s="16">
        <v>46.4</v>
      </c>
      <c r="D2533" s="16">
        <v>20.3</v>
      </c>
    </row>
    <row r="2534" spans="1:4" x14ac:dyDescent="0.2">
      <c r="A2534">
        <v>39303</v>
      </c>
      <c r="B2534" s="1">
        <v>44928.758773148147</v>
      </c>
      <c r="C2534" s="16">
        <v>46.3</v>
      </c>
      <c r="D2534" s="16">
        <v>20.3</v>
      </c>
    </row>
    <row r="2535" spans="1:4" x14ac:dyDescent="0.2">
      <c r="A2535">
        <v>39304</v>
      </c>
      <c r="B2535" s="1">
        <v>44928.759467592594</v>
      </c>
      <c r="C2535" s="16">
        <v>46.3</v>
      </c>
      <c r="D2535" s="16">
        <v>20.3</v>
      </c>
    </row>
    <row r="2536" spans="1:4" x14ac:dyDescent="0.2">
      <c r="A2536">
        <v>39305</v>
      </c>
      <c r="B2536" s="1">
        <v>44928.760162037041</v>
      </c>
      <c r="C2536" s="16">
        <v>46.4</v>
      </c>
      <c r="D2536" s="16">
        <v>20.3</v>
      </c>
    </row>
    <row r="2537" spans="1:4" x14ac:dyDescent="0.2">
      <c r="A2537">
        <v>39306</v>
      </c>
      <c r="B2537" s="1">
        <v>44928.76085648148</v>
      </c>
      <c r="C2537" s="16">
        <v>46.4</v>
      </c>
      <c r="D2537" s="16">
        <v>20.3</v>
      </c>
    </row>
    <row r="2538" spans="1:4" x14ac:dyDescent="0.2">
      <c r="A2538">
        <v>39307</v>
      </c>
      <c r="B2538" s="1">
        <v>44928.761550925927</v>
      </c>
      <c r="C2538" s="16">
        <v>46.4</v>
      </c>
      <c r="D2538" s="16">
        <v>20.3</v>
      </c>
    </row>
    <row r="2539" spans="1:4" x14ac:dyDescent="0.2">
      <c r="A2539">
        <v>39308</v>
      </c>
      <c r="B2539" s="1">
        <v>44928.762245370373</v>
      </c>
      <c r="C2539" s="16">
        <v>46.4</v>
      </c>
      <c r="D2539" s="16">
        <v>20.3</v>
      </c>
    </row>
    <row r="2540" spans="1:4" x14ac:dyDescent="0.2">
      <c r="A2540">
        <v>39309</v>
      </c>
      <c r="B2540" s="1">
        <v>44928.762939814813</v>
      </c>
      <c r="C2540" s="16">
        <v>46.4</v>
      </c>
      <c r="D2540" s="16">
        <v>20.3</v>
      </c>
    </row>
    <row r="2541" spans="1:4" x14ac:dyDescent="0.2">
      <c r="A2541">
        <v>39310</v>
      </c>
      <c r="B2541" s="1">
        <v>44928.76363425926</v>
      </c>
      <c r="C2541" s="16">
        <v>46.3</v>
      </c>
      <c r="D2541" s="16">
        <v>20.3</v>
      </c>
    </row>
    <row r="2542" spans="1:4" x14ac:dyDescent="0.2">
      <c r="A2542">
        <v>39311</v>
      </c>
      <c r="B2542" s="1">
        <v>44928.764328703706</v>
      </c>
      <c r="C2542" s="16">
        <v>46.3</v>
      </c>
      <c r="D2542" s="16">
        <v>20.3</v>
      </c>
    </row>
    <row r="2543" spans="1:4" x14ac:dyDescent="0.2">
      <c r="A2543">
        <v>39312</v>
      </c>
      <c r="B2543" s="1">
        <v>44928.765023148146</v>
      </c>
      <c r="C2543" s="16">
        <v>46.4</v>
      </c>
      <c r="D2543" s="16">
        <v>20.3</v>
      </c>
    </row>
    <row r="2544" spans="1:4" x14ac:dyDescent="0.2">
      <c r="A2544">
        <v>39313</v>
      </c>
      <c r="B2544" s="1">
        <v>44928.765717592592</v>
      </c>
      <c r="C2544" s="16">
        <v>46.4</v>
      </c>
      <c r="D2544" s="16">
        <v>20.3</v>
      </c>
    </row>
    <row r="2545" spans="1:4" x14ac:dyDescent="0.2">
      <c r="A2545">
        <v>39314</v>
      </c>
      <c r="B2545" s="1">
        <v>44928.766412037039</v>
      </c>
      <c r="C2545" s="16">
        <v>46.3</v>
      </c>
      <c r="D2545" s="16">
        <v>20.3</v>
      </c>
    </row>
    <row r="2546" spans="1:4" x14ac:dyDescent="0.2">
      <c r="A2546">
        <v>39315</v>
      </c>
      <c r="B2546" s="1">
        <v>44928.767106481479</v>
      </c>
      <c r="C2546" s="16">
        <v>46.3</v>
      </c>
      <c r="D2546" s="16">
        <v>20.3</v>
      </c>
    </row>
    <row r="2547" spans="1:4" x14ac:dyDescent="0.2">
      <c r="A2547">
        <v>39316</v>
      </c>
      <c r="B2547" s="1">
        <v>44928.767800925925</v>
      </c>
      <c r="C2547" s="16">
        <v>46.3</v>
      </c>
      <c r="D2547" s="16">
        <v>20.3</v>
      </c>
    </row>
    <row r="2548" spans="1:4" x14ac:dyDescent="0.2">
      <c r="A2548">
        <v>39317</v>
      </c>
      <c r="B2548" s="1">
        <v>44928.768495370372</v>
      </c>
      <c r="C2548" s="16">
        <v>46.3</v>
      </c>
      <c r="D2548" s="16">
        <v>20.3</v>
      </c>
    </row>
    <row r="2549" spans="1:4" x14ac:dyDescent="0.2">
      <c r="A2549">
        <v>39318</v>
      </c>
      <c r="B2549" s="1">
        <v>44928.769189814811</v>
      </c>
      <c r="C2549" s="16">
        <v>46.3</v>
      </c>
      <c r="D2549" s="16">
        <v>20.3</v>
      </c>
    </row>
    <row r="2550" spans="1:4" x14ac:dyDescent="0.2">
      <c r="A2550">
        <v>39319</v>
      </c>
      <c r="B2550" s="1">
        <v>44928.769884259258</v>
      </c>
      <c r="C2550" s="16">
        <v>46.3</v>
      </c>
      <c r="D2550" s="16">
        <v>20.3</v>
      </c>
    </row>
    <row r="2551" spans="1:4" x14ac:dyDescent="0.2">
      <c r="A2551">
        <v>39320</v>
      </c>
      <c r="B2551" s="1">
        <v>44928.770578703705</v>
      </c>
      <c r="C2551" s="16">
        <v>46.3</v>
      </c>
      <c r="D2551" s="16">
        <v>20.3</v>
      </c>
    </row>
    <row r="2552" spans="1:4" x14ac:dyDescent="0.2">
      <c r="A2552">
        <v>39321</v>
      </c>
      <c r="B2552" s="1">
        <v>44928.771273148152</v>
      </c>
      <c r="C2552" s="16">
        <v>46.3</v>
      </c>
      <c r="D2552" s="16">
        <v>20.3</v>
      </c>
    </row>
    <row r="2553" spans="1:4" x14ac:dyDescent="0.2">
      <c r="A2553">
        <v>39322</v>
      </c>
      <c r="B2553" s="1">
        <v>44928.771967592591</v>
      </c>
      <c r="C2553" s="16">
        <v>46.3</v>
      </c>
      <c r="D2553" s="16">
        <v>20.3</v>
      </c>
    </row>
    <row r="2554" spans="1:4" x14ac:dyDescent="0.2">
      <c r="A2554">
        <v>39323</v>
      </c>
      <c r="B2554" s="1">
        <v>44928.772662037038</v>
      </c>
      <c r="C2554" s="16">
        <v>46.3</v>
      </c>
      <c r="D2554" s="16">
        <v>20.3</v>
      </c>
    </row>
    <row r="2555" spans="1:4" x14ac:dyDescent="0.2">
      <c r="A2555">
        <v>39324</v>
      </c>
      <c r="B2555" s="1">
        <v>44928.773356481484</v>
      </c>
      <c r="C2555" s="16">
        <v>46.3</v>
      </c>
      <c r="D2555" s="16">
        <v>20.3</v>
      </c>
    </row>
    <row r="2556" spans="1:4" x14ac:dyDescent="0.2">
      <c r="A2556">
        <v>39325</v>
      </c>
      <c r="B2556" s="1">
        <v>44928.774050925924</v>
      </c>
      <c r="C2556" s="16">
        <v>46.3</v>
      </c>
      <c r="D2556" s="16">
        <v>20.3</v>
      </c>
    </row>
    <row r="2557" spans="1:4" x14ac:dyDescent="0.2">
      <c r="A2557">
        <v>39326</v>
      </c>
      <c r="B2557" s="1">
        <v>44928.774745370371</v>
      </c>
      <c r="C2557" s="16">
        <v>46.3</v>
      </c>
      <c r="D2557" s="16">
        <v>20.3</v>
      </c>
    </row>
    <row r="2558" spans="1:4" x14ac:dyDescent="0.2">
      <c r="A2558">
        <v>39327</v>
      </c>
      <c r="B2558" s="1">
        <v>44928.775439814817</v>
      </c>
      <c r="C2558" s="16">
        <v>46.3</v>
      </c>
      <c r="D2558" s="16">
        <v>20.3</v>
      </c>
    </row>
    <row r="2559" spans="1:4" x14ac:dyDescent="0.2">
      <c r="A2559">
        <v>39328</v>
      </c>
      <c r="B2559" s="1">
        <v>44928.776134259257</v>
      </c>
      <c r="C2559" s="16">
        <v>46.3</v>
      </c>
      <c r="D2559" s="16">
        <v>20.3</v>
      </c>
    </row>
    <row r="2560" spans="1:4" x14ac:dyDescent="0.2">
      <c r="A2560">
        <v>39329</v>
      </c>
      <c r="B2560" s="1">
        <v>44928.776828703703</v>
      </c>
      <c r="C2560" s="16">
        <v>46.3</v>
      </c>
      <c r="D2560" s="16">
        <v>20.3</v>
      </c>
    </row>
    <row r="2561" spans="1:4" x14ac:dyDescent="0.2">
      <c r="A2561">
        <v>39330</v>
      </c>
      <c r="B2561" s="1">
        <v>44928.77752314815</v>
      </c>
      <c r="C2561" s="16">
        <v>46.3</v>
      </c>
      <c r="D2561" s="16">
        <v>20.3</v>
      </c>
    </row>
    <row r="2562" spans="1:4" x14ac:dyDescent="0.2">
      <c r="A2562">
        <v>39331</v>
      </c>
      <c r="B2562" s="1">
        <v>44928.778217592589</v>
      </c>
      <c r="C2562" s="16">
        <v>46.3</v>
      </c>
      <c r="D2562" s="16">
        <v>20.3</v>
      </c>
    </row>
    <row r="2563" spans="1:4" x14ac:dyDescent="0.2">
      <c r="A2563">
        <v>39332</v>
      </c>
      <c r="B2563" s="1">
        <v>44928.778912037036</v>
      </c>
      <c r="C2563" s="16">
        <v>46.3</v>
      </c>
      <c r="D2563" s="16">
        <v>20.3</v>
      </c>
    </row>
    <row r="2564" spans="1:4" x14ac:dyDescent="0.2">
      <c r="A2564">
        <v>39333</v>
      </c>
      <c r="B2564" s="1">
        <v>44928.779606481483</v>
      </c>
      <c r="C2564" s="16">
        <v>46.3</v>
      </c>
      <c r="D2564" s="16">
        <v>20.3</v>
      </c>
    </row>
    <row r="2565" spans="1:4" x14ac:dyDescent="0.2">
      <c r="A2565">
        <v>39334</v>
      </c>
      <c r="B2565" s="1">
        <v>44928.780300925922</v>
      </c>
      <c r="C2565" s="16">
        <v>46.3</v>
      </c>
      <c r="D2565" s="16">
        <v>20.3</v>
      </c>
    </row>
    <row r="2566" spans="1:4" x14ac:dyDescent="0.2">
      <c r="A2566">
        <v>39335</v>
      </c>
      <c r="B2566" s="1">
        <v>44928.780995370369</v>
      </c>
      <c r="C2566" s="16">
        <v>46.3</v>
      </c>
      <c r="D2566" s="16">
        <v>20.3</v>
      </c>
    </row>
    <row r="2567" spans="1:4" x14ac:dyDescent="0.2">
      <c r="A2567">
        <v>39336</v>
      </c>
      <c r="B2567" s="1">
        <v>44928.781689814816</v>
      </c>
      <c r="C2567" s="16">
        <v>46.3</v>
      </c>
      <c r="D2567" s="16">
        <v>20.3</v>
      </c>
    </row>
    <row r="2568" spans="1:4" x14ac:dyDescent="0.2">
      <c r="A2568">
        <v>39337</v>
      </c>
      <c r="B2568" s="1">
        <v>44928.782384259262</v>
      </c>
      <c r="C2568" s="16">
        <v>46.3</v>
      </c>
      <c r="D2568" s="16">
        <v>20.3</v>
      </c>
    </row>
    <row r="2569" spans="1:4" x14ac:dyDescent="0.2">
      <c r="A2569">
        <v>39338</v>
      </c>
      <c r="B2569" s="1">
        <v>44928.783078703702</v>
      </c>
      <c r="C2569" s="16">
        <v>46.3</v>
      </c>
      <c r="D2569" s="16">
        <v>20.3</v>
      </c>
    </row>
    <row r="2570" spans="1:4" x14ac:dyDescent="0.2">
      <c r="A2570">
        <v>39339</v>
      </c>
      <c r="B2570" s="1">
        <v>44928.783773148149</v>
      </c>
      <c r="C2570" s="16">
        <v>46.3</v>
      </c>
      <c r="D2570" s="16">
        <v>20.3</v>
      </c>
    </row>
    <row r="2571" spans="1:4" x14ac:dyDescent="0.2">
      <c r="A2571">
        <v>39340</v>
      </c>
      <c r="B2571" s="1">
        <v>44928.784467592595</v>
      </c>
      <c r="C2571" s="16">
        <v>46.3</v>
      </c>
      <c r="D2571" s="16">
        <v>20.3</v>
      </c>
    </row>
    <row r="2572" spans="1:4" x14ac:dyDescent="0.2">
      <c r="A2572">
        <v>39341</v>
      </c>
      <c r="B2572" s="1">
        <v>44928.785162037035</v>
      </c>
      <c r="C2572" s="16">
        <v>46.3</v>
      </c>
      <c r="D2572" s="16">
        <v>20.3</v>
      </c>
    </row>
    <row r="2573" spans="1:4" x14ac:dyDescent="0.2">
      <c r="A2573">
        <v>39342</v>
      </c>
      <c r="B2573" s="1">
        <v>44928.785856481481</v>
      </c>
      <c r="C2573" s="16">
        <v>46.3</v>
      </c>
      <c r="D2573" s="16">
        <v>20.3</v>
      </c>
    </row>
    <row r="2574" spans="1:4" x14ac:dyDescent="0.2">
      <c r="A2574">
        <v>39343</v>
      </c>
      <c r="B2574" s="1">
        <v>44928.786550925928</v>
      </c>
      <c r="C2574" s="16">
        <v>46.3</v>
      </c>
      <c r="D2574" s="16">
        <v>20.3</v>
      </c>
    </row>
    <row r="2575" spans="1:4" x14ac:dyDescent="0.2">
      <c r="A2575">
        <v>39344</v>
      </c>
      <c r="B2575" s="1">
        <v>44928.787245370368</v>
      </c>
      <c r="C2575" s="16">
        <v>46.3</v>
      </c>
      <c r="D2575" s="16">
        <v>20.3</v>
      </c>
    </row>
    <row r="2576" spans="1:4" x14ac:dyDescent="0.2">
      <c r="A2576">
        <v>39345</v>
      </c>
      <c r="B2576" s="1">
        <v>44928.787939814814</v>
      </c>
      <c r="C2576" s="16">
        <v>46.3</v>
      </c>
      <c r="D2576" s="16">
        <v>20.3</v>
      </c>
    </row>
    <row r="2577" spans="1:4" x14ac:dyDescent="0.2">
      <c r="A2577">
        <v>39346</v>
      </c>
      <c r="B2577" s="1">
        <v>44928.788634259261</v>
      </c>
      <c r="C2577" s="16">
        <v>46.3</v>
      </c>
      <c r="D2577" s="16">
        <v>20.3</v>
      </c>
    </row>
    <row r="2578" spans="1:4" x14ac:dyDescent="0.2">
      <c r="A2578">
        <v>39347</v>
      </c>
      <c r="B2578" s="1">
        <v>44928.7893287037</v>
      </c>
      <c r="C2578" s="16">
        <v>46.3</v>
      </c>
      <c r="D2578" s="16">
        <v>20.3</v>
      </c>
    </row>
    <row r="2579" spans="1:4" x14ac:dyDescent="0.2">
      <c r="A2579">
        <v>39348</v>
      </c>
      <c r="B2579" s="1">
        <v>44928.790023148147</v>
      </c>
      <c r="C2579" s="16">
        <v>46.3</v>
      </c>
      <c r="D2579" s="16">
        <v>20.3</v>
      </c>
    </row>
    <row r="2580" spans="1:4" x14ac:dyDescent="0.2">
      <c r="A2580">
        <v>39349</v>
      </c>
      <c r="B2580" s="1">
        <v>44928.790717592594</v>
      </c>
      <c r="C2580" s="16">
        <v>46.3</v>
      </c>
      <c r="D2580" s="16">
        <v>20.3</v>
      </c>
    </row>
    <row r="2581" spans="1:4" x14ac:dyDescent="0.2">
      <c r="A2581">
        <v>39350</v>
      </c>
      <c r="B2581" s="1">
        <v>44928.791412037041</v>
      </c>
      <c r="C2581" s="16">
        <v>46.3</v>
      </c>
      <c r="D2581" s="16">
        <v>20.3</v>
      </c>
    </row>
    <row r="2582" spans="1:4" x14ac:dyDescent="0.2">
      <c r="A2582">
        <v>39351</v>
      </c>
      <c r="B2582" s="1">
        <v>44928.79210648148</v>
      </c>
      <c r="C2582" s="16">
        <v>46.3</v>
      </c>
      <c r="D2582" s="16">
        <v>20.3</v>
      </c>
    </row>
    <row r="2583" spans="1:4" x14ac:dyDescent="0.2">
      <c r="A2583">
        <v>39352</v>
      </c>
      <c r="B2583" s="1">
        <v>44928.792800925927</v>
      </c>
      <c r="C2583" s="16">
        <v>46.3</v>
      </c>
      <c r="D2583" s="16">
        <v>20.3</v>
      </c>
    </row>
    <row r="2584" spans="1:4" x14ac:dyDescent="0.2">
      <c r="A2584">
        <v>39353</v>
      </c>
      <c r="B2584" s="1">
        <v>44928.793495370373</v>
      </c>
      <c r="C2584" s="16">
        <v>46.3</v>
      </c>
      <c r="D2584" s="16">
        <v>20.3</v>
      </c>
    </row>
    <row r="2585" spans="1:4" x14ac:dyDescent="0.2">
      <c r="A2585">
        <v>39354</v>
      </c>
      <c r="B2585" s="1">
        <v>44928.794189814813</v>
      </c>
      <c r="C2585" s="16">
        <v>46.3</v>
      </c>
      <c r="D2585" s="16">
        <v>20.3</v>
      </c>
    </row>
    <row r="2586" spans="1:4" x14ac:dyDescent="0.2">
      <c r="A2586">
        <v>39355</v>
      </c>
      <c r="B2586" s="1">
        <v>44928.79488425926</v>
      </c>
      <c r="C2586" s="16">
        <v>46.3</v>
      </c>
      <c r="D2586" s="16">
        <v>20.3</v>
      </c>
    </row>
    <row r="2587" spans="1:4" x14ac:dyDescent="0.2">
      <c r="A2587">
        <v>39356</v>
      </c>
      <c r="B2587" s="1">
        <v>44928.795578703706</v>
      </c>
      <c r="C2587" s="16">
        <v>46.3</v>
      </c>
      <c r="D2587" s="16">
        <v>20.3</v>
      </c>
    </row>
    <row r="2588" spans="1:4" x14ac:dyDescent="0.2">
      <c r="A2588">
        <v>39357</v>
      </c>
      <c r="B2588" s="1">
        <v>44928.796273148146</v>
      </c>
      <c r="C2588" s="16">
        <v>46.3</v>
      </c>
      <c r="D2588" s="16">
        <v>20.3</v>
      </c>
    </row>
    <row r="2589" spans="1:4" x14ac:dyDescent="0.2">
      <c r="A2589">
        <v>39358</v>
      </c>
      <c r="B2589" s="1">
        <v>44928.796967592592</v>
      </c>
      <c r="C2589" s="16">
        <v>46.3</v>
      </c>
      <c r="D2589" s="16">
        <v>20.3</v>
      </c>
    </row>
    <row r="2590" spans="1:4" x14ac:dyDescent="0.2">
      <c r="A2590">
        <v>39359</v>
      </c>
      <c r="B2590" s="1">
        <v>44928.797662037039</v>
      </c>
      <c r="C2590" s="16">
        <v>46.2</v>
      </c>
      <c r="D2590" s="16">
        <v>20.3</v>
      </c>
    </row>
    <row r="2591" spans="1:4" x14ac:dyDescent="0.2">
      <c r="A2591">
        <v>39360</v>
      </c>
      <c r="B2591" s="1">
        <v>44928.798356481479</v>
      </c>
      <c r="C2591" s="16">
        <v>46.2</v>
      </c>
      <c r="D2591" s="16">
        <v>20.3</v>
      </c>
    </row>
    <row r="2592" spans="1:4" x14ac:dyDescent="0.2">
      <c r="A2592">
        <v>39361</v>
      </c>
      <c r="B2592" s="1">
        <v>44928.799050925925</v>
      </c>
      <c r="C2592" s="16">
        <v>46.2</v>
      </c>
      <c r="D2592" s="16">
        <v>20.3</v>
      </c>
    </row>
    <row r="2593" spans="1:4" x14ac:dyDescent="0.2">
      <c r="A2593">
        <v>39362</v>
      </c>
      <c r="B2593" s="1">
        <v>44928.799745370372</v>
      </c>
      <c r="C2593" s="16">
        <v>46.2</v>
      </c>
      <c r="D2593" s="16">
        <v>20.3</v>
      </c>
    </row>
    <row r="2594" spans="1:4" x14ac:dyDescent="0.2">
      <c r="A2594">
        <v>39363</v>
      </c>
      <c r="B2594" s="1">
        <v>44928.800439814811</v>
      </c>
      <c r="C2594" s="16">
        <v>46.2</v>
      </c>
      <c r="D2594" s="16">
        <v>20.3</v>
      </c>
    </row>
    <row r="2595" spans="1:4" x14ac:dyDescent="0.2">
      <c r="A2595">
        <v>39364</v>
      </c>
      <c r="B2595" s="1">
        <v>44928.801134259258</v>
      </c>
      <c r="C2595" s="16">
        <v>46.2</v>
      </c>
      <c r="D2595" s="16">
        <v>20.2</v>
      </c>
    </row>
    <row r="2596" spans="1:4" x14ac:dyDescent="0.2">
      <c r="A2596">
        <v>39365</v>
      </c>
      <c r="B2596" s="1">
        <v>44928.801828703705</v>
      </c>
      <c r="C2596" s="16">
        <v>46.2</v>
      </c>
      <c r="D2596" s="16">
        <v>20.2</v>
      </c>
    </row>
    <row r="2597" spans="1:4" x14ac:dyDescent="0.2">
      <c r="A2597">
        <v>39366</v>
      </c>
      <c r="B2597" s="1">
        <v>44928.802523148152</v>
      </c>
      <c r="C2597" s="16">
        <v>46.2</v>
      </c>
      <c r="D2597" s="16">
        <v>20.2</v>
      </c>
    </row>
    <row r="2598" spans="1:4" x14ac:dyDescent="0.2">
      <c r="A2598">
        <v>39367</v>
      </c>
      <c r="B2598" s="1">
        <v>44928.803217592591</v>
      </c>
      <c r="C2598" s="16">
        <v>46.2</v>
      </c>
      <c r="D2598" s="16">
        <v>20.2</v>
      </c>
    </row>
    <row r="2599" spans="1:4" x14ac:dyDescent="0.2">
      <c r="A2599">
        <v>39368</v>
      </c>
      <c r="B2599" s="1">
        <v>44928.803912037038</v>
      </c>
      <c r="C2599" s="16">
        <v>46.2</v>
      </c>
      <c r="D2599" s="16">
        <v>20.2</v>
      </c>
    </row>
    <row r="2600" spans="1:4" x14ac:dyDescent="0.2">
      <c r="A2600">
        <v>39369</v>
      </c>
      <c r="B2600" s="1">
        <v>44928.804606481484</v>
      </c>
      <c r="C2600" s="16">
        <v>46.2</v>
      </c>
      <c r="D2600" s="16">
        <v>20.2</v>
      </c>
    </row>
    <row r="2601" spans="1:4" x14ac:dyDescent="0.2">
      <c r="A2601">
        <v>39370</v>
      </c>
      <c r="B2601" s="1">
        <v>44928.805300925924</v>
      </c>
      <c r="C2601" s="16">
        <v>46.2</v>
      </c>
      <c r="D2601" s="16">
        <v>20.2</v>
      </c>
    </row>
    <row r="2602" spans="1:4" x14ac:dyDescent="0.2">
      <c r="A2602">
        <v>39371</v>
      </c>
      <c r="B2602" s="1">
        <v>44928.805995370371</v>
      </c>
      <c r="C2602" s="16">
        <v>46.2</v>
      </c>
      <c r="D2602" s="16">
        <v>20.2</v>
      </c>
    </row>
    <row r="2603" spans="1:4" x14ac:dyDescent="0.2">
      <c r="A2603">
        <v>39372</v>
      </c>
      <c r="B2603" s="1">
        <v>44928.806689814817</v>
      </c>
      <c r="C2603" s="16">
        <v>46.2</v>
      </c>
      <c r="D2603" s="16">
        <v>20.2</v>
      </c>
    </row>
    <row r="2604" spans="1:4" x14ac:dyDescent="0.2">
      <c r="A2604">
        <v>39373</v>
      </c>
      <c r="B2604" s="1">
        <v>44928.807384259257</v>
      </c>
      <c r="C2604" s="16">
        <v>46.2</v>
      </c>
      <c r="D2604" s="16">
        <v>20.2</v>
      </c>
    </row>
    <row r="2605" spans="1:4" x14ac:dyDescent="0.2">
      <c r="A2605">
        <v>39374</v>
      </c>
      <c r="B2605" s="1">
        <v>44928.808078703703</v>
      </c>
      <c r="C2605" s="16">
        <v>46.2</v>
      </c>
      <c r="D2605" s="16">
        <v>20.2</v>
      </c>
    </row>
    <row r="2606" spans="1:4" x14ac:dyDescent="0.2">
      <c r="A2606">
        <v>39375</v>
      </c>
      <c r="B2606" s="1">
        <v>44928.80877314815</v>
      </c>
      <c r="C2606" s="16">
        <v>46.2</v>
      </c>
      <c r="D2606" s="16">
        <v>20.2</v>
      </c>
    </row>
    <row r="2607" spans="1:4" x14ac:dyDescent="0.2">
      <c r="A2607">
        <v>39376</v>
      </c>
      <c r="B2607" s="1">
        <v>44928.809467592589</v>
      </c>
      <c r="C2607" s="16">
        <v>46.2</v>
      </c>
      <c r="D2607" s="16">
        <v>20.2</v>
      </c>
    </row>
    <row r="2608" spans="1:4" x14ac:dyDescent="0.2">
      <c r="A2608">
        <v>39377</v>
      </c>
      <c r="B2608" s="1">
        <v>44928.810162037036</v>
      </c>
      <c r="C2608" s="16">
        <v>46.2</v>
      </c>
      <c r="D2608" s="16">
        <v>20.2</v>
      </c>
    </row>
    <row r="2609" spans="1:4" x14ac:dyDescent="0.2">
      <c r="A2609">
        <v>39378</v>
      </c>
      <c r="B2609" s="1">
        <v>44928.810856481483</v>
      </c>
      <c r="C2609" s="16">
        <v>46.2</v>
      </c>
      <c r="D2609" s="16">
        <v>20.2</v>
      </c>
    </row>
    <row r="2610" spans="1:4" x14ac:dyDescent="0.2">
      <c r="A2610">
        <v>39379</v>
      </c>
      <c r="B2610" s="1">
        <v>44928.811550925922</v>
      </c>
      <c r="C2610" s="16">
        <v>46.2</v>
      </c>
      <c r="D2610" s="16">
        <v>20.2</v>
      </c>
    </row>
    <row r="2611" spans="1:4" x14ac:dyDescent="0.2">
      <c r="A2611">
        <v>39380</v>
      </c>
      <c r="B2611" s="1">
        <v>44928.812245370369</v>
      </c>
      <c r="C2611" s="16">
        <v>46.2</v>
      </c>
      <c r="D2611" s="16">
        <v>20.2</v>
      </c>
    </row>
    <row r="2612" spans="1:4" x14ac:dyDescent="0.2">
      <c r="A2612">
        <v>39381</v>
      </c>
      <c r="B2612" s="1">
        <v>44928.812939814816</v>
      </c>
      <c r="C2612" s="16">
        <v>46.2</v>
      </c>
      <c r="D2612" s="16">
        <v>20.2</v>
      </c>
    </row>
    <row r="2613" spans="1:4" x14ac:dyDescent="0.2">
      <c r="A2613">
        <v>39382</v>
      </c>
      <c r="B2613" s="1">
        <v>44928.813634259262</v>
      </c>
      <c r="C2613" s="16">
        <v>46.2</v>
      </c>
      <c r="D2613" s="16">
        <v>20.2</v>
      </c>
    </row>
    <row r="2614" spans="1:4" x14ac:dyDescent="0.2">
      <c r="A2614">
        <v>39383</v>
      </c>
      <c r="B2614" s="1">
        <v>44928.814328703702</v>
      </c>
      <c r="C2614" s="16">
        <v>46.2</v>
      </c>
      <c r="D2614" s="16">
        <v>20.2</v>
      </c>
    </row>
    <row r="2615" spans="1:4" x14ac:dyDescent="0.2">
      <c r="A2615">
        <v>39384</v>
      </c>
      <c r="B2615" s="1">
        <v>44928.815023148149</v>
      </c>
      <c r="C2615" s="16">
        <v>46.2</v>
      </c>
      <c r="D2615" s="16">
        <v>20.2</v>
      </c>
    </row>
    <row r="2616" spans="1:4" x14ac:dyDescent="0.2">
      <c r="A2616">
        <v>39385</v>
      </c>
      <c r="B2616" s="1">
        <v>44928.815717592595</v>
      </c>
      <c r="C2616" s="16">
        <v>46.2</v>
      </c>
      <c r="D2616" s="16">
        <v>20.2</v>
      </c>
    </row>
    <row r="2617" spans="1:4" x14ac:dyDescent="0.2">
      <c r="A2617">
        <v>39386</v>
      </c>
      <c r="B2617" s="1">
        <v>44928.816412037035</v>
      </c>
      <c r="C2617" s="16">
        <v>46.2</v>
      </c>
      <c r="D2617" s="16">
        <v>20.2</v>
      </c>
    </row>
    <row r="2618" spans="1:4" x14ac:dyDescent="0.2">
      <c r="A2618">
        <v>39387</v>
      </c>
      <c r="B2618" s="1">
        <v>44928.817106481481</v>
      </c>
      <c r="C2618" s="16">
        <v>46.2</v>
      </c>
      <c r="D2618" s="16">
        <v>20.2</v>
      </c>
    </row>
    <row r="2619" spans="1:4" x14ac:dyDescent="0.2">
      <c r="A2619">
        <v>39388</v>
      </c>
      <c r="B2619" s="1">
        <v>44928.817800925928</v>
      </c>
      <c r="C2619" s="16">
        <v>46.2</v>
      </c>
      <c r="D2619" s="16">
        <v>20.2</v>
      </c>
    </row>
    <row r="2620" spans="1:4" x14ac:dyDescent="0.2">
      <c r="A2620">
        <v>39389</v>
      </c>
      <c r="B2620" s="1">
        <v>44928.818495370368</v>
      </c>
      <c r="C2620" s="16">
        <v>46.1</v>
      </c>
      <c r="D2620" s="16">
        <v>20.2</v>
      </c>
    </row>
    <row r="2621" spans="1:4" x14ac:dyDescent="0.2">
      <c r="A2621">
        <v>39390</v>
      </c>
      <c r="B2621" s="1">
        <v>44928.819189814814</v>
      </c>
      <c r="C2621" s="16">
        <v>46.2</v>
      </c>
      <c r="D2621" s="16">
        <v>20.2</v>
      </c>
    </row>
    <row r="2622" spans="1:4" x14ac:dyDescent="0.2">
      <c r="A2622">
        <v>39391</v>
      </c>
      <c r="B2622" s="1">
        <v>44928.819884259261</v>
      </c>
      <c r="C2622" s="16">
        <v>46.2</v>
      </c>
      <c r="D2622" s="16">
        <v>20.2</v>
      </c>
    </row>
    <row r="2623" spans="1:4" x14ac:dyDescent="0.2">
      <c r="A2623">
        <v>39392</v>
      </c>
      <c r="B2623" s="1">
        <v>44928.8205787037</v>
      </c>
      <c r="C2623" s="16">
        <v>46.2</v>
      </c>
      <c r="D2623" s="16">
        <v>20.2</v>
      </c>
    </row>
    <row r="2624" spans="1:4" x14ac:dyDescent="0.2">
      <c r="A2624">
        <v>39393</v>
      </c>
      <c r="B2624" s="1">
        <v>44928.821273148147</v>
      </c>
      <c r="C2624" s="16">
        <v>46.1</v>
      </c>
      <c r="D2624" s="16">
        <v>20.2</v>
      </c>
    </row>
    <row r="2625" spans="1:4" x14ac:dyDescent="0.2">
      <c r="A2625">
        <v>39394</v>
      </c>
      <c r="B2625" s="1">
        <v>44928.821967592594</v>
      </c>
      <c r="C2625" s="16">
        <v>46.2</v>
      </c>
      <c r="D2625" s="16">
        <v>20.2</v>
      </c>
    </row>
    <row r="2626" spans="1:4" x14ac:dyDescent="0.2">
      <c r="A2626">
        <v>39395</v>
      </c>
      <c r="B2626" s="1">
        <v>44928.822662037041</v>
      </c>
      <c r="C2626" s="16">
        <v>46.2</v>
      </c>
      <c r="D2626" s="16">
        <v>20.2</v>
      </c>
    </row>
    <row r="2627" spans="1:4" x14ac:dyDescent="0.2">
      <c r="A2627">
        <v>39396</v>
      </c>
      <c r="B2627" s="1">
        <v>44928.82335648148</v>
      </c>
      <c r="C2627" s="16">
        <v>46.2</v>
      </c>
      <c r="D2627" s="16">
        <v>20.100000000000001</v>
      </c>
    </row>
    <row r="2628" spans="1:4" x14ac:dyDescent="0.2">
      <c r="A2628">
        <v>39397</v>
      </c>
      <c r="B2628" s="1">
        <v>44928.824050925927</v>
      </c>
      <c r="C2628" s="16">
        <v>46.2</v>
      </c>
      <c r="D2628" s="16">
        <v>20.100000000000001</v>
      </c>
    </row>
    <row r="2629" spans="1:4" x14ac:dyDescent="0.2">
      <c r="A2629">
        <v>39398</v>
      </c>
      <c r="B2629" s="1">
        <v>44928.824745370373</v>
      </c>
      <c r="C2629" s="16">
        <v>46.2</v>
      </c>
      <c r="D2629" s="16">
        <v>20.100000000000001</v>
      </c>
    </row>
    <row r="2630" spans="1:4" x14ac:dyDescent="0.2">
      <c r="A2630">
        <v>39399</v>
      </c>
      <c r="B2630" s="1">
        <v>44928.825439814813</v>
      </c>
      <c r="C2630" s="16">
        <v>46.2</v>
      </c>
      <c r="D2630" s="16">
        <v>20.100000000000001</v>
      </c>
    </row>
    <row r="2631" spans="1:4" x14ac:dyDescent="0.2">
      <c r="A2631">
        <v>39400</v>
      </c>
      <c r="B2631" s="1">
        <v>44928.82613425926</v>
      </c>
      <c r="C2631" s="16">
        <v>46.2</v>
      </c>
      <c r="D2631" s="16">
        <v>20.100000000000001</v>
      </c>
    </row>
    <row r="2632" spans="1:4" x14ac:dyDescent="0.2">
      <c r="A2632">
        <v>39401</v>
      </c>
      <c r="B2632" s="1">
        <v>44928.826828703706</v>
      </c>
      <c r="C2632" s="16">
        <v>46.2</v>
      </c>
      <c r="D2632" s="16">
        <v>20.100000000000001</v>
      </c>
    </row>
    <row r="2633" spans="1:4" x14ac:dyDescent="0.2">
      <c r="A2633">
        <v>39402</v>
      </c>
      <c r="B2633" s="1">
        <v>44928.827523148146</v>
      </c>
      <c r="C2633" s="16">
        <v>46.2</v>
      </c>
      <c r="D2633" s="16">
        <v>20.100000000000001</v>
      </c>
    </row>
    <row r="2634" spans="1:4" x14ac:dyDescent="0.2">
      <c r="A2634">
        <v>39403</v>
      </c>
      <c r="B2634" s="1">
        <v>44928.828217592592</v>
      </c>
      <c r="C2634" s="16">
        <v>46.2</v>
      </c>
      <c r="D2634" s="16">
        <v>20.100000000000001</v>
      </c>
    </row>
    <row r="2635" spans="1:4" x14ac:dyDescent="0.2">
      <c r="A2635">
        <v>39404</v>
      </c>
      <c r="B2635" s="1">
        <v>44928.828912037039</v>
      </c>
      <c r="C2635" s="16">
        <v>46.2</v>
      </c>
      <c r="D2635" s="16">
        <v>20.100000000000001</v>
      </c>
    </row>
    <row r="2636" spans="1:4" x14ac:dyDescent="0.2">
      <c r="A2636">
        <v>39405</v>
      </c>
      <c r="B2636" s="1">
        <v>44928.829606481479</v>
      </c>
      <c r="C2636" s="16">
        <v>46.2</v>
      </c>
      <c r="D2636" s="16">
        <v>20.100000000000001</v>
      </c>
    </row>
    <row r="2637" spans="1:4" x14ac:dyDescent="0.2">
      <c r="A2637">
        <v>39406</v>
      </c>
      <c r="B2637" s="1">
        <v>44928.830300925925</v>
      </c>
      <c r="C2637" s="16">
        <v>46.2</v>
      </c>
      <c r="D2637" s="16">
        <v>20.100000000000001</v>
      </c>
    </row>
    <row r="2638" spans="1:4" x14ac:dyDescent="0.2">
      <c r="A2638">
        <v>39407</v>
      </c>
      <c r="B2638" s="1">
        <v>44928.830995370372</v>
      </c>
      <c r="C2638" s="16">
        <v>46.2</v>
      </c>
      <c r="D2638" s="16">
        <v>20.100000000000001</v>
      </c>
    </row>
    <row r="2639" spans="1:4" x14ac:dyDescent="0.2">
      <c r="A2639">
        <v>39408</v>
      </c>
      <c r="B2639" s="1">
        <v>44928.831689814811</v>
      </c>
      <c r="C2639" s="16">
        <v>46.2</v>
      </c>
      <c r="D2639" s="16">
        <v>20.100000000000001</v>
      </c>
    </row>
    <row r="2640" spans="1:4" x14ac:dyDescent="0.2">
      <c r="A2640">
        <v>39409</v>
      </c>
      <c r="B2640" s="1">
        <v>44928.832384259258</v>
      </c>
      <c r="C2640" s="16">
        <v>46.1</v>
      </c>
      <c r="D2640" s="16">
        <v>20.100000000000001</v>
      </c>
    </row>
    <row r="2641" spans="1:4" x14ac:dyDescent="0.2">
      <c r="A2641">
        <v>39410</v>
      </c>
      <c r="B2641" s="1">
        <v>44928.833078703705</v>
      </c>
      <c r="C2641" s="16">
        <v>46.1</v>
      </c>
      <c r="D2641" s="16">
        <v>20.100000000000001</v>
      </c>
    </row>
    <row r="2642" spans="1:4" x14ac:dyDescent="0.2">
      <c r="A2642">
        <v>39411</v>
      </c>
      <c r="B2642" s="1">
        <v>44928.833773148152</v>
      </c>
      <c r="C2642" s="16">
        <v>46.1</v>
      </c>
      <c r="D2642" s="16">
        <v>20.100000000000001</v>
      </c>
    </row>
    <row r="2643" spans="1:4" x14ac:dyDescent="0.2">
      <c r="A2643">
        <v>39412</v>
      </c>
      <c r="B2643" s="1">
        <v>44928.834467592591</v>
      </c>
      <c r="C2643" s="16">
        <v>46.2</v>
      </c>
      <c r="D2643" s="16">
        <v>20.100000000000001</v>
      </c>
    </row>
    <row r="2644" spans="1:4" x14ac:dyDescent="0.2">
      <c r="A2644">
        <v>39413</v>
      </c>
      <c r="B2644" s="1">
        <v>44928.835162037038</v>
      </c>
      <c r="C2644" s="16">
        <v>46.1</v>
      </c>
      <c r="D2644" s="16">
        <v>20.100000000000001</v>
      </c>
    </row>
    <row r="2645" spans="1:4" x14ac:dyDescent="0.2">
      <c r="A2645">
        <v>39414</v>
      </c>
      <c r="B2645" s="1">
        <v>44928.835856481484</v>
      </c>
      <c r="C2645" s="16">
        <v>46.1</v>
      </c>
      <c r="D2645" s="16">
        <v>20.100000000000001</v>
      </c>
    </row>
    <row r="2646" spans="1:4" x14ac:dyDescent="0.2">
      <c r="A2646">
        <v>39415</v>
      </c>
      <c r="B2646" s="1">
        <v>44928.836550925924</v>
      </c>
      <c r="C2646" s="16">
        <v>46.1</v>
      </c>
      <c r="D2646" s="16">
        <v>20.100000000000001</v>
      </c>
    </row>
    <row r="2647" spans="1:4" x14ac:dyDescent="0.2">
      <c r="A2647">
        <v>39416</v>
      </c>
      <c r="B2647" s="1">
        <v>44928.837245370371</v>
      </c>
      <c r="C2647" s="16">
        <v>46.1</v>
      </c>
      <c r="D2647" s="16">
        <v>20.100000000000001</v>
      </c>
    </row>
    <row r="2648" spans="1:4" x14ac:dyDescent="0.2">
      <c r="A2648">
        <v>39417</v>
      </c>
      <c r="B2648" s="1">
        <v>44928.837939814817</v>
      </c>
      <c r="C2648" s="16">
        <v>46.2</v>
      </c>
      <c r="D2648" s="16">
        <v>20.100000000000001</v>
      </c>
    </row>
    <row r="2649" spans="1:4" x14ac:dyDescent="0.2">
      <c r="A2649">
        <v>39418</v>
      </c>
      <c r="B2649" s="1">
        <v>44928.838634259257</v>
      </c>
      <c r="C2649" s="16">
        <v>46.1</v>
      </c>
      <c r="D2649" s="16">
        <v>20.100000000000001</v>
      </c>
    </row>
    <row r="2650" spans="1:4" x14ac:dyDescent="0.2">
      <c r="A2650">
        <v>39419</v>
      </c>
      <c r="B2650" s="1">
        <v>44928.839328703703</v>
      </c>
      <c r="C2650" s="16">
        <v>46.1</v>
      </c>
      <c r="D2650" s="16">
        <v>20.100000000000001</v>
      </c>
    </row>
    <row r="2651" spans="1:4" x14ac:dyDescent="0.2">
      <c r="A2651">
        <v>39420</v>
      </c>
      <c r="B2651" s="1">
        <v>44928.84002314815</v>
      </c>
      <c r="C2651" s="16">
        <v>46.1</v>
      </c>
      <c r="D2651" s="16">
        <v>20.100000000000001</v>
      </c>
    </row>
    <row r="2652" spans="1:4" x14ac:dyDescent="0.2">
      <c r="A2652">
        <v>39421</v>
      </c>
      <c r="B2652" s="1">
        <v>44928.840717592589</v>
      </c>
      <c r="C2652" s="16">
        <v>46.1</v>
      </c>
      <c r="D2652" s="16">
        <v>20.100000000000001</v>
      </c>
    </row>
    <row r="2653" spans="1:4" x14ac:dyDescent="0.2">
      <c r="A2653">
        <v>39422</v>
      </c>
      <c r="B2653" s="1">
        <v>44928.841412037036</v>
      </c>
      <c r="C2653" s="16">
        <v>46.1</v>
      </c>
      <c r="D2653" s="16">
        <v>20.100000000000001</v>
      </c>
    </row>
    <row r="2654" spans="1:4" x14ac:dyDescent="0.2">
      <c r="A2654">
        <v>39423</v>
      </c>
      <c r="B2654" s="1">
        <v>44928.842106481483</v>
      </c>
      <c r="C2654" s="16">
        <v>46.1</v>
      </c>
      <c r="D2654" s="16">
        <v>20</v>
      </c>
    </row>
    <row r="2655" spans="1:4" x14ac:dyDescent="0.2">
      <c r="A2655">
        <v>39424</v>
      </c>
      <c r="B2655" s="1">
        <v>44928.842800925922</v>
      </c>
      <c r="C2655" s="16">
        <v>46.1</v>
      </c>
      <c r="D2655" s="16">
        <v>20</v>
      </c>
    </row>
    <row r="2656" spans="1:4" x14ac:dyDescent="0.2">
      <c r="A2656">
        <v>39425</v>
      </c>
      <c r="B2656" s="1">
        <v>44928.843495370369</v>
      </c>
      <c r="C2656" s="16">
        <v>46.1</v>
      </c>
      <c r="D2656" s="16">
        <v>20</v>
      </c>
    </row>
    <row r="2657" spans="1:4" x14ac:dyDescent="0.2">
      <c r="A2657">
        <v>39426</v>
      </c>
      <c r="B2657" s="1">
        <v>44928.844189814816</v>
      </c>
      <c r="C2657" s="16">
        <v>46.1</v>
      </c>
      <c r="D2657" s="16">
        <v>20</v>
      </c>
    </row>
    <row r="2658" spans="1:4" x14ac:dyDescent="0.2">
      <c r="A2658">
        <v>39427</v>
      </c>
      <c r="B2658" s="1">
        <v>44928.844884259262</v>
      </c>
      <c r="C2658" s="16">
        <v>46.1</v>
      </c>
      <c r="D2658" s="16">
        <v>20</v>
      </c>
    </row>
    <row r="2659" spans="1:4" x14ac:dyDescent="0.2">
      <c r="A2659">
        <v>39428</v>
      </c>
      <c r="B2659" s="1">
        <v>44928.845578703702</v>
      </c>
      <c r="C2659" s="16">
        <v>46.1</v>
      </c>
      <c r="D2659" s="16">
        <v>20</v>
      </c>
    </row>
    <row r="2660" spans="1:4" x14ac:dyDescent="0.2">
      <c r="A2660">
        <v>39429</v>
      </c>
      <c r="B2660" s="1">
        <v>44928.846273148149</v>
      </c>
      <c r="C2660" s="16">
        <v>46.1</v>
      </c>
      <c r="D2660" s="16">
        <v>20</v>
      </c>
    </row>
    <row r="2661" spans="1:4" x14ac:dyDescent="0.2">
      <c r="A2661">
        <v>39430</v>
      </c>
      <c r="B2661" s="1">
        <v>44928.846967592595</v>
      </c>
      <c r="C2661" s="16">
        <v>46.1</v>
      </c>
      <c r="D2661" s="16">
        <v>20</v>
      </c>
    </row>
    <row r="2662" spans="1:4" x14ac:dyDescent="0.2">
      <c r="A2662">
        <v>39431</v>
      </c>
      <c r="B2662" s="1">
        <v>44928.847662037035</v>
      </c>
      <c r="C2662" s="16">
        <v>46.1</v>
      </c>
      <c r="D2662" s="16">
        <v>20</v>
      </c>
    </row>
    <row r="2663" spans="1:4" x14ac:dyDescent="0.2">
      <c r="A2663">
        <v>39432</v>
      </c>
      <c r="B2663" s="1">
        <v>44928.848356481481</v>
      </c>
      <c r="C2663" s="16">
        <v>46.1</v>
      </c>
      <c r="D2663" s="16">
        <v>20</v>
      </c>
    </row>
    <row r="2664" spans="1:4" x14ac:dyDescent="0.2">
      <c r="A2664">
        <v>39433</v>
      </c>
      <c r="B2664" s="1">
        <v>44928.849050925928</v>
      </c>
      <c r="C2664" s="16">
        <v>46.1</v>
      </c>
      <c r="D2664" s="16">
        <v>20</v>
      </c>
    </row>
    <row r="2665" spans="1:4" x14ac:dyDescent="0.2">
      <c r="A2665">
        <v>39434</v>
      </c>
      <c r="B2665" s="1">
        <v>44928.849745370368</v>
      </c>
      <c r="C2665" s="16">
        <v>46.1</v>
      </c>
      <c r="D2665" s="16">
        <v>20</v>
      </c>
    </row>
    <row r="2666" spans="1:4" x14ac:dyDescent="0.2">
      <c r="A2666">
        <v>39435</v>
      </c>
      <c r="B2666" s="1">
        <v>44928.850439814814</v>
      </c>
      <c r="C2666" s="16">
        <v>46.1</v>
      </c>
      <c r="D2666" s="16">
        <v>20</v>
      </c>
    </row>
    <row r="2667" spans="1:4" x14ac:dyDescent="0.2">
      <c r="A2667">
        <v>39436</v>
      </c>
      <c r="B2667" s="1">
        <v>44928.851134259261</v>
      </c>
      <c r="C2667" s="16">
        <v>46.1</v>
      </c>
      <c r="D2667" s="16">
        <v>20</v>
      </c>
    </row>
    <row r="2668" spans="1:4" x14ac:dyDescent="0.2">
      <c r="A2668">
        <v>39437</v>
      </c>
      <c r="B2668" s="1">
        <v>44928.8518287037</v>
      </c>
      <c r="C2668" s="16">
        <v>46.1</v>
      </c>
      <c r="D2668" s="16">
        <v>20</v>
      </c>
    </row>
    <row r="2669" spans="1:4" x14ac:dyDescent="0.2">
      <c r="A2669">
        <v>39438</v>
      </c>
      <c r="B2669" s="1">
        <v>44928.852523148147</v>
      </c>
      <c r="C2669" s="16">
        <v>46.1</v>
      </c>
      <c r="D2669" s="16">
        <v>20</v>
      </c>
    </row>
    <row r="2670" spans="1:4" x14ac:dyDescent="0.2">
      <c r="A2670">
        <v>39439</v>
      </c>
      <c r="B2670" s="1">
        <v>44928.853217592594</v>
      </c>
      <c r="C2670" s="16">
        <v>46.1</v>
      </c>
      <c r="D2670" s="16">
        <v>20</v>
      </c>
    </row>
    <row r="2671" spans="1:4" x14ac:dyDescent="0.2">
      <c r="A2671">
        <v>39440</v>
      </c>
      <c r="B2671" s="1">
        <v>44928.853912037041</v>
      </c>
      <c r="C2671" s="16">
        <v>46.1</v>
      </c>
      <c r="D2671" s="16">
        <v>20</v>
      </c>
    </row>
    <row r="2672" spans="1:4" x14ac:dyDescent="0.2">
      <c r="A2672">
        <v>39441</v>
      </c>
      <c r="B2672" s="1">
        <v>44928.85460648148</v>
      </c>
      <c r="C2672" s="16">
        <v>46.1</v>
      </c>
      <c r="D2672" s="16">
        <v>20</v>
      </c>
    </row>
    <row r="2673" spans="1:4" x14ac:dyDescent="0.2">
      <c r="A2673">
        <v>39442</v>
      </c>
      <c r="B2673" s="1">
        <v>44928.855300925927</v>
      </c>
      <c r="C2673" s="16">
        <v>46.1</v>
      </c>
      <c r="D2673" s="16">
        <v>20</v>
      </c>
    </row>
    <row r="2674" spans="1:4" x14ac:dyDescent="0.2">
      <c r="A2674">
        <v>39443</v>
      </c>
      <c r="B2674" s="1">
        <v>44928.855995370373</v>
      </c>
      <c r="C2674" s="16">
        <v>46.1</v>
      </c>
      <c r="D2674" s="16">
        <v>20</v>
      </c>
    </row>
    <row r="2675" spans="1:4" x14ac:dyDescent="0.2">
      <c r="A2675">
        <v>39444</v>
      </c>
      <c r="B2675" s="1">
        <v>44928.856689814813</v>
      </c>
      <c r="C2675" s="16">
        <v>46.1</v>
      </c>
      <c r="D2675" s="16">
        <v>20</v>
      </c>
    </row>
    <row r="2676" spans="1:4" x14ac:dyDescent="0.2">
      <c r="A2676">
        <v>39445</v>
      </c>
      <c r="B2676" s="1">
        <v>44928.85738425926</v>
      </c>
      <c r="C2676" s="16">
        <v>46.1</v>
      </c>
      <c r="D2676" s="16">
        <v>20</v>
      </c>
    </row>
    <row r="2677" spans="1:4" x14ac:dyDescent="0.2">
      <c r="A2677">
        <v>39446</v>
      </c>
      <c r="B2677" s="1">
        <v>44928.858078703706</v>
      </c>
      <c r="C2677" s="16">
        <v>46.1</v>
      </c>
      <c r="D2677" s="16">
        <v>20</v>
      </c>
    </row>
    <row r="2678" spans="1:4" x14ac:dyDescent="0.2">
      <c r="A2678">
        <v>39447</v>
      </c>
      <c r="B2678" s="1">
        <v>44928.858773148146</v>
      </c>
      <c r="C2678" s="16">
        <v>46.1</v>
      </c>
      <c r="D2678" s="16">
        <v>20</v>
      </c>
    </row>
    <row r="2679" spans="1:4" x14ac:dyDescent="0.2">
      <c r="A2679">
        <v>39448</v>
      </c>
      <c r="B2679" s="1">
        <v>44928.859467592592</v>
      </c>
      <c r="C2679" s="16">
        <v>46.1</v>
      </c>
      <c r="D2679" s="16">
        <v>20</v>
      </c>
    </row>
    <row r="2680" spans="1:4" x14ac:dyDescent="0.2">
      <c r="A2680">
        <v>39449</v>
      </c>
      <c r="B2680" s="1">
        <v>44928.860162037039</v>
      </c>
      <c r="C2680" s="16">
        <v>46.1</v>
      </c>
      <c r="D2680" s="16">
        <v>19.899999999999999</v>
      </c>
    </row>
    <row r="2681" spans="1:4" x14ac:dyDescent="0.2">
      <c r="A2681">
        <v>39450</v>
      </c>
      <c r="B2681" s="1">
        <v>44928.860856481479</v>
      </c>
      <c r="C2681" s="16">
        <v>46.1</v>
      </c>
      <c r="D2681" s="16">
        <v>19.899999999999999</v>
      </c>
    </row>
    <row r="2682" spans="1:4" x14ac:dyDescent="0.2">
      <c r="A2682">
        <v>39451</v>
      </c>
      <c r="B2682" s="1">
        <v>44928.861550925925</v>
      </c>
      <c r="C2682" s="16">
        <v>46.1</v>
      </c>
      <c r="D2682" s="16">
        <v>19.899999999999999</v>
      </c>
    </row>
    <row r="2683" spans="1:4" x14ac:dyDescent="0.2">
      <c r="A2683">
        <v>39452</v>
      </c>
      <c r="B2683" s="1">
        <v>44928.862245370372</v>
      </c>
      <c r="C2683" s="16">
        <v>46.1</v>
      </c>
      <c r="D2683" s="16">
        <v>19.899999999999999</v>
      </c>
    </row>
    <row r="2684" spans="1:4" x14ac:dyDescent="0.2">
      <c r="A2684">
        <v>39453</v>
      </c>
      <c r="B2684" s="1">
        <v>44928.862939814811</v>
      </c>
      <c r="C2684" s="16">
        <v>46.1</v>
      </c>
      <c r="D2684" s="16">
        <v>19.899999999999999</v>
      </c>
    </row>
    <row r="2685" spans="1:4" x14ac:dyDescent="0.2">
      <c r="A2685">
        <v>39454</v>
      </c>
      <c r="B2685" s="1">
        <v>44928.863634259258</v>
      </c>
      <c r="C2685" s="16">
        <v>46.1</v>
      </c>
      <c r="D2685" s="16">
        <v>19.899999999999999</v>
      </c>
    </row>
    <row r="2686" spans="1:4" x14ac:dyDescent="0.2">
      <c r="A2686">
        <v>39455</v>
      </c>
      <c r="B2686" s="1">
        <v>44928.864328703705</v>
      </c>
      <c r="C2686" s="16">
        <v>46.1</v>
      </c>
      <c r="D2686" s="16">
        <v>19.899999999999999</v>
      </c>
    </row>
    <row r="2687" spans="1:4" x14ac:dyDescent="0.2">
      <c r="A2687">
        <v>39456</v>
      </c>
      <c r="B2687" s="1">
        <v>44928.865023148152</v>
      </c>
      <c r="C2687" s="16">
        <v>46.1</v>
      </c>
      <c r="D2687" s="16">
        <v>19.899999999999999</v>
      </c>
    </row>
    <row r="2688" spans="1:4" x14ac:dyDescent="0.2">
      <c r="A2688">
        <v>39457</v>
      </c>
      <c r="B2688" s="1">
        <v>44928.865717592591</v>
      </c>
      <c r="C2688" s="16">
        <v>46.1</v>
      </c>
      <c r="D2688" s="16">
        <v>19.899999999999999</v>
      </c>
    </row>
    <row r="2689" spans="1:4" x14ac:dyDescent="0.2">
      <c r="A2689">
        <v>39458</v>
      </c>
      <c r="B2689" s="1">
        <v>44928.866412037038</v>
      </c>
      <c r="C2689" s="16">
        <v>46.1</v>
      </c>
      <c r="D2689" s="16">
        <v>19.899999999999999</v>
      </c>
    </row>
    <row r="2690" spans="1:4" x14ac:dyDescent="0.2">
      <c r="A2690">
        <v>39459</v>
      </c>
      <c r="B2690" s="1">
        <v>44928.867106481484</v>
      </c>
      <c r="C2690" s="16">
        <v>46.1</v>
      </c>
      <c r="D2690" s="16">
        <v>19.899999999999999</v>
      </c>
    </row>
    <row r="2691" spans="1:4" x14ac:dyDescent="0.2">
      <c r="A2691">
        <v>39460</v>
      </c>
      <c r="B2691" s="1">
        <v>44928.867800925924</v>
      </c>
      <c r="C2691" s="16">
        <v>46.1</v>
      </c>
      <c r="D2691" s="16">
        <v>19.899999999999999</v>
      </c>
    </row>
    <row r="2692" spans="1:4" x14ac:dyDescent="0.2">
      <c r="A2692">
        <v>39461</v>
      </c>
      <c r="B2692" s="1">
        <v>44928.868495370371</v>
      </c>
      <c r="C2692" s="16">
        <v>46.1</v>
      </c>
      <c r="D2692" s="16">
        <v>19.899999999999999</v>
      </c>
    </row>
    <row r="2693" spans="1:4" x14ac:dyDescent="0.2">
      <c r="A2693">
        <v>39462</v>
      </c>
      <c r="B2693" s="1">
        <v>44928.869189814817</v>
      </c>
      <c r="C2693" s="16">
        <v>46.1</v>
      </c>
      <c r="D2693" s="16">
        <v>19.899999999999999</v>
      </c>
    </row>
    <row r="2694" spans="1:4" x14ac:dyDescent="0.2">
      <c r="A2694">
        <v>39463</v>
      </c>
      <c r="B2694" s="1">
        <v>44928.869884259257</v>
      </c>
      <c r="C2694" s="16">
        <v>46.1</v>
      </c>
      <c r="D2694" s="16">
        <v>19.899999999999999</v>
      </c>
    </row>
    <row r="2695" spans="1:4" x14ac:dyDescent="0.2">
      <c r="A2695">
        <v>39464</v>
      </c>
      <c r="B2695" s="1">
        <v>44928.870578703703</v>
      </c>
      <c r="C2695" s="16">
        <v>46.1</v>
      </c>
      <c r="D2695" s="16">
        <v>19.899999999999999</v>
      </c>
    </row>
    <row r="2696" spans="1:4" x14ac:dyDescent="0.2">
      <c r="A2696">
        <v>39465</v>
      </c>
      <c r="B2696" s="1">
        <v>44928.87127314815</v>
      </c>
      <c r="C2696" s="16">
        <v>46.1</v>
      </c>
      <c r="D2696" s="16">
        <v>19.899999999999999</v>
      </c>
    </row>
    <row r="2697" spans="1:4" x14ac:dyDescent="0.2">
      <c r="A2697">
        <v>39466</v>
      </c>
      <c r="B2697" s="1">
        <v>44928.871967592589</v>
      </c>
      <c r="C2697" s="16">
        <v>46.1</v>
      </c>
      <c r="D2697" s="16">
        <v>19.899999999999999</v>
      </c>
    </row>
    <row r="2698" spans="1:4" x14ac:dyDescent="0.2">
      <c r="A2698">
        <v>39467</v>
      </c>
      <c r="B2698" s="1">
        <v>44928.872662037036</v>
      </c>
      <c r="C2698" s="16">
        <v>46.1</v>
      </c>
      <c r="D2698" s="16">
        <v>19.899999999999999</v>
      </c>
    </row>
    <row r="2699" spans="1:4" x14ac:dyDescent="0.2">
      <c r="A2699">
        <v>39468</v>
      </c>
      <c r="B2699" s="1">
        <v>44928.873356481483</v>
      </c>
      <c r="C2699" s="16">
        <v>46.1</v>
      </c>
      <c r="D2699" s="16">
        <v>19.899999999999999</v>
      </c>
    </row>
    <row r="2700" spans="1:4" x14ac:dyDescent="0.2">
      <c r="A2700">
        <v>39469</v>
      </c>
      <c r="B2700" s="1">
        <v>44928.874050925922</v>
      </c>
      <c r="C2700" s="16">
        <v>46.1</v>
      </c>
      <c r="D2700" s="16">
        <v>19.899999999999999</v>
      </c>
    </row>
    <row r="2701" spans="1:4" x14ac:dyDescent="0.2">
      <c r="A2701">
        <v>39470</v>
      </c>
      <c r="B2701" s="1">
        <v>44928.874745370369</v>
      </c>
      <c r="C2701" s="16">
        <v>46.1</v>
      </c>
      <c r="D2701" s="16">
        <v>19.899999999999999</v>
      </c>
    </row>
    <row r="2702" spans="1:4" x14ac:dyDescent="0.2">
      <c r="A2702">
        <v>39471</v>
      </c>
      <c r="B2702" s="1">
        <v>44928.875439814816</v>
      </c>
      <c r="C2702" s="16">
        <v>46.1</v>
      </c>
      <c r="D2702" s="16">
        <v>19.899999999999999</v>
      </c>
    </row>
    <row r="2703" spans="1:4" x14ac:dyDescent="0.2">
      <c r="A2703">
        <v>39472</v>
      </c>
      <c r="B2703" s="1">
        <v>44928.876134259262</v>
      </c>
      <c r="C2703" s="16">
        <v>46.1</v>
      </c>
      <c r="D2703" s="16">
        <v>19.899999999999999</v>
      </c>
    </row>
    <row r="2704" spans="1:4" x14ac:dyDescent="0.2">
      <c r="A2704">
        <v>39473</v>
      </c>
      <c r="B2704" s="1">
        <v>44928.876828703702</v>
      </c>
      <c r="C2704" s="16">
        <v>46.1</v>
      </c>
      <c r="D2704" s="16">
        <v>19.899999999999999</v>
      </c>
    </row>
    <row r="2705" spans="1:4" x14ac:dyDescent="0.2">
      <c r="A2705">
        <v>39474</v>
      </c>
      <c r="B2705" s="1">
        <v>44928.877523148149</v>
      </c>
      <c r="C2705" s="16">
        <v>46.1</v>
      </c>
      <c r="D2705" s="16">
        <v>19.899999999999999</v>
      </c>
    </row>
    <row r="2706" spans="1:4" x14ac:dyDescent="0.2">
      <c r="A2706">
        <v>39475</v>
      </c>
      <c r="B2706" s="1">
        <v>44928.878217592595</v>
      </c>
      <c r="C2706" s="16">
        <v>46.1</v>
      </c>
      <c r="D2706" s="16">
        <v>19.899999999999999</v>
      </c>
    </row>
    <row r="2707" spans="1:4" x14ac:dyDescent="0.2">
      <c r="A2707">
        <v>39476</v>
      </c>
      <c r="B2707" s="1">
        <v>44928.878912037035</v>
      </c>
      <c r="C2707" s="16">
        <v>46.2</v>
      </c>
      <c r="D2707" s="16">
        <v>19.899999999999999</v>
      </c>
    </row>
    <row r="2708" spans="1:4" x14ac:dyDescent="0.2">
      <c r="A2708">
        <v>39477</v>
      </c>
      <c r="B2708" s="1">
        <v>44928.879606481481</v>
      </c>
      <c r="C2708" s="16">
        <v>46.2</v>
      </c>
      <c r="D2708" s="16">
        <v>19.899999999999999</v>
      </c>
    </row>
    <row r="2709" spans="1:4" x14ac:dyDescent="0.2">
      <c r="A2709">
        <v>39478</v>
      </c>
      <c r="B2709" s="1">
        <v>44928.880300925928</v>
      </c>
      <c r="C2709" s="16">
        <v>46.1</v>
      </c>
      <c r="D2709" s="16">
        <v>19.899999999999999</v>
      </c>
    </row>
    <row r="2710" spans="1:4" x14ac:dyDescent="0.2">
      <c r="A2710">
        <v>39479</v>
      </c>
      <c r="B2710" s="1">
        <v>44928.880995370368</v>
      </c>
      <c r="C2710" s="16">
        <v>46.1</v>
      </c>
      <c r="D2710" s="16">
        <v>19.899999999999999</v>
      </c>
    </row>
    <row r="2711" spans="1:4" x14ac:dyDescent="0.2">
      <c r="A2711">
        <v>39480</v>
      </c>
      <c r="B2711" s="1">
        <v>44928.881689814814</v>
      </c>
      <c r="C2711" s="16">
        <v>46.1</v>
      </c>
      <c r="D2711" s="16">
        <v>19.899999999999999</v>
      </c>
    </row>
    <row r="2712" spans="1:4" x14ac:dyDescent="0.2">
      <c r="A2712">
        <v>39481</v>
      </c>
      <c r="B2712" s="1">
        <v>44928.882384259261</v>
      </c>
      <c r="C2712" s="16">
        <v>46.2</v>
      </c>
      <c r="D2712" s="16">
        <v>19.899999999999999</v>
      </c>
    </row>
    <row r="2713" spans="1:4" x14ac:dyDescent="0.2">
      <c r="A2713">
        <v>39482</v>
      </c>
      <c r="B2713" s="1">
        <v>44928.8830787037</v>
      </c>
      <c r="C2713" s="16">
        <v>46.1</v>
      </c>
      <c r="D2713" s="16">
        <v>19.899999999999999</v>
      </c>
    </row>
    <row r="2714" spans="1:4" x14ac:dyDescent="0.2">
      <c r="A2714">
        <v>39483</v>
      </c>
      <c r="B2714" s="1">
        <v>44928.883773148147</v>
      </c>
      <c r="C2714" s="16">
        <v>46.2</v>
      </c>
      <c r="D2714" s="16">
        <v>19.899999999999999</v>
      </c>
    </row>
    <row r="2715" spans="1:4" x14ac:dyDescent="0.2">
      <c r="A2715">
        <v>39484</v>
      </c>
      <c r="B2715" s="1">
        <v>44928.884467592594</v>
      </c>
      <c r="C2715" s="16">
        <v>46.2</v>
      </c>
      <c r="D2715" s="16">
        <v>19.899999999999999</v>
      </c>
    </row>
    <row r="2716" spans="1:4" x14ac:dyDescent="0.2">
      <c r="A2716">
        <v>39485</v>
      </c>
      <c r="B2716" s="1">
        <v>44928.885162037041</v>
      </c>
      <c r="C2716" s="16">
        <v>46.2</v>
      </c>
      <c r="D2716" s="16">
        <v>19.899999999999999</v>
      </c>
    </row>
    <row r="2717" spans="1:4" x14ac:dyDescent="0.2">
      <c r="A2717">
        <v>39486</v>
      </c>
      <c r="B2717" s="1">
        <v>44928.88585648148</v>
      </c>
      <c r="C2717" s="16">
        <v>46.2</v>
      </c>
      <c r="D2717" s="16">
        <v>19.899999999999999</v>
      </c>
    </row>
    <row r="2718" spans="1:4" x14ac:dyDescent="0.2">
      <c r="A2718">
        <v>39487</v>
      </c>
      <c r="B2718" s="1">
        <v>44928.886550925927</v>
      </c>
      <c r="C2718" s="16">
        <v>46.2</v>
      </c>
      <c r="D2718" s="16">
        <v>19.899999999999999</v>
      </c>
    </row>
    <row r="2719" spans="1:4" x14ac:dyDescent="0.2">
      <c r="A2719">
        <v>39488</v>
      </c>
      <c r="B2719" s="1">
        <v>44928.887245370373</v>
      </c>
      <c r="C2719" s="16">
        <v>46.2</v>
      </c>
      <c r="D2719" s="16">
        <v>19.899999999999999</v>
      </c>
    </row>
    <row r="2720" spans="1:4" x14ac:dyDescent="0.2">
      <c r="A2720">
        <v>39489</v>
      </c>
      <c r="B2720" s="1">
        <v>44928.887939814813</v>
      </c>
      <c r="C2720" s="16">
        <v>46.2</v>
      </c>
      <c r="D2720" s="16">
        <v>19.899999999999999</v>
      </c>
    </row>
    <row r="2721" spans="1:4" x14ac:dyDescent="0.2">
      <c r="A2721">
        <v>39490</v>
      </c>
      <c r="B2721" s="1">
        <v>44928.88863425926</v>
      </c>
      <c r="C2721" s="16">
        <v>46.2</v>
      </c>
      <c r="D2721" s="16">
        <v>19.899999999999999</v>
      </c>
    </row>
    <row r="2722" spans="1:4" x14ac:dyDescent="0.2">
      <c r="A2722">
        <v>39491</v>
      </c>
      <c r="B2722" s="1">
        <v>44928.889328703706</v>
      </c>
      <c r="C2722" s="16">
        <v>46.2</v>
      </c>
      <c r="D2722" s="16">
        <v>19.899999999999999</v>
      </c>
    </row>
    <row r="2723" spans="1:4" x14ac:dyDescent="0.2">
      <c r="A2723">
        <v>39492</v>
      </c>
      <c r="B2723" s="1">
        <v>44928.890023148146</v>
      </c>
      <c r="C2723" s="16">
        <v>46.2</v>
      </c>
      <c r="D2723" s="16">
        <v>19.899999999999999</v>
      </c>
    </row>
    <row r="2724" spans="1:4" x14ac:dyDescent="0.2">
      <c r="A2724">
        <v>39493</v>
      </c>
      <c r="B2724" s="1">
        <v>44928.890717592592</v>
      </c>
      <c r="C2724" s="16">
        <v>46.2</v>
      </c>
      <c r="D2724" s="16">
        <v>19.899999999999999</v>
      </c>
    </row>
    <row r="2725" spans="1:4" x14ac:dyDescent="0.2">
      <c r="A2725">
        <v>39494</v>
      </c>
      <c r="B2725" s="1">
        <v>44928.891412037039</v>
      </c>
      <c r="C2725" s="16">
        <v>46.2</v>
      </c>
      <c r="D2725" s="16">
        <v>19.899999999999999</v>
      </c>
    </row>
    <row r="2726" spans="1:4" x14ac:dyDescent="0.2">
      <c r="A2726">
        <v>39495</v>
      </c>
      <c r="B2726" s="1">
        <v>44928.892106481479</v>
      </c>
      <c r="C2726" s="16">
        <v>46.2</v>
      </c>
      <c r="D2726" s="16">
        <v>19.899999999999999</v>
      </c>
    </row>
    <row r="2727" spans="1:4" x14ac:dyDescent="0.2">
      <c r="A2727">
        <v>39496</v>
      </c>
      <c r="B2727" s="1">
        <v>44928.892800925925</v>
      </c>
      <c r="C2727" s="16">
        <v>46.2</v>
      </c>
      <c r="D2727" s="16">
        <v>19.899999999999999</v>
      </c>
    </row>
    <row r="2728" spans="1:4" x14ac:dyDescent="0.2">
      <c r="A2728">
        <v>39497</v>
      </c>
      <c r="B2728" s="1">
        <v>44928.893495370372</v>
      </c>
      <c r="C2728" s="16">
        <v>46.2</v>
      </c>
      <c r="D2728" s="16">
        <v>19.899999999999999</v>
      </c>
    </row>
    <row r="2729" spans="1:4" x14ac:dyDescent="0.2">
      <c r="A2729">
        <v>39498</v>
      </c>
      <c r="B2729" s="1">
        <v>44928.894189814811</v>
      </c>
      <c r="C2729" s="16">
        <v>46.2</v>
      </c>
      <c r="D2729" s="16">
        <v>19.899999999999999</v>
      </c>
    </row>
    <row r="2730" spans="1:4" x14ac:dyDescent="0.2">
      <c r="A2730">
        <v>39499</v>
      </c>
      <c r="B2730" s="1">
        <v>44928.894884259258</v>
      </c>
      <c r="C2730" s="16">
        <v>46.2</v>
      </c>
      <c r="D2730" s="16">
        <v>19.899999999999999</v>
      </c>
    </row>
    <row r="2731" spans="1:4" x14ac:dyDescent="0.2">
      <c r="A2731">
        <v>39500</v>
      </c>
      <c r="B2731" s="1">
        <v>44928.895578703705</v>
      </c>
      <c r="C2731" s="16">
        <v>46.2</v>
      </c>
      <c r="D2731" s="16">
        <v>19.899999999999999</v>
      </c>
    </row>
    <row r="2732" spans="1:4" x14ac:dyDescent="0.2">
      <c r="A2732">
        <v>39501</v>
      </c>
      <c r="B2732" s="1">
        <v>44928.896273148152</v>
      </c>
      <c r="C2732" s="16">
        <v>46.2</v>
      </c>
      <c r="D2732" s="16">
        <v>19.899999999999999</v>
      </c>
    </row>
    <row r="2733" spans="1:4" x14ac:dyDescent="0.2">
      <c r="A2733">
        <v>39502</v>
      </c>
      <c r="B2733" s="1">
        <v>44928.896967592591</v>
      </c>
      <c r="C2733" s="16">
        <v>46.1</v>
      </c>
      <c r="D2733" s="16">
        <v>19.899999999999999</v>
      </c>
    </row>
    <row r="2734" spans="1:4" x14ac:dyDescent="0.2">
      <c r="A2734">
        <v>39503</v>
      </c>
      <c r="B2734" s="1">
        <v>44928.897662037038</v>
      </c>
      <c r="C2734" s="16">
        <v>46.1</v>
      </c>
      <c r="D2734" s="16">
        <v>19.899999999999999</v>
      </c>
    </row>
    <row r="2735" spans="1:4" x14ac:dyDescent="0.2">
      <c r="A2735">
        <v>39504</v>
      </c>
      <c r="B2735" s="1">
        <v>44928.898356481484</v>
      </c>
      <c r="C2735" s="16">
        <v>46.2</v>
      </c>
      <c r="D2735" s="16">
        <v>19.899999999999999</v>
      </c>
    </row>
    <row r="2736" spans="1:4" x14ac:dyDescent="0.2">
      <c r="A2736">
        <v>39505</v>
      </c>
      <c r="B2736" s="1">
        <v>44928.899050925924</v>
      </c>
      <c r="C2736" s="16">
        <v>46.2</v>
      </c>
      <c r="D2736" s="16">
        <v>19.899999999999999</v>
      </c>
    </row>
    <row r="2737" spans="1:4" x14ac:dyDescent="0.2">
      <c r="A2737">
        <v>39506</v>
      </c>
      <c r="B2737" s="1">
        <v>44928.899745370371</v>
      </c>
      <c r="C2737" s="16">
        <v>46.2</v>
      </c>
      <c r="D2737" s="16">
        <v>19.899999999999999</v>
      </c>
    </row>
    <row r="2738" spans="1:4" x14ac:dyDescent="0.2">
      <c r="A2738">
        <v>39507</v>
      </c>
      <c r="B2738" s="1">
        <v>44928.900439814817</v>
      </c>
      <c r="C2738" s="16">
        <v>46.2</v>
      </c>
      <c r="D2738" s="16">
        <v>19.899999999999999</v>
      </c>
    </row>
    <row r="2739" spans="1:4" x14ac:dyDescent="0.2">
      <c r="A2739">
        <v>39508</v>
      </c>
      <c r="B2739" s="1">
        <v>44928.901134259257</v>
      </c>
      <c r="C2739" s="16">
        <v>46.2</v>
      </c>
      <c r="D2739" s="16">
        <v>19.899999999999999</v>
      </c>
    </row>
    <row r="2740" spans="1:4" x14ac:dyDescent="0.2">
      <c r="A2740">
        <v>39509</v>
      </c>
      <c r="B2740" s="1">
        <v>44928.901828703703</v>
      </c>
      <c r="C2740" s="16">
        <v>46.2</v>
      </c>
      <c r="D2740" s="16">
        <v>19.899999999999999</v>
      </c>
    </row>
    <row r="2741" spans="1:4" x14ac:dyDescent="0.2">
      <c r="A2741">
        <v>39510</v>
      </c>
      <c r="B2741" s="1">
        <v>44928.90252314815</v>
      </c>
      <c r="C2741" s="16">
        <v>46.2</v>
      </c>
      <c r="D2741" s="16">
        <v>19.899999999999999</v>
      </c>
    </row>
    <row r="2742" spans="1:4" x14ac:dyDescent="0.2">
      <c r="A2742">
        <v>39511</v>
      </c>
      <c r="B2742" s="1">
        <v>44928.903217592589</v>
      </c>
      <c r="C2742" s="16">
        <v>46.2</v>
      </c>
      <c r="D2742" s="16">
        <v>19.899999999999999</v>
      </c>
    </row>
    <row r="2743" spans="1:4" x14ac:dyDescent="0.2">
      <c r="A2743">
        <v>39512</v>
      </c>
      <c r="B2743" s="1">
        <v>44928.903912037036</v>
      </c>
      <c r="C2743" s="16">
        <v>46.2</v>
      </c>
      <c r="D2743" s="16">
        <v>19.899999999999999</v>
      </c>
    </row>
    <row r="2744" spans="1:4" x14ac:dyDescent="0.2">
      <c r="A2744">
        <v>39513</v>
      </c>
      <c r="B2744" s="1">
        <v>44928.904606481483</v>
      </c>
      <c r="C2744" s="16">
        <v>46.2</v>
      </c>
      <c r="D2744" s="16">
        <v>19.899999999999999</v>
      </c>
    </row>
    <row r="2745" spans="1:4" x14ac:dyDescent="0.2">
      <c r="A2745">
        <v>39514</v>
      </c>
      <c r="B2745" s="1">
        <v>44928.905300925922</v>
      </c>
      <c r="C2745" s="16">
        <v>46.2</v>
      </c>
      <c r="D2745" s="16">
        <v>19.899999999999999</v>
      </c>
    </row>
    <row r="2746" spans="1:4" x14ac:dyDescent="0.2">
      <c r="A2746">
        <v>39515</v>
      </c>
      <c r="B2746" s="1">
        <v>44928.905995370369</v>
      </c>
      <c r="C2746" s="16">
        <v>46.2</v>
      </c>
      <c r="D2746" s="16">
        <v>19.899999999999999</v>
      </c>
    </row>
    <row r="2747" spans="1:4" x14ac:dyDescent="0.2">
      <c r="A2747">
        <v>39516</v>
      </c>
      <c r="B2747" s="1">
        <v>44928.906689814816</v>
      </c>
      <c r="C2747" s="16">
        <v>46.2</v>
      </c>
      <c r="D2747" s="16">
        <v>19.899999999999999</v>
      </c>
    </row>
    <row r="2748" spans="1:4" x14ac:dyDescent="0.2">
      <c r="A2748">
        <v>39517</v>
      </c>
      <c r="B2748" s="1">
        <v>44928.907384259262</v>
      </c>
      <c r="C2748" s="16">
        <v>46.2</v>
      </c>
      <c r="D2748" s="16">
        <v>19.899999999999999</v>
      </c>
    </row>
    <row r="2749" spans="1:4" x14ac:dyDescent="0.2">
      <c r="A2749">
        <v>39518</v>
      </c>
      <c r="B2749" s="1">
        <v>44928.908078703702</v>
      </c>
      <c r="C2749" s="16">
        <v>46.1</v>
      </c>
      <c r="D2749" s="16">
        <v>19.899999999999999</v>
      </c>
    </row>
    <row r="2750" spans="1:4" x14ac:dyDescent="0.2">
      <c r="A2750">
        <v>39519</v>
      </c>
      <c r="B2750" s="1">
        <v>44928.908773148149</v>
      </c>
      <c r="C2750" s="16">
        <v>46.2</v>
      </c>
      <c r="D2750" s="16">
        <v>19.899999999999999</v>
      </c>
    </row>
    <row r="2751" spans="1:4" x14ac:dyDescent="0.2">
      <c r="A2751">
        <v>39520</v>
      </c>
      <c r="B2751" s="1">
        <v>44928.909467592595</v>
      </c>
      <c r="C2751" s="16">
        <v>46.2</v>
      </c>
      <c r="D2751" s="16">
        <v>19.899999999999999</v>
      </c>
    </row>
    <row r="2752" spans="1:4" x14ac:dyDescent="0.2">
      <c r="A2752">
        <v>39521</v>
      </c>
      <c r="B2752" s="1">
        <v>44928.910162037035</v>
      </c>
      <c r="C2752" s="16">
        <v>46.2</v>
      </c>
      <c r="D2752" s="16">
        <v>19.899999999999999</v>
      </c>
    </row>
    <row r="2753" spans="1:4" x14ac:dyDescent="0.2">
      <c r="A2753">
        <v>39522</v>
      </c>
      <c r="B2753" s="1">
        <v>44928.910856481481</v>
      </c>
      <c r="C2753" s="16">
        <v>46.2</v>
      </c>
      <c r="D2753" s="16">
        <v>19.899999999999999</v>
      </c>
    </row>
    <row r="2754" spans="1:4" x14ac:dyDescent="0.2">
      <c r="A2754">
        <v>39523</v>
      </c>
      <c r="B2754" s="1">
        <v>44928.911550925928</v>
      </c>
      <c r="C2754" s="16">
        <v>46.2</v>
      </c>
      <c r="D2754" s="16">
        <v>19.899999999999999</v>
      </c>
    </row>
    <row r="2755" spans="1:4" x14ac:dyDescent="0.2">
      <c r="A2755">
        <v>39524</v>
      </c>
      <c r="B2755" s="1">
        <v>44928.912245370368</v>
      </c>
      <c r="C2755" s="16">
        <v>46.1</v>
      </c>
      <c r="D2755" s="16">
        <v>19.899999999999999</v>
      </c>
    </row>
    <row r="2756" spans="1:4" x14ac:dyDescent="0.2">
      <c r="A2756">
        <v>39525</v>
      </c>
      <c r="B2756" s="1">
        <v>44928.912939814814</v>
      </c>
      <c r="C2756" s="16">
        <v>46.2</v>
      </c>
      <c r="D2756" s="16">
        <v>19.8</v>
      </c>
    </row>
    <row r="2757" spans="1:4" x14ac:dyDescent="0.2">
      <c r="A2757">
        <v>39526</v>
      </c>
      <c r="B2757" s="1">
        <v>44928.913634259261</v>
      </c>
      <c r="C2757" s="16">
        <v>46.1</v>
      </c>
      <c r="D2757" s="16">
        <v>19.899999999999999</v>
      </c>
    </row>
    <row r="2758" spans="1:4" x14ac:dyDescent="0.2">
      <c r="A2758">
        <v>39527</v>
      </c>
      <c r="B2758" s="1">
        <v>44928.9143287037</v>
      </c>
      <c r="C2758" s="16">
        <v>46.1</v>
      </c>
      <c r="D2758" s="16">
        <v>19.8</v>
      </c>
    </row>
    <row r="2759" spans="1:4" x14ac:dyDescent="0.2">
      <c r="A2759">
        <v>39528</v>
      </c>
      <c r="B2759" s="1">
        <v>44928.915023148147</v>
      </c>
      <c r="C2759" s="16">
        <v>46.1</v>
      </c>
      <c r="D2759" s="16">
        <v>19.899999999999999</v>
      </c>
    </row>
    <row r="2760" spans="1:4" x14ac:dyDescent="0.2">
      <c r="A2760">
        <v>39529</v>
      </c>
      <c r="B2760" s="1">
        <v>44928.915717592594</v>
      </c>
      <c r="C2760" s="16">
        <v>46.1</v>
      </c>
      <c r="D2760" s="16">
        <v>19.8</v>
      </c>
    </row>
    <row r="2761" spans="1:4" x14ac:dyDescent="0.2">
      <c r="A2761">
        <v>39530</v>
      </c>
      <c r="B2761" s="1">
        <v>44928.916412037041</v>
      </c>
      <c r="C2761" s="16">
        <v>46.1</v>
      </c>
      <c r="D2761" s="16">
        <v>19.8</v>
      </c>
    </row>
    <row r="2762" spans="1:4" x14ac:dyDescent="0.2">
      <c r="A2762">
        <v>39531</v>
      </c>
      <c r="B2762" s="1">
        <v>44928.91710648148</v>
      </c>
      <c r="C2762" s="16">
        <v>46.1</v>
      </c>
      <c r="D2762" s="16">
        <v>19.8</v>
      </c>
    </row>
    <row r="2763" spans="1:4" x14ac:dyDescent="0.2">
      <c r="A2763">
        <v>39532</v>
      </c>
      <c r="B2763" s="1">
        <v>44928.917800925927</v>
      </c>
      <c r="C2763" s="16">
        <v>46.1</v>
      </c>
      <c r="D2763" s="16">
        <v>19.8</v>
      </c>
    </row>
    <row r="2764" spans="1:4" x14ac:dyDescent="0.2">
      <c r="A2764">
        <v>39533</v>
      </c>
      <c r="B2764" s="1">
        <v>44928.918495370373</v>
      </c>
      <c r="C2764" s="16">
        <v>46.1</v>
      </c>
      <c r="D2764" s="16">
        <v>19.8</v>
      </c>
    </row>
    <row r="2765" spans="1:4" x14ac:dyDescent="0.2">
      <c r="A2765">
        <v>39534</v>
      </c>
      <c r="B2765" s="1">
        <v>44928.919189814813</v>
      </c>
      <c r="C2765" s="16">
        <v>46.1</v>
      </c>
      <c r="D2765" s="16">
        <v>19.8</v>
      </c>
    </row>
    <row r="2766" spans="1:4" x14ac:dyDescent="0.2">
      <c r="A2766">
        <v>39535</v>
      </c>
      <c r="B2766" s="1">
        <v>44928.91988425926</v>
      </c>
      <c r="C2766" s="16">
        <v>46.1</v>
      </c>
      <c r="D2766" s="16">
        <v>19.8</v>
      </c>
    </row>
    <row r="2767" spans="1:4" x14ac:dyDescent="0.2">
      <c r="A2767">
        <v>39536</v>
      </c>
      <c r="B2767" s="1">
        <v>44928.920578703706</v>
      </c>
      <c r="C2767" s="16">
        <v>46.1</v>
      </c>
      <c r="D2767" s="16">
        <v>19.8</v>
      </c>
    </row>
    <row r="2768" spans="1:4" x14ac:dyDescent="0.2">
      <c r="A2768">
        <v>39537</v>
      </c>
      <c r="B2768" s="1">
        <v>44928.921273148146</v>
      </c>
      <c r="C2768" s="16">
        <v>46.1</v>
      </c>
      <c r="D2768" s="16">
        <v>19.8</v>
      </c>
    </row>
    <row r="2769" spans="1:4" x14ac:dyDescent="0.2">
      <c r="A2769">
        <v>39538</v>
      </c>
      <c r="B2769" s="1">
        <v>44928.921967592592</v>
      </c>
      <c r="C2769" s="16">
        <v>46.1</v>
      </c>
      <c r="D2769" s="16">
        <v>19.8</v>
      </c>
    </row>
    <row r="2770" spans="1:4" x14ac:dyDescent="0.2">
      <c r="A2770">
        <v>39539</v>
      </c>
      <c r="B2770" s="1">
        <v>44928.922662037039</v>
      </c>
      <c r="C2770" s="16">
        <v>46.1</v>
      </c>
      <c r="D2770" s="16">
        <v>19.8</v>
      </c>
    </row>
    <row r="2771" spans="1:4" x14ac:dyDescent="0.2">
      <c r="A2771">
        <v>39540</v>
      </c>
      <c r="B2771" s="1">
        <v>44928.923356481479</v>
      </c>
      <c r="C2771" s="16">
        <v>46.1</v>
      </c>
      <c r="D2771" s="16">
        <v>19.8</v>
      </c>
    </row>
    <row r="2772" spans="1:4" x14ac:dyDescent="0.2">
      <c r="A2772">
        <v>39541</v>
      </c>
      <c r="B2772" s="1">
        <v>44928.924050925925</v>
      </c>
      <c r="C2772" s="16">
        <v>46.1</v>
      </c>
      <c r="D2772" s="16">
        <v>19.8</v>
      </c>
    </row>
    <row r="2773" spans="1:4" x14ac:dyDescent="0.2">
      <c r="A2773">
        <v>39542</v>
      </c>
      <c r="B2773" s="1">
        <v>44928.924745370372</v>
      </c>
      <c r="C2773" s="16">
        <v>46.1</v>
      </c>
      <c r="D2773" s="16">
        <v>19.8</v>
      </c>
    </row>
    <row r="2774" spans="1:4" x14ac:dyDescent="0.2">
      <c r="A2774">
        <v>39543</v>
      </c>
      <c r="B2774" s="1">
        <v>44928.925439814811</v>
      </c>
      <c r="C2774" s="16">
        <v>46.1</v>
      </c>
      <c r="D2774" s="16">
        <v>19.8</v>
      </c>
    </row>
    <row r="2775" spans="1:4" x14ac:dyDescent="0.2">
      <c r="A2775">
        <v>39544</v>
      </c>
      <c r="B2775" s="1">
        <v>44928.926134259258</v>
      </c>
      <c r="C2775" s="16">
        <v>46.1</v>
      </c>
      <c r="D2775" s="16">
        <v>19.8</v>
      </c>
    </row>
    <row r="2776" spans="1:4" x14ac:dyDescent="0.2">
      <c r="A2776">
        <v>39545</v>
      </c>
      <c r="B2776" s="1">
        <v>44928.926828703705</v>
      </c>
      <c r="C2776" s="16">
        <v>46.1</v>
      </c>
      <c r="D2776" s="16">
        <v>19.8</v>
      </c>
    </row>
    <row r="2777" spans="1:4" x14ac:dyDescent="0.2">
      <c r="A2777">
        <v>39546</v>
      </c>
      <c r="B2777" s="1">
        <v>44928.927523148152</v>
      </c>
      <c r="C2777" s="16">
        <v>46.1</v>
      </c>
      <c r="D2777" s="16">
        <v>19.8</v>
      </c>
    </row>
    <row r="2778" spans="1:4" x14ac:dyDescent="0.2">
      <c r="A2778">
        <v>39547</v>
      </c>
      <c r="B2778" s="1">
        <v>44928.928217592591</v>
      </c>
      <c r="C2778" s="16">
        <v>46.1</v>
      </c>
      <c r="D2778" s="16">
        <v>19.8</v>
      </c>
    </row>
    <row r="2779" spans="1:4" x14ac:dyDescent="0.2">
      <c r="A2779">
        <v>39548</v>
      </c>
      <c r="B2779" s="1">
        <v>44928.928912037038</v>
      </c>
      <c r="C2779" s="16">
        <v>46.1</v>
      </c>
      <c r="D2779" s="16">
        <v>19.8</v>
      </c>
    </row>
    <row r="2780" spans="1:4" x14ac:dyDescent="0.2">
      <c r="A2780">
        <v>39549</v>
      </c>
      <c r="B2780" s="1">
        <v>44928.929606481484</v>
      </c>
      <c r="C2780" s="16">
        <v>46.1</v>
      </c>
      <c r="D2780" s="16">
        <v>19.8</v>
      </c>
    </row>
    <row r="2781" spans="1:4" x14ac:dyDescent="0.2">
      <c r="A2781">
        <v>39550</v>
      </c>
      <c r="B2781" s="1">
        <v>44928.930300925924</v>
      </c>
      <c r="C2781" s="16">
        <v>46.1</v>
      </c>
      <c r="D2781" s="16">
        <v>19.8</v>
      </c>
    </row>
    <row r="2782" spans="1:4" x14ac:dyDescent="0.2">
      <c r="A2782">
        <v>39551</v>
      </c>
      <c r="B2782" s="1">
        <v>44928.930995370371</v>
      </c>
      <c r="C2782" s="16">
        <v>46.1</v>
      </c>
      <c r="D2782" s="16">
        <v>19.8</v>
      </c>
    </row>
    <row r="2783" spans="1:4" x14ac:dyDescent="0.2">
      <c r="A2783">
        <v>39552</v>
      </c>
      <c r="B2783" s="1">
        <v>44928.931689814817</v>
      </c>
      <c r="C2783" s="16">
        <v>46.1</v>
      </c>
      <c r="D2783" s="16">
        <v>19.8</v>
      </c>
    </row>
    <row r="2784" spans="1:4" x14ac:dyDescent="0.2">
      <c r="A2784">
        <v>39553</v>
      </c>
      <c r="B2784" s="1">
        <v>44928.932384259257</v>
      </c>
      <c r="C2784" s="16">
        <v>46.1</v>
      </c>
      <c r="D2784" s="16">
        <v>19.8</v>
      </c>
    </row>
    <row r="2785" spans="1:4" x14ac:dyDescent="0.2">
      <c r="A2785">
        <v>39554</v>
      </c>
      <c r="B2785" s="1">
        <v>44928.933078703703</v>
      </c>
      <c r="C2785" s="16">
        <v>46.1</v>
      </c>
      <c r="D2785" s="16">
        <v>19.8</v>
      </c>
    </row>
    <row r="2786" spans="1:4" x14ac:dyDescent="0.2">
      <c r="A2786">
        <v>39555</v>
      </c>
      <c r="B2786" s="1">
        <v>44928.93377314815</v>
      </c>
      <c r="C2786" s="16">
        <v>46.1</v>
      </c>
      <c r="D2786" s="16">
        <v>19.8</v>
      </c>
    </row>
    <row r="2787" spans="1:4" x14ac:dyDescent="0.2">
      <c r="A2787">
        <v>39556</v>
      </c>
      <c r="B2787" s="1">
        <v>44928.934467592589</v>
      </c>
      <c r="C2787" s="16">
        <v>46.1</v>
      </c>
      <c r="D2787" s="16">
        <v>19.8</v>
      </c>
    </row>
    <row r="2788" spans="1:4" x14ac:dyDescent="0.2">
      <c r="A2788">
        <v>39557</v>
      </c>
      <c r="B2788" s="1">
        <v>44928.935162037036</v>
      </c>
      <c r="C2788" s="16">
        <v>46.1</v>
      </c>
      <c r="D2788" s="16">
        <v>19.8</v>
      </c>
    </row>
    <row r="2789" spans="1:4" x14ac:dyDescent="0.2">
      <c r="A2789">
        <v>39558</v>
      </c>
      <c r="B2789" s="1">
        <v>44928.935856481483</v>
      </c>
      <c r="C2789" s="16">
        <v>46.1</v>
      </c>
      <c r="D2789" s="16">
        <v>19.8</v>
      </c>
    </row>
    <row r="2790" spans="1:4" x14ac:dyDescent="0.2">
      <c r="A2790">
        <v>39559</v>
      </c>
      <c r="B2790" s="1">
        <v>44928.936550925922</v>
      </c>
      <c r="C2790" s="16">
        <v>46.1</v>
      </c>
      <c r="D2790" s="16">
        <v>19.8</v>
      </c>
    </row>
    <row r="2791" spans="1:4" x14ac:dyDescent="0.2">
      <c r="A2791">
        <v>39560</v>
      </c>
      <c r="B2791" s="1">
        <v>44928.937245370369</v>
      </c>
      <c r="C2791" s="16">
        <v>46.1</v>
      </c>
      <c r="D2791" s="16">
        <v>19.8</v>
      </c>
    </row>
    <row r="2792" spans="1:4" x14ac:dyDescent="0.2">
      <c r="A2792">
        <v>39561</v>
      </c>
      <c r="B2792" s="1">
        <v>44928.937939814816</v>
      </c>
      <c r="C2792" s="16">
        <v>46.1</v>
      </c>
      <c r="D2792" s="16">
        <v>19.8</v>
      </c>
    </row>
    <row r="2793" spans="1:4" x14ac:dyDescent="0.2">
      <c r="A2793">
        <v>39562</v>
      </c>
      <c r="B2793" s="1">
        <v>44928.938634259262</v>
      </c>
      <c r="C2793" s="16">
        <v>46.1</v>
      </c>
      <c r="D2793" s="16">
        <v>19.8</v>
      </c>
    </row>
    <row r="2794" spans="1:4" x14ac:dyDescent="0.2">
      <c r="A2794">
        <v>39563</v>
      </c>
      <c r="B2794" s="1">
        <v>44928.939328703702</v>
      </c>
      <c r="C2794" s="16">
        <v>46.1</v>
      </c>
      <c r="D2794" s="16">
        <v>19.8</v>
      </c>
    </row>
    <row r="2795" spans="1:4" x14ac:dyDescent="0.2">
      <c r="A2795">
        <v>39564</v>
      </c>
      <c r="B2795" s="1">
        <v>44928.940023148149</v>
      </c>
      <c r="C2795" s="16">
        <v>46.1</v>
      </c>
      <c r="D2795" s="16">
        <v>19.8</v>
      </c>
    </row>
    <row r="2796" spans="1:4" x14ac:dyDescent="0.2">
      <c r="A2796">
        <v>39565</v>
      </c>
      <c r="B2796" s="1">
        <v>44928.940717592595</v>
      </c>
      <c r="C2796" s="16">
        <v>46.1</v>
      </c>
      <c r="D2796" s="16">
        <v>19.8</v>
      </c>
    </row>
    <row r="2797" spans="1:4" x14ac:dyDescent="0.2">
      <c r="A2797">
        <v>39566</v>
      </c>
      <c r="B2797" s="1">
        <v>44928.941412037035</v>
      </c>
      <c r="C2797" s="16">
        <v>46.1</v>
      </c>
      <c r="D2797" s="16">
        <v>19.8</v>
      </c>
    </row>
    <row r="2798" spans="1:4" x14ac:dyDescent="0.2">
      <c r="A2798">
        <v>39567</v>
      </c>
      <c r="B2798" s="1">
        <v>44928.942106481481</v>
      </c>
      <c r="C2798" s="16">
        <v>46.1</v>
      </c>
      <c r="D2798" s="16">
        <v>19.8</v>
      </c>
    </row>
    <row r="2799" spans="1:4" x14ac:dyDescent="0.2">
      <c r="A2799">
        <v>39568</v>
      </c>
      <c r="B2799" s="1">
        <v>44928.942800925928</v>
      </c>
      <c r="C2799" s="16">
        <v>46.1</v>
      </c>
      <c r="D2799" s="16">
        <v>19.8</v>
      </c>
    </row>
    <row r="2800" spans="1:4" x14ac:dyDescent="0.2">
      <c r="A2800">
        <v>39569</v>
      </c>
      <c r="B2800" s="1">
        <v>44928.943495370368</v>
      </c>
      <c r="C2800" s="16">
        <v>46.1</v>
      </c>
      <c r="D2800" s="16">
        <v>19.8</v>
      </c>
    </row>
    <row r="2801" spans="1:4" x14ac:dyDescent="0.2">
      <c r="A2801">
        <v>39570</v>
      </c>
      <c r="B2801" s="1">
        <v>44928.944189814814</v>
      </c>
      <c r="C2801" s="16">
        <v>46.1</v>
      </c>
      <c r="D2801" s="16">
        <v>19.8</v>
      </c>
    </row>
    <row r="2802" spans="1:4" x14ac:dyDescent="0.2">
      <c r="A2802">
        <v>39571</v>
      </c>
      <c r="B2802" s="1">
        <v>44928.944884259261</v>
      </c>
      <c r="C2802" s="16">
        <v>46.1</v>
      </c>
      <c r="D2802" s="16">
        <v>19.8</v>
      </c>
    </row>
    <row r="2803" spans="1:4" x14ac:dyDescent="0.2">
      <c r="A2803">
        <v>39572</v>
      </c>
      <c r="B2803" s="1">
        <v>44928.9455787037</v>
      </c>
      <c r="C2803" s="16">
        <v>46.1</v>
      </c>
      <c r="D2803" s="16">
        <v>19.8</v>
      </c>
    </row>
    <row r="2804" spans="1:4" x14ac:dyDescent="0.2">
      <c r="A2804">
        <v>39573</v>
      </c>
      <c r="B2804" s="1">
        <v>44928.946273148147</v>
      </c>
      <c r="C2804" s="16">
        <v>46.1</v>
      </c>
      <c r="D2804" s="16">
        <v>19.8</v>
      </c>
    </row>
    <row r="2805" spans="1:4" x14ac:dyDescent="0.2">
      <c r="A2805">
        <v>39574</v>
      </c>
      <c r="B2805" s="1">
        <v>44928.946967592594</v>
      </c>
      <c r="C2805" s="16">
        <v>46.1</v>
      </c>
      <c r="D2805" s="16">
        <v>19.8</v>
      </c>
    </row>
    <row r="2806" spans="1:4" x14ac:dyDescent="0.2">
      <c r="A2806">
        <v>39575</v>
      </c>
      <c r="B2806" s="1">
        <v>44928.947662037041</v>
      </c>
      <c r="C2806" s="16">
        <v>46.1</v>
      </c>
      <c r="D2806" s="16">
        <v>19.8</v>
      </c>
    </row>
    <row r="2807" spans="1:4" x14ac:dyDescent="0.2">
      <c r="A2807">
        <v>39576</v>
      </c>
      <c r="B2807" s="1">
        <v>44928.94835648148</v>
      </c>
      <c r="C2807" s="16">
        <v>46.1</v>
      </c>
      <c r="D2807" s="16">
        <v>19.7</v>
      </c>
    </row>
    <row r="2808" spans="1:4" x14ac:dyDescent="0.2">
      <c r="A2808">
        <v>39577</v>
      </c>
      <c r="B2808" s="1">
        <v>44928.949050925927</v>
      </c>
      <c r="C2808" s="16">
        <v>46.1</v>
      </c>
      <c r="D2808" s="16">
        <v>19.7</v>
      </c>
    </row>
    <row r="2809" spans="1:4" x14ac:dyDescent="0.2">
      <c r="A2809">
        <v>39578</v>
      </c>
      <c r="B2809" s="1">
        <v>44928.949745370373</v>
      </c>
      <c r="C2809" s="16">
        <v>46.1</v>
      </c>
      <c r="D2809" s="16">
        <v>19.7</v>
      </c>
    </row>
    <row r="2810" spans="1:4" x14ac:dyDescent="0.2">
      <c r="A2810">
        <v>39579</v>
      </c>
      <c r="B2810" s="1">
        <v>44928.950439814813</v>
      </c>
      <c r="C2810" s="16">
        <v>46.1</v>
      </c>
      <c r="D2810" s="16">
        <v>19.7</v>
      </c>
    </row>
    <row r="2811" spans="1:4" x14ac:dyDescent="0.2">
      <c r="A2811">
        <v>39580</v>
      </c>
      <c r="B2811" s="1">
        <v>44928.95113425926</v>
      </c>
      <c r="C2811" s="16">
        <v>46.1</v>
      </c>
      <c r="D2811" s="16">
        <v>19.7</v>
      </c>
    </row>
    <row r="2812" spans="1:4" x14ac:dyDescent="0.2">
      <c r="A2812">
        <v>39581</v>
      </c>
      <c r="B2812" s="1">
        <v>44928.951828703706</v>
      </c>
      <c r="C2812" s="16">
        <v>46.1</v>
      </c>
      <c r="D2812" s="16">
        <v>19.7</v>
      </c>
    </row>
    <row r="2813" spans="1:4" x14ac:dyDescent="0.2">
      <c r="A2813">
        <v>39582</v>
      </c>
      <c r="B2813" s="1">
        <v>44928.952523148146</v>
      </c>
      <c r="C2813" s="16">
        <v>46.1</v>
      </c>
      <c r="D2813" s="16">
        <v>19.7</v>
      </c>
    </row>
    <row r="2814" spans="1:4" x14ac:dyDescent="0.2">
      <c r="A2814">
        <v>39583</v>
      </c>
      <c r="B2814" s="1">
        <v>44928.953217592592</v>
      </c>
      <c r="C2814" s="16">
        <v>46.1</v>
      </c>
      <c r="D2814" s="16">
        <v>19.7</v>
      </c>
    </row>
    <row r="2815" spans="1:4" x14ac:dyDescent="0.2">
      <c r="A2815">
        <v>39584</v>
      </c>
      <c r="B2815" s="1">
        <v>44928.953912037039</v>
      </c>
      <c r="C2815" s="16">
        <v>46.1</v>
      </c>
      <c r="D2815" s="16">
        <v>19.7</v>
      </c>
    </row>
    <row r="2816" spans="1:4" x14ac:dyDescent="0.2">
      <c r="A2816">
        <v>39585</v>
      </c>
      <c r="B2816" s="1">
        <v>44928.954606481479</v>
      </c>
      <c r="C2816" s="16">
        <v>46.1</v>
      </c>
      <c r="D2816" s="16">
        <v>19.7</v>
      </c>
    </row>
    <row r="2817" spans="1:4" x14ac:dyDescent="0.2">
      <c r="A2817">
        <v>39586</v>
      </c>
      <c r="B2817" s="1">
        <v>44928.955300925925</v>
      </c>
      <c r="C2817" s="16">
        <v>46</v>
      </c>
      <c r="D2817" s="16">
        <v>19.7</v>
      </c>
    </row>
    <row r="2818" spans="1:4" x14ac:dyDescent="0.2">
      <c r="A2818">
        <v>39587</v>
      </c>
      <c r="B2818" s="1">
        <v>44928.955995370372</v>
      </c>
      <c r="C2818" s="16">
        <v>46.1</v>
      </c>
      <c r="D2818" s="16">
        <v>19.7</v>
      </c>
    </row>
    <row r="2819" spans="1:4" x14ac:dyDescent="0.2">
      <c r="A2819">
        <v>39588</v>
      </c>
      <c r="B2819" s="1">
        <v>44928.956689814811</v>
      </c>
      <c r="C2819" s="16">
        <v>46.1</v>
      </c>
      <c r="D2819" s="16">
        <v>19.7</v>
      </c>
    </row>
    <row r="2820" spans="1:4" x14ac:dyDescent="0.2">
      <c r="A2820">
        <v>39589</v>
      </c>
      <c r="B2820" s="1">
        <v>44928.957384259258</v>
      </c>
      <c r="C2820" s="16">
        <v>46.1</v>
      </c>
      <c r="D2820" s="16">
        <v>19.7</v>
      </c>
    </row>
    <row r="2821" spans="1:4" x14ac:dyDescent="0.2">
      <c r="A2821">
        <v>39590</v>
      </c>
      <c r="B2821" s="1">
        <v>44928.958078703705</v>
      </c>
      <c r="C2821" s="16">
        <v>46.1</v>
      </c>
      <c r="D2821" s="16">
        <v>19.7</v>
      </c>
    </row>
    <row r="2822" spans="1:4" x14ac:dyDescent="0.2">
      <c r="A2822">
        <v>39591</v>
      </c>
      <c r="B2822" s="1">
        <v>44928.958773148152</v>
      </c>
      <c r="C2822" s="16">
        <v>46.1</v>
      </c>
      <c r="D2822" s="16">
        <v>19.7</v>
      </c>
    </row>
    <row r="2823" spans="1:4" x14ac:dyDescent="0.2">
      <c r="A2823">
        <v>39592</v>
      </c>
      <c r="B2823" s="1">
        <v>44928.959467592591</v>
      </c>
      <c r="C2823" s="16">
        <v>46.1</v>
      </c>
      <c r="D2823" s="16">
        <v>19.7</v>
      </c>
    </row>
    <row r="2824" spans="1:4" x14ac:dyDescent="0.2">
      <c r="A2824">
        <v>39593</v>
      </c>
      <c r="B2824" s="1">
        <v>44928.960162037038</v>
      </c>
      <c r="C2824" s="16">
        <v>46.1</v>
      </c>
      <c r="D2824" s="16">
        <v>19.7</v>
      </c>
    </row>
    <row r="2825" spans="1:4" x14ac:dyDescent="0.2">
      <c r="A2825">
        <v>39594</v>
      </c>
      <c r="B2825" s="1">
        <v>44928.960856481484</v>
      </c>
      <c r="C2825" s="16">
        <v>46.1</v>
      </c>
      <c r="D2825" s="16">
        <v>19.7</v>
      </c>
    </row>
    <row r="2826" spans="1:4" x14ac:dyDescent="0.2">
      <c r="A2826">
        <v>39595</v>
      </c>
      <c r="B2826" s="1">
        <v>44928.961550925924</v>
      </c>
      <c r="C2826" s="16">
        <v>46.1</v>
      </c>
      <c r="D2826" s="16">
        <v>19.7</v>
      </c>
    </row>
    <row r="2827" spans="1:4" x14ac:dyDescent="0.2">
      <c r="A2827">
        <v>39596</v>
      </c>
      <c r="B2827" s="1">
        <v>44928.962245370371</v>
      </c>
      <c r="C2827" s="16">
        <v>46.1</v>
      </c>
      <c r="D2827" s="16">
        <v>19.7</v>
      </c>
    </row>
    <row r="2828" spans="1:4" x14ac:dyDescent="0.2">
      <c r="A2828">
        <v>39597</v>
      </c>
      <c r="B2828" s="1">
        <v>44928.962939814817</v>
      </c>
      <c r="C2828" s="16">
        <v>46</v>
      </c>
      <c r="D2828" s="16">
        <v>19.7</v>
      </c>
    </row>
    <row r="2829" spans="1:4" x14ac:dyDescent="0.2">
      <c r="A2829">
        <v>39598</v>
      </c>
      <c r="B2829" s="1">
        <v>44928.963634259257</v>
      </c>
      <c r="C2829" s="16">
        <v>46.1</v>
      </c>
      <c r="D2829" s="16">
        <v>19.7</v>
      </c>
    </row>
    <row r="2830" spans="1:4" x14ac:dyDescent="0.2">
      <c r="A2830">
        <v>39599</v>
      </c>
      <c r="B2830" s="1">
        <v>44928.964328703703</v>
      </c>
      <c r="C2830" s="16">
        <v>46</v>
      </c>
      <c r="D2830" s="16">
        <v>19.7</v>
      </c>
    </row>
    <row r="2831" spans="1:4" x14ac:dyDescent="0.2">
      <c r="A2831">
        <v>39600</v>
      </c>
      <c r="B2831" s="1">
        <v>44928.96502314815</v>
      </c>
      <c r="C2831" s="16">
        <v>46.1</v>
      </c>
      <c r="D2831" s="16">
        <v>19.7</v>
      </c>
    </row>
    <row r="2832" spans="1:4" x14ac:dyDescent="0.2">
      <c r="A2832">
        <v>39601</v>
      </c>
      <c r="B2832" s="1">
        <v>44928.965717592589</v>
      </c>
      <c r="C2832" s="16">
        <v>46</v>
      </c>
      <c r="D2832" s="16">
        <v>19.7</v>
      </c>
    </row>
    <row r="2833" spans="1:4" x14ac:dyDescent="0.2">
      <c r="A2833">
        <v>39602</v>
      </c>
      <c r="B2833" s="1">
        <v>44928.966412037036</v>
      </c>
      <c r="C2833" s="16">
        <v>46.1</v>
      </c>
      <c r="D2833" s="16">
        <v>19.7</v>
      </c>
    </row>
    <row r="2834" spans="1:4" x14ac:dyDescent="0.2">
      <c r="A2834">
        <v>39603</v>
      </c>
      <c r="B2834" s="1">
        <v>44928.967106481483</v>
      </c>
      <c r="C2834" s="16">
        <v>46.1</v>
      </c>
      <c r="D2834" s="16">
        <v>19.7</v>
      </c>
    </row>
    <row r="2835" spans="1:4" x14ac:dyDescent="0.2">
      <c r="A2835">
        <v>39604</v>
      </c>
      <c r="B2835" s="1">
        <v>44928.967800925922</v>
      </c>
      <c r="C2835" s="16">
        <v>46.1</v>
      </c>
      <c r="D2835" s="16">
        <v>19.7</v>
      </c>
    </row>
    <row r="2836" spans="1:4" x14ac:dyDescent="0.2">
      <c r="A2836">
        <v>39605</v>
      </c>
      <c r="B2836" s="1">
        <v>44928.968495370369</v>
      </c>
      <c r="C2836" s="16">
        <v>46</v>
      </c>
      <c r="D2836" s="16">
        <v>19.7</v>
      </c>
    </row>
    <row r="2837" spans="1:4" x14ac:dyDescent="0.2">
      <c r="A2837">
        <v>39606</v>
      </c>
      <c r="B2837" s="1">
        <v>44928.969189814816</v>
      </c>
      <c r="C2837" s="16">
        <v>46.1</v>
      </c>
      <c r="D2837" s="16">
        <v>19.7</v>
      </c>
    </row>
    <row r="2838" spans="1:4" x14ac:dyDescent="0.2">
      <c r="A2838">
        <v>39607</v>
      </c>
      <c r="B2838" s="1">
        <v>44928.969884259262</v>
      </c>
      <c r="C2838" s="16">
        <v>46</v>
      </c>
      <c r="D2838" s="16">
        <v>19.7</v>
      </c>
    </row>
    <row r="2839" spans="1:4" x14ac:dyDescent="0.2">
      <c r="A2839">
        <v>39608</v>
      </c>
      <c r="B2839" s="1">
        <v>44928.970578703702</v>
      </c>
      <c r="C2839" s="16">
        <v>46.1</v>
      </c>
      <c r="D2839" s="16">
        <v>19.7</v>
      </c>
    </row>
    <row r="2840" spans="1:4" x14ac:dyDescent="0.2">
      <c r="A2840">
        <v>39609</v>
      </c>
      <c r="B2840" s="1">
        <v>44928.971273148149</v>
      </c>
      <c r="C2840" s="16">
        <v>46</v>
      </c>
      <c r="D2840" s="16">
        <v>19.7</v>
      </c>
    </row>
    <row r="2841" spans="1:4" x14ac:dyDescent="0.2">
      <c r="A2841">
        <v>39610</v>
      </c>
      <c r="B2841" s="1">
        <v>44928.971967592595</v>
      </c>
      <c r="C2841" s="16">
        <v>46</v>
      </c>
      <c r="D2841" s="16">
        <v>19.600000000000001</v>
      </c>
    </row>
    <row r="2842" spans="1:4" x14ac:dyDescent="0.2">
      <c r="A2842">
        <v>39611</v>
      </c>
      <c r="B2842" s="1">
        <v>44928.972662037035</v>
      </c>
      <c r="C2842" s="16">
        <v>46</v>
      </c>
      <c r="D2842" s="16">
        <v>19.600000000000001</v>
      </c>
    </row>
    <row r="2843" spans="1:4" x14ac:dyDescent="0.2">
      <c r="A2843">
        <v>39612</v>
      </c>
      <c r="B2843" s="1">
        <v>44928.973356481481</v>
      </c>
      <c r="C2843" s="16">
        <v>46</v>
      </c>
      <c r="D2843" s="16">
        <v>19.600000000000001</v>
      </c>
    </row>
    <row r="2844" spans="1:4" x14ac:dyDescent="0.2">
      <c r="A2844">
        <v>39613</v>
      </c>
      <c r="B2844" s="1">
        <v>44928.974050925928</v>
      </c>
      <c r="C2844" s="16">
        <v>46</v>
      </c>
      <c r="D2844" s="16">
        <v>19.600000000000001</v>
      </c>
    </row>
    <row r="2845" spans="1:4" x14ac:dyDescent="0.2">
      <c r="A2845">
        <v>39614</v>
      </c>
      <c r="B2845" s="1">
        <v>44928.974745370368</v>
      </c>
      <c r="C2845" s="16">
        <v>46</v>
      </c>
      <c r="D2845" s="16">
        <v>19.600000000000001</v>
      </c>
    </row>
    <row r="2846" spans="1:4" x14ac:dyDescent="0.2">
      <c r="A2846">
        <v>39615</v>
      </c>
      <c r="B2846" s="1">
        <v>44928.975439814814</v>
      </c>
      <c r="C2846" s="16">
        <v>46</v>
      </c>
      <c r="D2846" s="16">
        <v>19.600000000000001</v>
      </c>
    </row>
    <row r="2847" spans="1:4" x14ac:dyDescent="0.2">
      <c r="A2847">
        <v>39616</v>
      </c>
      <c r="B2847" s="1">
        <v>44928.976134259261</v>
      </c>
      <c r="C2847" s="16">
        <v>46</v>
      </c>
      <c r="D2847" s="16">
        <v>19.600000000000001</v>
      </c>
    </row>
    <row r="2848" spans="1:4" x14ac:dyDescent="0.2">
      <c r="A2848">
        <v>39617</v>
      </c>
      <c r="B2848" s="1">
        <v>44928.9768287037</v>
      </c>
      <c r="C2848" s="16">
        <v>46</v>
      </c>
      <c r="D2848" s="16">
        <v>19.600000000000001</v>
      </c>
    </row>
    <row r="2849" spans="1:4" x14ac:dyDescent="0.2">
      <c r="A2849">
        <v>39618</v>
      </c>
      <c r="B2849" s="1">
        <v>44928.977523148147</v>
      </c>
      <c r="C2849" s="16">
        <v>46</v>
      </c>
      <c r="D2849" s="16">
        <v>19.600000000000001</v>
      </c>
    </row>
    <row r="2850" spans="1:4" x14ac:dyDescent="0.2">
      <c r="A2850">
        <v>39619</v>
      </c>
      <c r="B2850" s="1">
        <v>44928.978217592594</v>
      </c>
      <c r="C2850" s="16">
        <v>46</v>
      </c>
      <c r="D2850" s="16">
        <v>19.600000000000001</v>
      </c>
    </row>
    <row r="2851" spans="1:4" x14ac:dyDescent="0.2">
      <c r="A2851">
        <v>39620</v>
      </c>
      <c r="B2851" s="1">
        <v>44928.978912037041</v>
      </c>
      <c r="C2851" s="16">
        <v>46</v>
      </c>
      <c r="D2851" s="16">
        <v>19.600000000000001</v>
      </c>
    </row>
    <row r="2852" spans="1:4" x14ac:dyDescent="0.2">
      <c r="A2852">
        <v>39621</v>
      </c>
      <c r="B2852" s="1">
        <v>44928.97960648148</v>
      </c>
      <c r="C2852" s="16">
        <v>46</v>
      </c>
      <c r="D2852" s="16">
        <v>19.600000000000001</v>
      </c>
    </row>
    <row r="2853" spans="1:4" x14ac:dyDescent="0.2">
      <c r="A2853">
        <v>39622</v>
      </c>
      <c r="B2853" s="1">
        <v>44928.980300925927</v>
      </c>
      <c r="C2853" s="16">
        <v>46</v>
      </c>
      <c r="D2853" s="16">
        <v>19.600000000000001</v>
      </c>
    </row>
    <row r="2854" spans="1:4" x14ac:dyDescent="0.2">
      <c r="A2854">
        <v>39623</v>
      </c>
      <c r="B2854" s="1">
        <v>44928.980995370373</v>
      </c>
      <c r="C2854" s="16">
        <v>46</v>
      </c>
      <c r="D2854" s="16">
        <v>19.600000000000001</v>
      </c>
    </row>
    <row r="2855" spans="1:4" x14ac:dyDescent="0.2">
      <c r="A2855">
        <v>39624</v>
      </c>
      <c r="B2855" s="1">
        <v>44928.981689814813</v>
      </c>
      <c r="C2855" s="16">
        <v>46</v>
      </c>
      <c r="D2855" s="16">
        <v>19.600000000000001</v>
      </c>
    </row>
    <row r="2856" spans="1:4" x14ac:dyDescent="0.2">
      <c r="A2856">
        <v>39625</v>
      </c>
      <c r="B2856" s="1">
        <v>44928.98238425926</v>
      </c>
      <c r="C2856" s="16">
        <v>46</v>
      </c>
      <c r="D2856" s="16">
        <v>19.600000000000001</v>
      </c>
    </row>
    <row r="2857" spans="1:4" x14ac:dyDescent="0.2">
      <c r="A2857">
        <v>39626</v>
      </c>
      <c r="B2857" s="1">
        <v>44928.983078703706</v>
      </c>
      <c r="C2857" s="16">
        <v>46</v>
      </c>
      <c r="D2857" s="16">
        <v>19.600000000000001</v>
      </c>
    </row>
    <row r="2858" spans="1:4" x14ac:dyDescent="0.2">
      <c r="A2858">
        <v>39627</v>
      </c>
      <c r="B2858" s="1">
        <v>44928.983773148146</v>
      </c>
      <c r="C2858" s="16">
        <v>46</v>
      </c>
      <c r="D2858" s="16">
        <v>19.600000000000001</v>
      </c>
    </row>
    <row r="2859" spans="1:4" x14ac:dyDescent="0.2">
      <c r="A2859">
        <v>39628</v>
      </c>
      <c r="B2859" s="1">
        <v>44928.984467592592</v>
      </c>
      <c r="C2859" s="16">
        <v>46</v>
      </c>
      <c r="D2859" s="16">
        <v>19.600000000000001</v>
      </c>
    </row>
    <row r="2860" spans="1:4" x14ac:dyDescent="0.2">
      <c r="A2860">
        <v>39629</v>
      </c>
      <c r="B2860" s="1">
        <v>44928.985162037039</v>
      </c>
      <c r="C2860" s="16">
        <v>46</v>
      </c>
      <c r="D2860" s="16">
        <v>19.600000000000001</v>
      </c>
    </row>
    <row r="2861" spans="1:4" x14ac:dyDescent="0.2">
      <c r="A2861">
        <v>39630</v>
      </c>
      <c r="B2861" s="1">
        <v>44928.985856481479</v>
      </c>
      <c r="C2861" s="16">
        <v>46</v>
      </c>
      <c r="D2861" s="16">
        <v>19.600000000000001</v>
      </c>
    </row>
    <row r="2862" spans="1:4" x14ac:dyDescent="0.2">
      <c r="A2862">
        <v>39631</v>
      </c>
      <c r="B2862" s="1">
        <v>44928.986550925925</v>
      </c>
      <c r="C2862" s="16">
        <v>46</v>
      </c>
      <c r="D2862" s="16">
        <v>19.600000000000001</v>
      </c>
    </row>
    <row r="2863" spans="1:4" x14ac:dyDescent="0.2">
      <c r="A2863">
        <v>39632</v>
      </c>
      <c r="B2863" s="1">
        <v>44928.987245370372</v>
      </c>
      <c r="C2863" s="16">
        <v>46</v>
      </c>
      <c r="D2863" s="16">
        <v>19.600000000000001</v>
      </c>
    </row>
    <row r="2864" spans="1:4" x14ac:dyDescent="0.2">
      <c r="A2864">
        <v>39633</v>
      </c>
      <c r="B2864" s="1">
        <v>44928.987939814811</v>
      </c>
      <c r="C2864" s="16">
        <v>46</v>
      </c>
      <c r="D2864" s="16">
        <v>19.600000000000001</v>
      </c>
    </row>
    <row r="2865" spans="1:4" x14ac:dyDescent="0.2">
      <c r="A2865">
        <v>39634</v>
      </c>
      <c r="B2865" s="1">
        <v>44928.988634259258</v>
      </c>
      <c r="C2865" s="16">
        <v>46</v>
      </c>
      <c r="D2865" s="16">
        <v>19.600000000000001</v>
      </c>
    </row>
    <row r="2866" spans="1:4" x14ac:dyDescent="0.2">
      <c r="A2866">
        <v>39635</v>
      </c>
      <c r="B2866" s="1">
        <v>44928.989328703705</v>
      </c>
      <c r="C2866" s="16">
        <v>46</v>
      </c>
      <c r="D2866" s="16">
        <v>19.600000000000001</v>
      </c>
    </row>
    <row r="2867" spans="1:4" x14ac:dyDescent="0.2">
      <c r="A2867">
        <v>39636</v>
      </c>
      <c r="B2867" s="1">
        <v>44928.990023148152</v>
      </c>
      <c r="C2867" s="16">
        <v>46</v>
      </c>
      <c r="D2867" s="16">
        <v>19.600000000000001</v>
      </c>
    </row>
    <row r="2868" spans="1:4" x14ac:dyDescent="0.2">
      <c r="A2868">
        <v>39637</v>
      </c>
      <c r="B2868" s="1">
        <v>44928.990717592591</v>
      </c>
      <c r="C2868" s="16">
        <v>46</v>
      </c>
      <c r="D2868" s="16">
        <v>19.600000000000001</v>
      </c>
    </row>
    <row r="2869" spans="1:4" x14ac:dyDescent="0.2">
      <c r="A2869">
        <v>39638</v>
      </c>
      <c r="B2869" s="1">
        <v>44928.991412037038</v>
      </c>
      <c r="C2869" s="16">
        <v>46</v>
      </c>
      <c r="D2869" s="16">
        <v>19.600000000000001</v>
      </c>
    </row>
    <row r="2870" spans="1:4" x14ac:dyDescent="0.2">
      <c r="A2870">
        <v>39639</v>
      </c>
      <c r="B2870" s="1">
        <v>44928.992106481484</v>
      </c>
      <c r="C2870" s="16">
        <v>46</v>
      </c>
      <c r="D2870" s="16">
        <v>19.600000000000001</v>
      </c>
    </row>
    <row r="2871" spans="1:4" x14ac:dyDescent="0.2">
      <c r="A2871">
        <v>39640</v>
      </c>
      <c r="B2871" s="1">
        <v>44928.992800925924</v>
      </c>
      <c r="C2871" s="16">
        <v>46</v>
      </c>
      <c r="D2871" s="16">
        <v>19.600000000000001</v>
      </c>
    </row>
    <row r="2872" spans="1:4" x14ac:dyDescent="0.2">
      <c r="A2872">
        <v>39641</v>
      </c>
      <c r="B2872" s="1">
        <v>44928.993495370371</v>
      </c>
      <c r="C2872" s="16">
        <v>46</v>
      </c>
      <c r="D2872" s="16">
        <v>19.600000000000001</v>
      </c>
    </row>
    <row r="2873" spans="1:4" x14ac:dyDescent="0.2">
      <c r="A2873">
        <v>39642</v>
      </c>
      <c r="B2873" s="1">
        <v>44928.994189814817</v>
      </c>
      <c r="C2873" s="16">
        <v>46</v>
      </c>
      <c r="D2873" s="16">
        <v>19.600000000000001</v>
      </c>
    </row>
    <row r="2874" spans="1:4" x14ac:dyDescent="0.2">
      <c r="A2874">
        <v>39643</v>
      </c>
      <c r="B2874" s="1">
        <v>44928.994884259257</v>
      </c>
      <c r="C2874" s="16">
        <v>46.1</v>
      </c>
      <c r="D2874" s="16">
        <v>19.600000000000001</v>
      </c>
    </row>
    <row r="2875" spans="1:4" x14ac:dyDescent="0.2">
      <c r="A2875">
        <v>39644</v>
      </c>
      <c r="B2875" s="1">
        <v>44928.995578703703</v>
      </c>
      <c r="C2875" s="16">
        <v>46.1</v>
      </c>
      <c r="D2875" s="16">
        <v>19.5</v>
      </c>
    </row>
    <row r="2876" spans="1:4" x14ac:dyDescent="0.2">
      <c r="A2876">
        <v>39645</v>
      </c>
      <c r="B2876" s="1">
        <v>44928.99627314815</v>
      </c>
      <c r="C2876" s="16">
        <v>46.1</v>
      </c>
      <c r="D2876" s="16">
        <v>19.5</v>
      </c>
    </row>
    <row r="2877" spans="1:4" x14ac:dyDescent="0.2">
      <c r="A2877">
        <v>39646</v>
      </c>
      <c r="B2877" s="1">
        <v>44928.996967592589</v>
      </c>
      <c r="C2877" s="16">
        <v>46</v>
      </c>
      <c r="D2877" s="16">
        <v>19.5</v>
      </c>
    </row>
    <row r="2878" spans="1:4" x14ac:dyDescent="0.2">
      <c r="A2878">
        <v>39647</v>
      </c>
      <c r="B2878" s="1">
        <v>44928.997662037036</v>
      </c>
      <c r="C2878" s="16">
        <v>46.1</v>
      </c>
      <c r="D2878" s="16">
        <v>19.5</v>
      </c>
    </row>
    <row r="2879" spans="1:4" x14ac:dyDescent="0.2">
      <c r="A2879">
        <v>39648</v>
      </c>
      <c r="B2879" s="1">
        <v>44928.998356481483</v>
      </c>
      <c r="C2879" s="16">
        <v>46.1</v>
      </c>
      <c r="D2879" s="16">
        <v>19.5</v>
      </c>
    </row>
    <row r="2880" spans="1:4" x14ac:dyDescent="0.2">
      <c r="A2880">
        <v>39649</v>
      </c>
      <c r="B2880" s="1">
        <v>44928.999050925922</v>
      </c>
      <c r="C2880" s="16">
        <v>46.1</v>
      </c>
      <c r="D2880" s="16">
        <v>19.5</v>
      </c>
    </row>
    <row r="2881" spans="1:4" x14ac:dyDescent="0.2">
      <c r="A2881">
        <v>39650</v>
      </c>
      <c r="B2881" s="1">
        <v>44928.999745370369</v>
      </c>
      <c r="C2881" s="16">
        <v>46.1</v>
      </c>
      <c r="D2881" s="16">
        <v>19.5</v>
      </c>
    </row>
    <row r="2882" spans="1:4" x14ac:dyDescent="0.2">
      <c r="A2882">
        <v>39651</v>
      </c>
      <c r="B2882" s="1">
        <v>44929.000439814816</v>
      </c>
      <c r="C2882" s="16">
        <v>46.1</v>
      </c>
      <c r="D2882" s="16">
        <v>19.5</v>
      </c>
    </row>
    <row r="2883" spans="1:4" x14ac:dyDescent="0.2">
      <c r="A2883">
        <v>39652</v>
      </c>
      <c r="B2883" s="1">
        <v>44929.001134259262</v>
      </c>
      <c r="C2883" s="16">
        <v>46.1</v>
      </c>
      <c r="D2883" s="16">
        <v>19.5</v>
      </c>
    </row>
    <row r="2884" spans="1:4" x14ac:dyDescent="0.2">
      <c r="A2884">
        <v>39653</v>
      </c>
      <c r="B2884" s="1">
        <v>44929.001828703702</v>
      </c>
      <c r="C2884" s="16">
        <v>46.1</v>
      </c>
      <c r="D2884" s="16">
        <v>19.5</v>
      </c>
    </row>
    <row r="2885" spans="1:4" x14ac:dyDescent="0.2">
      <c r="A2885">
        <v>39654</v>
      </c>
      <c r="B2885" s="1">
        <v>44929.002523148149</v>
      </c>
      <c r="C2885" s="16">
        <v>46.1</v>
      </c>
      <c r="D2885" s="16">
        <v>19.5</v>
      </c>
    </row>
    <row r="2886" spans="1:4" x14ac:dyDescent="0.2">
      <c r="A2886">
        <v>39655</v>
      </c>
      <c r="B2886" s="1">
        <v>44929.003217592595</v>
      </c>
      <c r="C2886" s="16">
        <v>46.1</v>
      </c>
      <c r="D2886" s="16">
        <v>19.5</v>
      </c>
    </row>
    <row r="2887" spans="1:4" x14ac:dyDescent="0.2">
      <c r="A2887">
        <v>39656</v>
      </c>
      <c r="B2887" s="1">
        <v>44929.003912037035</v>
      </c>
      <c r="C2887" s="16">
        <v>46.1</v>
      </c>
      <c r="D2887" s="16">
        <v>19.5</v>
      </c>
    </row>
    <row r="2888" spans="1:4" x14ac:dyDescent="0.2">
      <c r="A2888">
        <v>39657</v>
      </c>
      <c r="B2888" s="1">
        <v>44929.004606481481</v>
      </c>
      <c r="C2888" s="16">
        <v>46.1</v>
      </c>
      <c r="D2888" s="16">
        <v>19.5</v>
      </c>
    </row>
    <row r="2889" spans="1:4" x14ac:dyDescent="0.2">
      <c r="A2889">
        <v>39658</v>
      </c>
      <c r="B2889" s="1">
        <v>44929.005300925928</v>
      </c>
      <c r="C2889" s="16">
        <v>46.1</v>
      </c>
      <c r="D2889" s="16">
        <v>19.5</v>
      </c>
    </row>
    <row r="2890" spans="1:4" x14ac:dyDescent="0.2">
      <c r="A2890">
        <v>39659</v>
      </c>
      <c r="B2890" s="1">
        <v>44929.005995370368</v>
      </c>
      <c r="C2890" s="16">
        <v>46.1</v>
      </c>
      <c r="D2890" s="16">
        <v>19.5</v>
      </c>
    </row>
    <row r="2891" spans="1:4" x14ac:dyDescent="0.2">
      <c r="A2891">
        <v>39660</v>
      </c>
      <c r="B2891" s="1">
        <v>44929.006689814814</v>
      </c>
      <c r="C2891" s="16">
        <v>46.1</v>
      </c>
      <c r="D2891" s="16">
        <v>19.5</v>
      </c>
    </row>
    <row r="2892" spans="1:4" x14ac:dyDescent="0.2">
      <c r="A2892">
        <v>39661</v>
      </c>
      <c r="B2892" s="1">
        <v>44929.007384259261</v>
      </c>
      <c r="C2892" s="16">
        <v>46.1</v>
      </c>
      <c r="D2892" s="16">
        <v>19.5</v>
      </c>
    </row>
    <row r="2893" spans="1:4" x14ac:dyDescent="0.2">
      <c r="A2893">
        <v>39662</v>
      </c>
      <c r="B2893" s="1">
        <v>44929.0080787037</v>
      </c>
      <c r="C2893" s="16">
        <v>46.1</v>
      </c>
      <c r="D2893" s="16">
        <v>19.5</v>
      </c>
    </row>
    <row r="2894" spans="1:4" x14ac:dyDescent="0.2">
      <c r="A2894">
        <v>39663</v>
      </c>
      <c r="B2894" s="1">
        <v>44929.008773148147</v>
      </c>
      <c r="C2894" s="16">
        <v>46.1</v>
      </c>
      <c r="D2894" s="16">
        <v>19.5</v>
      </c>
    </row>
    <row r="2895" spans="1:4" x14ac:dyDescent="0.2">
      <c r="A2895">
        <v>39664</v>
      </c>
      <c r="B2895" s="1">
        <v>44929.009467592594</v>
      </c>
      <c r="C2895" s="16">
        <v>46.1</v>
      </c>
      <c r="D2895" s="16">
        <v>19.5</v>
      </c>
    </row>
    <row r="2896" spans="1:4" x14ac:dyDescent="0.2">
      <c r="A2896">
        <v>39665</v>
      </c>
      <c r="B2896" s="1">
        <v>44929.010162037041</v>
      </c>
      <c r="C2896" s="16">
        <v>46.1</v>
      </c>
      <c r="D2896" s="16">
        <v>19.5</v>
      </c>
    </row>
    <row r="2897" spans="1:4" x14ac:dyDescent="0.2">
      <c r="A2897">
        <v>39666</v>
      </c>
      <c r="B2897" s="1">
        <v>44929.01085648148</v>
      </c>
      <c r="C2897" s="16">
        <v>46.1</v>
      </c>
      <c r="D2897" s="16">
        <v>19.5</v>
      </c>
    </row>
    <row r="2898" spans="1:4" x14ac:dyDescent="0.2">
      <c r="A2898">
        <v>39667</v>
      </c>
      <c r="B2898" s="1">
        <v>44929.011550925927</v>
      </c>
      <c r="C2898" s="16">
        <v>46.1</v>
      </c>
      <c r="D2898" s="16">
        <v>19.5</v>
      </c>
    </row>
    <row r="2899" spans="1:4" x14ac:dyDescent="0.2">
      <c r="A2899">
        <v>39668</v>
      </c>
      <c r="B2899" s="1">
        <v>44929.012245370373</v>
      </c>
      <c r="C2899" s="16">
        <v>46.1</v>
      </c>
      <c r="D2899" s="16">
        <v>19.5</v>
      </c>
    </row>
    <row r="2900" spans="1:4" x14ac:dyDescent="0.2">
      <c r="A2900">
        <v>39669</v>
      </c>
      <c r="B2900" s="1">
        <v>44929.012939814813</v>
      </c>
      <c r="C2900" s="16">
        <v>46.1</v>
      </c>
      <c r="D2900" s="16">
        <v>19.5</v>
      </c>
    </row>
    <row r="2901" spans="1:4" x14ac:dyDescent="0.2">
      <c r="A2901">
        <v>39670</v>
      </c>
      <c r="B2901" s="1">
        <v>44929.01363425926</v>
      </c>
      <c r="C2901" s="16">
        <v>46.1</v>
      </c>
      <c r="D2901" s="16">
        <v>19.5</v>
      </c>
    </row>
    <row r="2902" spans="1:4" x14ac:dyDescent="0.2">
      <c r="A2902">
        <v>39671</v>
      </c>
      <c r="B2902" s="1">
        <v>44929.014328703706</v>
      </c>
      <c r="C2902" s="16">
        <v>46.1</v>
      </c>
      <c r="D2902" s="16">
        <v>19.5</v>
      </c>
    </row>
    <row r="2903" spans="1:4" x14ac:dyDescent="0.2">
      <c r="A2903">
        <v>39672</v>
      </c>
      <c r="B2903" s="1">
        <v>44929.015023148146</v>
      </c>
      <c r="C2903" s="16">
        <v>46.1</v>
      </c>
      <c r="D2903" s="16">
        <v>19.5</v>
      </c>
    </row>
    <row r="2904" spans="1:4" x14ac:dyDescent="0.2">
      <c r="A2904">
        <v>39673</v>
      </c>
      <c r="B2904" s="1">
        <v>44929.015717592592</v>
      </c>
      <c r="C2904" s="16">
        <v>46.1</v>
      </c>
      <c r="D2904" s="16">
        <v>19.5</v>
      </c>
    </row>
    <row r="2905" spans="1:4" x14ac:dyDescent="0.2">
      <c r="A2905">
        <v>39674</v>
      </c>
      <c r="B2905" s="1">
        <v>44929.016412037039</v>
      </c>
      <c r="C2905" s="16">
        <v>46.1</v>
      </c>
      <c r="D2905" s="16">
        <v>19.5</v>
      </c>
    </row>
    <row r="2906" spans="1:4" x14ac:dyDescent="0.2">
      <c r="A2906">
        <v>39675</v>
      </c>
      <c r="B2906" s="1">
        <v>44929.017106481479</v>
      </c>
      <c r="C2906" s="16">
        <v>46.1</v>
      </c>
      <c r="D2906" s="16">
        <v>19.5</v>
      </c>
    </row>
    <row r="2907" spans="1:4" x14ac:dyDescent="0.2">
      <c r="A2907">
        <v>39676</v>
      </c>
      <c r="B2907" s="1">
        <v>44929.017800925925</v>
      </c>
      <c r="C2907" s="16">
        <v>46.1</v>
      </c>
      <c r="D2907" s="16">
        <v>19.5</v>
      </c>
    </row>
    <row r="2908" spans="1:4" x14ac:dyDescent="0.2">
      <c r="A2908">
        <v>39677</v>
      </c>
      <c r="B2908" s="1">
        <v>44929.018495370372</v>
      </c>
      <c r="C2908" s="16">
        <v>46.1</v>
      </c>
      <c r="D2908" s="16">
        <v>19.5</v>
      </c>
    </row>
    <row r="2909" spans="1:4" x14ac:dyDescent="0.2">
      <c r="A2909">
        <v>39678</v>
      </c>
      <c r="B2909" s="1">
        <v>44929.019189814811</v>
      </c>
      <c r="C2909" s="16">
        <v>46.1</v>
      </c>
      <c r="D2909" s="16">
        <v>19.5</v>
      </c>
    </row>
    <row r="2910" spans="1:4" x14ac:dyDescent="0.2">
      <c r="A2910">
        <v>39679</v>
      </c>
      <c r="B2910" s="1">
        <v>44929.019884259258</v>
      </c>
      <c r="C2910" s="16">
        <v>46.1</v>
      </c>
      <c r="D2910" s="16">
        <v>19.5</v>
      </c>
    </row>
    <row r="2911" spans="1:4" x14ac:dyDescent="0.2">
      <c r="A2911">
        <v>39680</v>
      </c>
      <c r="B2911" s="1">
        <v>44929.020578703705</v>
      </c>
      <c r="C2911" s="16">
        <v>46.1</v>
      </c>
      <c r="D2911" s="16">
        <v>19.5</v>
      </c>
    </row>
    <row r="2912" spans="1:4" x14ac:dyDescent="0.2">
      <c r="A2912">
        <v>39681</v>
      </c>
      <c r="B2912" s="1">
        <v>44929.021273148152</v>
      </c>
      <c r="C2912" s="16">
        <v>46.2</v>
      </c>
      <c r="D2912" s="16">
        <v>19.5</v>
      </c>
    </row>
    <row r="2913" spans="1:4" x14ac:dyDescent="0.2">
      <c r="A2913">
        <v>39682</v>
      </c>
      <c r="B2913" s="1">
        <v>44929.021967592591</v>
      </c>
      <c r="C2913" s="16">
        <v>46.1</v>
      </c>
      <c r="D2913" s="16">
        <v>19.5</v>
      </c>
    </row>
    <row r="2914" spans="1:4" x14ac:dyDescent="0.2">
      <c r="A2914">
        <v>39683</v>
      </c>
      <c r="B2914" s="1">
        <v>44929.022662037038</v>
      </c>
      <c r="C2914" s="16">
        <v>46.1</v>
      </c>
      <c r="D2914" s="16">
        <v>19.5</v>
      </c>
    </row>
    <row r="2915" spans="1:4" x14ac:dyDescent="0.2">
      <c r="A2915">
        <v>39684</v>
      </c>
      <c r="B2915" s="1">
        <v>44929.023356481484</v>
      </c>
      <c r="C2915" s="16">
        <v>46.1</v>
      </c>
      <c r="D2915" s="16">
        <v>19.5</v>
      </c>
    </row>
    <row r="2916" spans="1:4" x14ac:dyDescent="0.2">
      <c r="A2916">
        <v>39685</v>
      </c>
      <c r="B2916" s="1">
        <v>44929.024050925924</v>
      </c>
      <c r="C2916" s="16">
        <v>46.1</v>
      </c>
      <c r="D2916" s="16">
        <v>19.5</v>
      </c>
    </row>
    <row r="2917" spans="1:4" x14ac:dyDescent="0.2">
      <c r="A2917">
        <v>39686</v>
      </c>
      <c r="B2917" s="1">
        <v>44929.024745370371</v>
      </c>
      <c r="C2917" s="16">
        <v>46.1</v>
      </c>
      <c r="D2917" s="16">
        <v>19.5</v>
      </c>
    </row>
    <row r="2918" spans="1:4" x14ac:dyDescent="0.2">
      <c r="A2918">
        <v>39687</v>
      </c>
      <c r="B2918" s="1">
        <v>44929.025439814817</v>
      </c>
      <c r="C2918" s="16">
        <v>46.1</v>
      </c>
      <c r="D2918" s="16">
        <v>19.5</v>
      </c>
    </row>
    <row r="2919" spans="1:4" x14ac:dyDescent="0.2">
      <c r="A2919">
        <v>39688</v>
      </c>
      <c r="B2919" s="1">
        <v>44929.026134259257</v>
      </c>
      <c r="C2919" s="16">
        <v>46.1</v>
      </c>
      <c r="D2919" s="16">
        <v>19.5</v>
      </c>
    </row>
    <row r="2920" spans="1:4" x14ac:dyDescent="0.2">
      <c r="A2920">
        <v>39689</v>
      </c>
      <c r="B2920" s="1">
        <v>44929.026828703703</v>
      </c>
      <c r="C2920" s="16">
        <v>46.1</v>
      </c>
      <c r="D2920" s="16">
        <v>19.5</v>
      </c>
    </row>
    <row r="2921" spans="1:4" x14ac:dyDescent="0.2">
      <c r="A2921">
        <v>39690</v>
      </c>
      <c r="B2921" s="1">
        <v>44929.02752314815</v>
      </c>
      <c r="C2921" s="16">
        <v>46.1</v>
      </c>
      <c r="D2921" s="16">
        <v>19.5</v>
      </c>
    </row>
    <row r="2922" spans="1:4" x14ac:dyDescent="0.2">
      <c r="A2922">
        <v>39691</v>
      </c>
      <c r="B2922" s="1">
        <v>44929.028217592589</v>
      </c>
      <c r="C2922" s="16">
        <v>46.1</v>
      </c>
      <c r="D2922" s="16">
        <v>19.5</v>
      </c>
    </row>
    <row r="2923" spans="1:4" x14ac:dyDescent="0.2">
      <c r="A2923">
        <v>39692</v>
      </c>
      <c r="B2923" s="1">
        <v>44929.028912037036</v>
      </c>
      <c r="C2923" s="16">
        <v>46.1</v>
      </c>
      <c r="D2923" s="16">
        <v>19.5</v>
      </c>
    </row>
    <row r="2924" spans="1:4" x14ac:dyDescent="0.2">
      <c r="A2924">
        <v>39693</v>
      </c>
      <c r="B2924" s="1">
        <v>44929.029606481483</v>
      </c>
      <c r="C2924" s="16">
        <v>46.1</v>
      </c>
      <c r="D2924" s="16">
        <v>19.5</v>
      </c>
    </row>
    <row r="2925" spans="1:4" x14ac:dyDescent="0.2">
      <c r="A2925">
        <v>39694</v>
      </c>
      <c r="B2925" s="1">
        <v>44929.030300925922</v>
      </c>
      <c r="C2925" s="16">
        <v>46.1</v>
      </c>
      <c r="D2925" s="16">
        <v>19.5</v>
      </c>
    </row>
    <row r="2926" spans="1:4" x14ac:dyDescent="0.2">
      <c r="A2926">
        <v>39695</v>
      </c>
      <c r="B2926" s="1">
        <v>44929.030995370369</v>
      </c>
      <c r="C2926" s="16">
        <v>46.1</v>
      </c>
      <c r="D2926" s="16">
        <v>19.5</v>
      </c>
    </row>
    <row r="2927" spans="1:4" x14ac:dyDescent="0.2">
      <c r="A2927">
        <v>39696</v>
      </c>
      <c r="B2927" s="1">
        <v>44929.031689814816</v>
      </c>
      <c r="C2927" s="16">
        <v>46.1</v>
      </c>
      <c r="D2927" s="16">
        <v>19.5</v>
      </c>
    </row>
    <row r="2928" spans="1:4" x14ac:dyDescent="0.2">
      <c r="A2928">
        <v>39697</v>
      </c>
      <c r="B2928" s="1">
        <v>44929.032384259262</v>
      </c>
      <c r="C2928" s="16">
        <v>46.1</v>
      </c>
      <c r="D2928" s="16">
        <v>19.5</v>
      </c>
    </row>
    <row r="2929" spans="1:4" x14ac:dyDescent="0.2">
      <c r="A2929">
        <v>39698</v>
      </c>
      <c r="B2929" s="1">
        <v>44929.033078703702</v>
      </c>
      <c r="C2929" s="16">
        <v>46.1</v>
      </c>
      <c r="D2929" s="16">
        <v>19.5</v>
      </c>
    </row>
    <row r="2930" spans="1:4" x14ac:dyDescent="0.2">
      <c r="A2930">
        <v>39699</v>
      </c>
      <c r="B2930" s="1">
        <v>44929.033773148149</v>
      </c>
      <c r="C2930" s="16">
        <v>46.1</v>
      </c>
      <c r="D2930" s="16">
        <v>19.5</v>
      </c>
    </row>
    <row r="2931" spans="1:4" x14ac:dyDescent="0.2">
      <c r="A2931">
        <v>39700</v>
      </c>
      <c r="B2931" s="1">
        <v>44929.034467592595</v>
      </c>
      <c r="C2931" s="16">
        <v>46.1</v>
      </c>
      <c r="D2931" s="16">
        <v>19.5</v>
      </c>
    </row>
    <row r="2932" spans="1:4" x14ac:dyDescent="0.2">
      <c r="A2932">
        <v>39701</v>
      </c>
      <c r="B2932" s="1">
        <v>44929.035162037035</v>
      </c>
      <c r="C2932" s="16">
        <v>46.1</v>
      </c>
      <c r="D2932" s="16">
        <v>19.5</v>
      </c>
    </row>
    <row r="2933" spans="1:4" x14ac:dyDescent="0.2">
      <c r="A2933">
        <v>39702</v>
      </c>
      <c r="B2933" s="1">
        <v>44929.035856481481</v>
      </c>
      <c r="C2933" s="16">
        <v>46.1</v>
      </c>
      <c r="D2933" s="16">
        <v>19.5</v>
      </c>
    </row>
    <row r="2934" spans="1:4" x14ac:dyDescent="0.2">
      <c r="A2934">
        <v>39703</v>
      </c>
      <c r="B2934" s="1">
        <v>44929.036550925928</v>
      </c>
      <c r="C2934" s="16">
        <v>46.1</v>
      </c>
      <c r="D2934" s="16">
        <v>19.5</v>
      </c>
    </row>
    <row r="2935" spans="1:4" x14ac:dyDescent="0.2">
      <c r="A2935">
        <v>39704</v>
      </c>
      <c r="B2935" s="1">
        <v>44929.037245370368</v>
      </c>
      <c r="C2935" s="16">
        <v>46.1</v>
      </c>
      <c r="D2935" s="16">
        <v>19.5</v>
      </c>
    </row>
    <row r="2936" spans="1:4" x14ac:dyDescent="0.2">
      <c r="A2936">
        <v>39705</v>
      </c>
      <c r="B2936" s="1">
        <v>44929.037939814814</v>
      </c>
      <c r="C2936" s="16">
        <v>46.1</v>
      </c>
      <c r="D2936" s="16">
        <v>19.5</v>
      </c>
    </row>
    <row r="2937" spans="1:4" x14ac:dyDescent="0.2">
      <c r="A2937">
        <v>39706</v>
      </c>
      <c r="B2937" s="1">
        <v>44929.038634259261</v>
      </c>
      <c r="C2937" s="16">
        <v>46.1</v>
      </c>
      <c r="D2937" s="16">
        <v>19.5</v>
      </c>
    </row>
    <row r="2938" spans="1:4" x14ac:dyDescent="0.2">
      <c r="A2938">
        <v>39707</v>
      </c>
      <c r="B2938" s="1">
        <v>44929.0393287037</v>
      </c>
      <c r="C2938" s="16">
        <v>46.1</v>
      </c>
      <c r="D2938" s="16">
        <v>19.5</v>
      </c>
    </row>
    <row r="2939" spans="1:4" x14ac:dyDescent="0.2">
      <c r="A2939">
        <v>39708</v>
      </c>
      <c r="B2939" s="1">
        <v>44929.040023148147</v>
      </c>
      <c r="C2939" s="16">
        <v>46.1</v>
      </c>
      <c r="D2939" s="16">
        <v>19.5</v>
      </c>
    </row>
    <row r="2940" spans="1:4" x14ac:dyDescent="0.2">
      <c r="A2940">
        <v>39709</v>
      </c>
      <c r="B2940" s="1">
        <v>44929.040717592594</v>
      </c>
      <c r="C2940" s="16">
        <v>46.1</v>
      </c>
      <c r="D2940" s="16">
        <v>19.5</v>
      </c>
    </row>
    <row r="2941" spans="1:4" x14ac:dyDescent="0.2">
      <c r="A2941">
        <v>39710</v>
      </c>
      <c r="B2941" s="1">
        <v>44929.041412037041</v>
      </c>
      <c r="C2941" s="16">
        <v>46.1</v>
      </c>
      <c r="D2941" s="16">
        <v>19.5</v>
      </c>
    </row>
    <row r="2942" spans="1:4" x14ac:dyDescent="0.2">
      <c r="A2942">
        <v>39711</v>
      </c>
      <c r="B2942" s="1">
        <v>44929.04210648148</v>
      </c>
      <c r="C2942" s="16">
        <v>46.1</v>
      </c>
      <c r="D2942" s="16">
        <v>19.5</v>
      </c>
    </row>
    <row r="2943" spans="1:4" x14ac:dyDescent="0.2">
      <c r="A2943">
        <v>39712</v>
      </c>
      <c r="B2943" s="1">
        <v>44929.042800925927</v>
      </c>
      <c r="C2943" s="16">
        <v>46.1</v>
      </c>
      <c r="D2943" s="16">
        <v>19.5</v>
      </c>
    </row>
    <row r="2944" spans="1:4" x14ac:dyDescent="0.2">
      <c r="A2944">
        <v>39713</v>
      </c>
      <c r="B2944" s="1">
        <v>44929.043495370373</v>
      </c>
      <c r="C2944" s="16">
        <v>46.1</v>
      </c>
      <c r="D2944" s="16">
        <v>19.5</v>
      </c>
    </row>
    <row r="2945" spans="1:4" x14ac:dyDescent="0.2">
      <c r="A2945">
        <v>39714</v>
      </c>
      <c r="B2945" s="1">
        <v>44929.044189814813</v>
      </c>
      <c r="C2945" s="16">
        <v>46.1</v>
      </c>
      <c r="D2945" s="16">
        <v>19.5</v>
      </c>
    </row>
    <row r="2946" spans="1:4" x14ac:dyDescent="0.2">
      <c r="A2946">
        <v>39715</v>
      </c>
      <c r="B2946" s="1">
        <v>44929.04488425926</v>
      </c>
      <c r="C2946" s="16">
        <v>46.1</v>
      </c>
      <c r="D2946" s="16">
        <v>19.5</v>
      </c>
    </row>
    <row r="2947" spans="1:4" x14ac:dyDescent="0.2">
      <c r="A2947">
        <v>39716</v>
      </c>
      <c r="B2947" s="1">
        <v>44929.045578703706</v>
      </c>
      <c r="C2947" s="16">
        <v>46.1</v>
      </c>
      <c r="D2947" s="16">
        <v>19.5</v>
      </c>
    </row>
    <row r="2948" spans="1:4" x14ac:dyDescent="0.2">
      <c r="A2948">
        <v>39717</v>
      </c>
      <c r="B2948" s="1">
        <v>44929.046273148146</v>
      </c>
      <c r="C2948" s="16">
        <v>46.1</v>
      </c>
      <c r="D2948" s="16">
        <v>19.5</v>
      </c>
    </row>
    <row r="2949" spans="1:4" x14ac:dyDescent="0.2">
      <c r="A2949">
        <v>39718</v>
      </c>
      <c r="B2949" s="1">
        <v>44929.046967592592</v>
      </c>
      <c r="C2949" s="16">
        <v>46.1</v>
      </c>
      <c r="D2949" s="16">
        <v>19.5</v>
      </c>
    </row>
    <row r="2950" spans="1:4" x14ac:dyDescent="0.2">
      <c r="A2950">
        <v>39719</v>
      </c>
      <c r="B2950" s="1">
        <v>44929.047662037039</v>
      </c>
      <c r="C2950" s="16">
        <v>46.1</v>
      </c>
      <c r="D2950" s="16">
        <v>19.5</v>
      </c>
    </row>
    <row r="2951" spans="1:4" x14ac:dyDescent="0.2">
      <c r="A2951">
        <v>39720</v>
      </c>
      <c r="B2951" s="1">
        <v>44929.048356481479</v>
      </c>
      <c r="C2951" s="16">
        <v>46.1</v>
      </c>
      <c r="D2951" s="16">
        <v>19.5</v>
      </c>
    </row>
    <row r="2952" spans="1:4" x14ac:dyDescent="0.2">
      <c r="A2952">
        <v>39721</v>
      </c>
      <c r="B2952" s="1">
        <v>44929.049050925925</v>
      </c>
      <c r="C2952" s="16">
        <v>46.1</v>
      </c>
      <c r="D2952" s="16">
        <v>19.5</v>
      </c>
    </row>
    <row r="2953" spans="1:4" x14ac:dyDescent="0.2">
      <c r="A2953">
        <v>39722</v>
      </c>
      <c r="B2953" s="1">
        <v>44929.049745370372</v>
      </c>
      <c r="C2953" s="16">
        <v>46.1</v>
      </c>
      <c r="D2953" s="16">
        <v>19.5</v>
      </c>
    </row>
    <row r="2954" spans="1:4" x14ac:dyDescent="0.2">
      <c r="A2954">
        <v>39723</v>
      </c>
      <c r="B2954" s="1">
        <v>44929.050439814811</v>
      </c>
      <c r="C2954" s="16">
        <v>46.1</v>
      </c>
      <c r="D2954" s="16">
        <v>19.5</v>
      </c>
    </row>
    <row r="2955" spans="1:4" x14ac:dyDescent="0.2">
      <c r="A2955">
        <v>39724</v>
      </c>
      <c r="B2955" s="1">
        <v>44929.051134259258</v>
      </c>
      <c r="C2955" s="16">
        <v>46.1</v>
      </c>
      <c r="D2955" s="16">
        <v>19.5</v>
      </c>
    </row>
    <row r="2956" spans="1:4" x14ac:dyDescent="0.2">
      <c r="A2956">
        <v>39725</v>
      </c>
      <c r="B2956" s="1">
        <v>44929.051828703705</v>
      </c>
      <c r="C2956" s="16">
        <v>46.1</v>
      </c>
      <c r="D2956" s="16">
        <v>19.5</v>
      </c>
    </row>
    <row r="2957" spans="1:4" x14ac:dyDescent="0.2">
      <c r="A2957">
        <v>39726</v>
      </c>
      <c r="B2957" s="1">
        <v>44929.052523148152</v>
      </c>
      <c r="C2957" s="16">
        <v>46.1</v>
      </c>
      <c r="D2957" s="16">
        <v>19.5</v>
      </c>
    </row>
    <row r="2958" spans="1:4" x14ac:dyDescent="0.2">
      <c r="A2958">
        <v>39727</v>
      </c>
      <c r="B2958" s="1">
        <v>44929.053217592591</v>
      </c>
      <c r="C2958" s="16">
        <v>46.1</v>
      </c>
      <c r="D2958" s="16">
        <v>19.5</v>
      </c>
    </row>
    <row r="2959" spans="1:4" x14ac:dyDescent="0.2">
      <c r="A2959">
        <v>39728</v>
      </c>
      <c r="B2959" s="1">
        <v>44929.053912037038</v>
      </c>
      <c r="C2959" s="16">
        <v>46.1</v>
      </c>
      <c r="D2959" s="16">
        <v>19.5</v>
      </c>
    </row>
    <row r="2960" spans="1:4" x14ac:dyDescent="0.2">
      <c r="A2960">
        <v>39729</v>
      </c>
      <c r="B2960" s="1">
        <v>44929.054606481484</v>
      </c>
      <c r="C2960" s="16">
        <v>46.1</v>
      </c>
      <c r="D2960" s="16">
        <v>19.5</v>
      </c>
    </row>
    <row r="2961" spans="1:4" x14ac:dyDescent="0.2">
      <c r="A2961">
        <v>39730</v>
      </c>
      <c r="B2961" s="1">
        <v>44929.055300925924</v>
      </c>
      <c r="C2961" s="16">
        <v>46.1</v>
      </c>
      <c r="D2961" s="16">
        <v>19.5</v>
      </c>
    </row>
    <row r="2962" spans="1:4" x14ac:dyDescent="0.2">
      <c r="A2962">
        <v>39731</v>
      </c>
      <c r="B2962" s="1">
        <v>44929.055995370371</v>
      </c>
      <c r="C2962" s="16">
        <v>46.1</v>
      </c>
      <c r="D2962" s="16">
        <v>19.5</v>
      </c>
    </row>
    <row r="2963" spans="1:4" x14ac:dyDescent="0.2">
      <c r="A2963">
        <v>39732</v>
      </c>
      <c r="B2963" s="1">
        <v>44929.056689814817</v>
      </c>
      <c r="C2963" s="16">
        <v>46.1</v>
      </c>
      <c r="D2963" s="16">
        <v>19.5</v>
      </c>
    </row>
    <row r="2964" spans="1:4" x14ac:dyDescent="0.2">
      <c r="A2964">
        <v>39733</v>
      </c>
      <c r="B2964" s="1">
        <v>44929.057384259257</v>
      </c>
      <c r="C2964" s="16">
        <v>46.1</v>
      </c>
      <c r="D2964" s="16">
        <v>19.5</v>
      </c>
    </row>
    <row r="2965" spans="1:4" x14ac:dyDescent="0.2">
      <c r="A2965">
        <v>39734</v>
      </c>
      <c r="B2965" s="1">
        <v>44929.058078703703</v>
      </c>
      <c r="C2965" s="16">
        <v>46.1</v>
      </c>
      <c r="D2965" s="16">
        <v>19.5</v>
      </c>
    </row>
    <row r="2966" spans="1:4" x14ac:dyDescent="0.2">
      <c r="A2966">
        <v>39735</v>
      </c>
      <c r="B2966" s="1">
        <v>44929.05877314815</v>
      </c>
      <c r="C2966" s="16">
        <v>46.1</v>
      </c>
      <c r="D2966" s="16">
        <v>19.5</v>
      </c>
    </row>
    <row r="2967" spans="1:4" x14ac:dyDescent="0.2">
      <c r="A2967">
        <v>39736</v>
      </c>
      <c r="B2967" s="1">
        <v>44929.059467592589</v>
      </c>
      <c r="C2967" s="16">
        <v>46.1</v>
      </c>
      <c r="D2967" s="16">
        <v>19.5</v>
      </c>
    </row>
    <row r="2968" spans="1:4" x14ac:dyDescent="0.2">
      <c r="A2968">
        <v>39737</v>
      </c>
      <c r="B2968" s="1">
        <v>44929.060162037036</v>
      </c>
      <c r="C2968" s="16">
        <v>46.1</v>
      </c>
      <c r="D2968" s="16">
        <v>19.5</v>
      </c>
    </row>
    <row r="2969" spans="1:4" x14ac:dyDescent="0.2">
      <c r="A2969">
        <v>39738</v>
      </c>
      <c r="B2969" s="1">
        <v>44929.060856481483</v>
      </c>
      <c r="C2969" s="16">
        <v>46.1</v>
      </c>
      <c r="D2969" s="16">
        <v>19.5</v>
      </c>
    </row>
    <row r="2970" spans="1:4" x14ac:dyDescent="0.2">
      <c r="A2970">
        <v>39739</v>
      </c>
      <c r="B2970" s="1">
        <v>44929.061550925922</v>
      </c>
      <c r="C2970" s="16">
        <v>46.1</v>
      </c>
      <c r="D2970" s="16">
        <v>19.5</v>
      </c>
    </row>
    <row r="2971" spans="1:4" x14ac:dyDescent="0.2">
      <c r="A2971">
        <v>39740</v>
      </c>
      <c r="B2971" s="1">
        <v>44929.062245370369</v>
      </c>
      <c r="C2971" s="16">
        <v>46.1</v>
      </c>
      <c r="D2971" s="16">
        <v>19.5</v>
      </c>
    </row>
    <row r="2972" spans="1:4" x14ac:dyDescent="0.2">
      <c r="A2972">
        <v>39741</v>
      </c>
      <c r="B2972" s="1">
        <v>44929.062939814816</v>
      </c>
      <c r="C2972" s="16">
        <v>46.1</v>
      </c>
      <c r="D2972" s="16">
        <v>19.5</v>
      </c>
    </row>
    <row r="2973" spans="1:4" x14ac:dyDescent="0.2">
      <c r="A2973">
        <v>39742</v>
      </c>
      <c r="B2973" s="1">
        <v>44929.063634259262</v>
      </c>
      <c r="C2973" s="16">
        <v>46.1</v>
      </c>
      <c r="D2973" s="16">
        <v>19.5</v>
      </c>
    </row>
    <row r="2974" spans="1:4" x14ac:dyDescent="0.2">
      <c r="A2974">
        <v>39743</v>
      </c>
      <c r="B2974" s="1">
        <v>44929.064328703702</v>
      </c>
      <c r="C2974" s="16">
        <v>46.1</v>
      </c>
      <c r="D2974" s="16">
        <v>19.5</v>
      </c>
    </row>
    <row r="2975" spans="1:4" x14ac:dyDescent="0.2">
      <c r="A2975">
        <v>39744</v>
      </c>
      <c r="B2975" s="1">
        <v>44929.065023148149</v>
      </c>
      <c r="C2975" s="16">
        <v>46.1</v>
      </c>
      <c r="D2975" s="16">
        <v>19.5</v>
      </c>
    </row>
    <row r="2976" spans="1:4" x14ac:dyDescent="0.2">
      <c r="A2976">
        <v>39745</v>
      </c>
      <c r="B2976" s="1">
        <v>44929.065717592595</v>
      </c>
      <c r="C2976" s="16">
        <v>46.1</v>
      </c>
      <c r="D2976" s="16">
        <v>19.5</v>
      </c>
    </row>
    <row r="2977" spans="1:4" x14ac:dyDescent="0.2">
      <c r="A2977">
        <v>39746</v>
      </c>
      <c r="B2977" s="1">
        <v>44929.066412037035</v>
      </c>
      <c r="C2977" s="16">
        <v>46.1</v>
      </c>
      <c r="D2977" s="16">
        <v>19.5</v>
      </c>
    </row>
    <row r="2978" spans="1:4" x14ac:dyDescent="0.2">
      <c r="A2978">
        <v>39747</v>
      </c>
      <c r="B2978" s="1">
        <v>44929.067106481481</v>
      </c>
      <c r="C2978" s="16">
        <v>46.1</v>
      </c>
      <c r="D2978" s="16">
        <v>19.5</v>
      </c>
    </row>
    <row r="2979" spans="1:4" x14ac:dyDescent="0.2">
      <c r="A2979">
        <v>39748</v>
      </c>
      <c r="B2979" s="1">
        <v>44929.067800925928</v>
      </c>
      <c r="C2979" s="16">
        <v>46.1</v>
      </c>
      <c r="D2979" s="16">
        <v>19.5</v>
      </c>
    </row>
    <row r="2980" spans="1:4" x14ac:dyDescent="0.2">
      <c r="A2980">
        <v>39749</v>
      </c>
      <c r="B2980" s="1">
        <v>44929.068495370368</v>
      </c>
      <c r="C2980" s="16">
        <v>46.1</v>
      </c>
      <c r="D2980" s="16">
        <v>19.5</v>
      </c>
    </row>
    <row r="2981" spans="1:4" x14ac:dyDescent="0.2">
      <c r="A2981">
        <v>39750</v>
      </c>
      <c r="B2981" s="1">
        <v>44929.069189814814</v>
      </c>
      <c r="C2981" s="16">
        <v>46.1</v>
      </c>
      <c r="D2981" s="16">
        <v>19.5</v>
      </c>
    </row>
    <row r="2982" spans="1:4" x14ac:dyDescent="0.2">
      <c r="A2982">
        <v>39751</v>
      </c>
      <c r="B2982" s="1">
        <v>44929.069884259261</v>
      </c>
      <c r="C2982" s="16">
        <v>46.1</v>
      </c>
      <c r="D2982" s="16">
        <v>19.5</v>
      </c>
    </row>
    <row r="2983" spans="1:4" x14ac:dyDescent="0.2">
      <c r="A2983">
        <v>39752</v>
      </c>
      <c r="B2983" s="1">
        <v>44929.0705787037</v>
      </c>
      <c r="C2983" s="16">
        <v>46.1</v>
      </c>
      <c r="D2983" s="16">
        <v>19.5</v>
      </c>
    </row>
    <row r="2984" spans="1:4" x14ac:dyDescent="0.2">
      <c r="A2984">
        <v>39753</v>
      </c>
      <c r="B2984" s="1">
        <v>44929.071273148147</v>
      </c>
      <c r="C2984" s="16">
        <v>46.1</v>
      </c>
      <c r="D2984" s="16">
        <v>19.5</v>
      </c>
    </row>
    <row r="2985" spans="1:4" x14ac:dyDescent="0.2">
      <c r="A2985">
        <v>39754</v>
      </c>
      <c r="B2985" s="1">
        <v>44929.071967592594</v>
      </c>
      <c r="C2985" s="16">
        <v>46.1</v>
      </c>
      <c r="D2985" s="16">
        <v>19.5</v>
      </c>
    </row>
    <row r="2986" spans="1:4" x14ac:dyDescent="0.2">
      <c r="A2986">
        <v>39755</v>
      </c>
      <c r="B2986" s="1">
        <v>44929.072662037041</v>
      </c>
      <c r="C2986" s="16">
        <v>46.1</v>
      </c>
      <c r="D2986" s="16">
        <v>19.5</v>
      </c>
    </row>
    <row r="2987" spans="1:4" x14ac:dyDescent="0.2">
      <c r="A2987">
        <v>39756</v>
      </c>
      <c r="B2987" s="1">
        <v>44929.07335648148</v>
      </c>
      <c r="C2987" s="16">
        <v>46.1</v>
      </c>
      <c r="D2987" s="16">
        <v>19.5</v>
      </c>
    </row>
    <row r="2988" spans="1:4" x14ac:dyDescent="0.2">
      <c r="A2988">
        <v>39757</v>
      </c>
      <c r="B2988" s="1">
        <v>44929.074050925927</v>
      </c>
      <c r="C2988" s="16">
        <v>46.1</v>
      </c>
      <c r="D2988" s="16">
        <v>19.5</v>
      </c>
    </row>
    <row r="2989" spans="1:4" x14ac:dyDescent="0.2">
      <c r="A2989">
        <v>39758</v>
      </c>
      <c r="B2989" s="1">
        <v>44929.074745370373</v>
      </c>
      <c r="C2989" s="16">
        <v>46.1</v>
      </c>
      <c r="D2989" s="16">
        <v>19.5</v>
      </c>
    </row>
    <row r="2990" spans="1:4" x14ac:dyDescent="0.2">
      <c r="A2990">
        <v>39759</v>
      </c>
      <c r="B2990" s="1">
        <v>44929.075439814813</v>
      </c>
      <c r="C2990" s="16">
        <v>46.1</v>
      </c>
      <c r="D2990" s="16">
        <v>19.5</v>
      </c>
    </row>
    <row r="2991" spans="1:4" x14ac:dyDescent="0.2">
      <c r="A2991">
        <v>39760</v>
      </c>
      <c r="B2991" s="1">
        <v>44929.07613425926</v>
      </c>
      <c r="C2991" s="16">
        <v>46.1</v>
      </c>
      <c r="D2991" s="16">
        <v>19.5</v>
      </c>
    </row>
    <row r="2992" spans="1:4" x14ac:dyDescent="0.2">
      <c r="A2992">
        <v>39761</v>
      </c>
      <c r="B2992" s="1">
        <v>44929.076828703706</v>
      </c>
      <c r="C2992" s="16">
        <v>46</v>
      </c>
      <c r="D2992" s="16">
        <v>19.5</v>
      </c>
    </row>
    <row r="2993" spans="1:4" x14ac:dyDescent="0.2">
      <c r="A2993">
        <v>39762</v>
      </c>
      <c r="B2993" s="1">
        <v>44929.077523148146</v>
      </c>
      <c r="C2993" s="16">
        <v>46.1</v>
      </c>
      <c r="D2993" s="16">
        <v>19.5</v>
      </c>
    </row>
    <row r="2994" spans="1:4" x14ac:dyDescent="0.2">
      <c r="A2994">
        <v>39763</v>
      </c>
      <c r="B2994" s="1">
        <v>44929.078217592592</v>
      </c>
      <c r="C2994" s="16">
        <v>46</v>
      </c>
      <c r="D2994" s="16">
        <v>19.5</v>
      </c>
    </row>
    <row r="2995" spans="1:4" x14ac:dyDescent="0.2">
      <c r="A2995">
        <v>39764</v>
      </c>
      <c r="B2995" s="1">
        <v>44929.078912037039</v>
      </c>
      <c r="C2995" s="16">
        <v>46.1</v>
      </c>
      <c r="D2995" s="16">
        <v>19.399999999999999</v>
      </c>
    </row>
    <row r="2996" spans="1:4" x14ac:dyDescent="0.2">
      <c r="A2996">
        <v>39765</v>
      </c>
      <c r="B2996" s="1">
        <v>44929.079606481479</v>
      </c>
      <c r="C2996" s="16">
        <v>46.1</v>
      </c>
      <c r="D2996" s="16">
        <v>19.399999999999999</v>
      </c>
    </row>
    <row r="2997" spans="1:4" x14ac:dyDescent="0.2">
      <c r="A2997">
        <v>39766</v>
      </c>
      <c r="B2997" s="1">
        <v>44929.080300925925</v>
      </c>
      <c r="C2997" s="16">
        <v>46.1</v>
      </c>
      <c r="D2997" s="16">
        <v>19.399999999999999</v>
      </c>
    </row>
    <row r="2998" spans="1:4" x14ac:dyDescent="0.2">
      <c r="A2998">
        <v>39767</v>
      </c>
      <c r="B2998" s="1">
        <v>44929.080995370372</v>
      </c>
      <c r="C2998" s="16">
        <v>46.1</v>
      </c>
      <c r="D2998" s="16">
        <v>19.399999999999999</v>
      </c>
    </row>
    <row r="2999" spans="1:4" x14ac:dyDescent="0.2">
      <c r="A2999">
        <v>39768</v>
      </c>
      <c r="B2999" s="1">
        <v>44929.081689814811</v>
      </c>
      <c r="C2999" s="16">
        <v>46.1</v>
      </c>
      <c r="D2999" s="16">
        <v>19.399999999999999</v>
      </c>
    </row>
    <row r="3000" spans="1:4" x14ac:dyDescent="0.2">
      <c r="A3000">
        <v>39769</v>
      </c>
      <c r="B3000" s="1">
        <v>44929.082384259258</v>
      </c>
      <c r="C3000" s="16">
        <v>46.1</v>
      </c>
      <c r="D3000" s="16">
        <v>19.399999999999999</v>
      </c>
    </row>
    <row r="3001" spans="1:4" x14ac:dyDescent="0.2">
      <c r="A3001">
        <v>39770</v>
      </c>
      <c r="B3001" s="1">
        <v>44929.083078703705</v>
      </c>
      <c r="C3001" s="16">
        <v>46.1</v>
      </c>
      <c r="D3001" s="16">
        <v>19.399999999999999</v>
      </c>
    </row>
    <row r="3002" spans="1:4" x14ac:dyDescent="0.2">
      <c r="A3002">
        <v>39771</v>
      </c>
      <c r="B3002" s="1">
        <v>44929.083773148152</v>
      </c>
      <c r="C3002" s="16">
        <v>46</v>
      </c>
      <c r="D3002" s="16">
        <v>19.399999999999999</v>
      </c>
    </row>
    <row r="3003" spans="1:4" x14ac:dyDescent="0.2">
      <c r="A3003">
        <v>39772</v>
      </c>
      <c r="B3003" s="1">
        <v>44929.084467592591</v>
      </c>
      <c r="C3003" s="16">
        <v>46.1</v>
      </c>
      <c r="D3003" s="16">
        <v>19.399999999999999</v>
      </c>
    </row>
    <row r="3004" spans="1:4" x14ac:dyDescent="0.2">
      <c r="A3004">
        <v>39773</v>
      </c>
      <c r="B3004" s="1">
        <v>44929.085162037038</v>
      </c>
      <c r="C3004" s="16">
        <v>46</v>
      </c>
      <c r="D3004" s="16">
        <v>19.399999999999999</v>
      </c>
    </row>
    <row r="3005" spans="1:4" x14ac:dyDescent="0.2">
      <c r="A3005">
        <v>39774</v>
      </c>
      <c r="B3005" s="1">
        <v>44929.085856481484</v>
      </c>
      <c r="C3005" s="16">
        <v>46.1</v>
      </c>
      <c r="D3005" s="16">
        <v>19.399999999999999</v>
      </c>
    </row>
    <row r="3006" spans="1:4" x14ac:dyDescent="0.2">
      <c r="A3006">
        <v>39775</v>
      </c>
      <c r="B3006" s="1">
        <v>44929.086550925924</v>
      </c>
      <c r="C3006" s="16">
        <v>46.1</v>
      </c>
      <c r="D3006" s="16">
        <v>19.399999999999999</v>
      </c>
    </row>
    <row r="3007" spans="1:4" x14ac:dyDescent="0.2">
      <c r="A3007">
        <v>39776</v>
      </c>
      <c r="B3007" s="1">
        <v>44929.087245370371</v>
      </c>
      <c r="C3007" s="16">
        <v>46.1</v>
      </c>
      <c r="D3007" s="16">
        <v>19.399999999999999</v>
      </c>
    </row>
    <row r="3008" spans="1:4" x14ac:dyDescent="0.2">
      <c r="A3008">
        <v>39777</v>
      </c>
      <c r="B3008" s="1">
        <v>44929.087939814817</v>
      </c>
      <c r="C3008" s="16">
        <v>46.1</v>
      </c>
      <c r="D3008" s="16">
        <v>19.399999999999999</v>
      </c>
    </row>
    <row r="3009" spans="1:4" x14ac:dyDescent="0.2">
      <c r="A3009">
        <v>39778</v>
      </c>
      <c r="B3009" s="1">
        <v>44929.088634259257</v>
      </c>
      <c r="C3009" s="16">
        <v>46.1</v>
      </c>
      <c r="D3009" s="16">
        <v>19.399999999999999</v>
      </c>
    </row>
    <row r="3010" spans="1:4" x14ac:dyDescent="0.2">
      <c r="A3010">
        <v>39779</v>
      </c>
      <c r="B3010" s="1">
        <v>44929.089328703703</v>
      </c>
      <c r="C3010" s="16">
        <v>46.1</v>
      </c>
      <c r="D3010" s="16">
        <v>19.399999999999999</v>
      </c>
    </row>
    <row r="3011" spans="1:4" x14ac:dyDescent="0.2">
      <c r="A3011">
        <v>39780</v>
      </c>
      <c r="B3011" s="1">
        <v>44929.09002314815</v>
      </c>
      <c r="C3011" s="16">
        <v>46.1</v>
      </c>
      <c r="D3011" s="16">
        <v>19.399999999999999</v>
      </c>
    </row>
    <row r="3012" spans="1:4" x14ac:dyDescent="0.2">
      <c r="A3012">
        <v>39781</v>
      </c>
      <c r="B3012" s="1">
        <v>44929.090717592589</v>
      </c>
      <c r="C3012" s="16">
        <v>46.1</v>
      </c>
      <c r="D3012" s="16">
        <v>19.399999999999999</v>
      </c>
    </row>
    <row r="3013" spans="1:4" x14ac:dyDescent="0.2">
      <c r="A3013">
        <v>39782</v>
      </c>
      <c r="B3013" s="1">
        <v>44929.091412037036</v>
      </c>
      <c r="C3013" s="16">
        <v>46.1</v>
      </c>
      <c r="D3013" s="16">
        <v>19.399999999999999</v>
      </c>
    </row>
    <row r="3014" spans="1:4" x14ac:dyDescent="0.2">
      <c r="A3014">
        <v>39783</v>
      </c>
      <c r="B3014" s="1">
        <v>44929.092106481483</v>
      </c>
      <c r="C3014" s="16">
        <v>46</v>
      </c>
      <c r="D3014" s="16">
        <v>19.399999999999999</v>
      </c>
    </row>
    <row r="3015" spans="1:4" x14ac:dyDescent="0.2">
      <c r="A3015">
        <v>39784</v>
      </c>
      <c r="B3015" s="1">
        <v>44929.092800925922</v>
      </c>
      <c r="C3015" s="16">
        <v>46</v>
      </c>
      <c r="D3015" s="16">
        <v>19.399999999999999</v>
      </c>
    </row>
    <row r="3016" spans="1:4" x14ac:dyDescent="0.2">
      <c r="A3016">
        <v>39785</v>
      </c>
      <c r="B3016" s="1">
        <v>44929.093495370369</v>
      </c>
      <c r="C3016" s="16">
        <v>46.1</v>
      </c>
      <c r="D3016" s="16">
        <v>19.399999999999999</v>
      </c>
    </row>
    <row r="3017" spans="1:4" x14ac:dyDescent="0.2">
      <c r="A3017">
        <v>39786</v>
      </c>
      <c r="B3017" s="1">
        <v>44929.094189814816</v>
      </c>
      <c r="C3017" s="16">
        <v>46</v>
      </c>
      <c r="D3017" s="16">
        <v>19.399999999999999</v>
      </c>
    </row>
    <row r="3018" spans="1:4" x14ac:dyDescent="0.2">
      <c r="A3018">
        <v>39787</v>
      </c>
      <c r="B3018" s="1">
        <v>44929.094884259262</v>
      </c>
      <c r="C3018" s="16">
        <v>46</v>
      </c>
      <c r="D3018" s="16">
        <v>19.399999999999999</v>
      </c>
    </row>
    <row r="3019" spans="1:4" x14ac:dyDescent="0.2">
      <c r="A3019">
        <v>39788</v>
      </c>
      <c r="B3019" s="1">
        <v>44929.095578703702</v>
      </c>
      <c r="C3019" s="16">
        <v>46</v>
      </c>
      <c r="D3019" s="16">
        <v>19.399999999999999</v>
      </c>
    </row>
    <row r="3020" spans="1:4" x14ac:dyDescent="0.2">
      <c r="A3020">
        <v>39789</v>
      </c>
      <c r="B3020" s="1">
        <v>44929.096273148149</v>
      </c>
      <c r="C3020" s="16">
        <v>46</v>
      </c>
      <c r="D3020" s="16">
        <v>19.399999999999999</v>
      </c>
    </row>
    <row r="3021" spans="1:4" x14ac:dyDescent="0.2">
      <c r="A3021">
        <v>39790</v>
      </c>
      <c r="B3021" s="1">
        <v>44929.096967592595</v>
      </c>
      <c r="C3021" s="16">
        <v>46</v>
      </c>
      <c r="D3021" s="16">
        <v>19.399999999999999</v>
      </c>
    </row>
    <row r="3022" spans="1:4" x14ac:dyDescent="0.2">
      <c r="A3022">
        <v>39791</v>
      </c>
      <c r="B3022" s="1">
        <v>44929.097662037035</v>
      </c>
      <c r="C3022" s="16">
        <v>46</v>
      </c>
      <c r="D3022" s="16">
        <v>19.399999999999999</v>
      </c>
    </row>
    <row r="3023" spans="1:4" x14ac:dyDescent="0.2">
      <c r="A3023">
        <v>39792</v>
      </c>
      <c r="B3023" s="1">
        <v>44929.098356481481</v>
      </c>
      <c r="C3023" s="16">
        <v>46</v>
      </c>
      <c r="D3023" s="16">
        <v>19.399999999999999</v>
      </c>
    </row>
    <row r="3024" spans="1:4" x14ac:dyDescent="0.2">
      <c r="A3024">
        <v>39793</v>
      </c>
      <c r="B3024" s="1">
        <v>44929.099050925928</v>
      </c>
      <c r="C3024" s="16">
        <v>46</v>
      </c>
      <c r="D3024" s="16">
        <v>19.399999999999999</v>
      </c>
    </row>
    <row r="3025" spans="1:4" x14ac:dyDescent="0.2">
      <c r="A3025">
        <v>39794</v>
      </c>
      <c r="B3025" s="1">
        <v>44929.099745370368</v>
      </c>
      <c r="C3025" s="16">
        <v>46</v>
      </c>
      <c r="D3025" s="16">
        <v>19.399999999999999</v>
      </c>
    </row>
    <row r="3026" spans="1:4" x14ac:dyDescent="0.2">
      <c r="A3026">
        <v>39795</v>
      </c>
      <c r="B3026" s="1">
        <v>44929.100439814814</v>
      </c>
      <c r="C3026" s="16">
        <v>46</v>
      </c>
      <c r="D3026" s="16">
        <v>19.399999999999999</v>
      </c>
    </row>
    <row r="3027" spans="1:4" x14ac:dyDescent="0.2">
      <c r="A3027">
        <v>39796</v>
      </c>
      <c r="B3027" s="1">
        <v>44929.101134259261</v>
      </c>
      <c r="C3027" s="16">
        <v>46</v>
      </c>
      <c r="D3027" s="16">
        <v>19.399999999999999</v>
      </c>
    </row>
    <row r="3028" spans="1:4" x14ac:dyDescent="0.2">
      <c r="A3028">
        <v>39797</v>
      </c>
      <c r="B3028" s="1">
        <v>44929.1018287037</v>
      </c>
      <c r="C3028" s="16">
        <v>46</v>
      </c>
      <c r="D3028" s="16">
        <v>19.399999999999999</v>
      </c>
    </row>
    <row r="3029" spans="1:4" x14ac:dyDescent="0.2">
      <c r="A3029">
        <v>39798</v>
      </c>
      <c r="B3029" s="1">
        <v>44929.102523148147</v>
      </c>
      <c r="C3029" s="16">
        <v>46</v>
      </c>
      <c r="D3029" s="16">
        <v>19.399999999999999</v>
      </c>
    </row>
    <row r="3030" spans="1:4" x14ac:dyDescent="0.2">
      <c r="A3030">
        <v>39799</v>
      </c>
      <c r="B3030" s="1">
        <v>44929.103217592594</v>
      </c>
      <c r="C3030" s="16">
        <v>46</v>
      </c>
      <c r="D3030" s="16">
        <v>19.399999999999999</v>
      </c>
    </row>
    <row r="3031" spans="1:4" x14ac:dyDescent="0.2">
      <c r="A3031">
        <v>39800</v>
      </c>
      <c r="B3031" s="1">
        <v>44929.103912037041</v>
      </c>
      <c r="C3031" s="16">
        <v>46</v>
      </c>
      <c r="D3031" s="16">
        <v>19.399999999999999</v>
      </c>
    </row>
    <row r="3032" spans="1:4" x14ac:dyDescent="0.2">
      <c r="A3032">
        <v>39801</v>
      </c>
      <c r="B3032" s="1">
        <v>44929.10460648148</v>
      </c>
      <c r="C3032" s="16">
        <v>46</v>
      </c>
      <c r="D3032" s="16">
        <v>19.399999999999999</v>
      </c>
    </row>
    <row r="3033" spans="1:4" x14ac:dyDescent="0.2">
      <c r="A3033">
        <v>39802</v>
      </c>
      <c r="B3033" s="1">
        <v>44929.105300925927</v>
      </c>
      <c r="C3033" s="16">
        <v>46</v>
      </c>
      <c r="D3033" s="16">
        <v>19.399999999999999</v>
      </c>
    </row>
    <row r="3034" spans="1:4" x14ac:dyDescent="0.2">
      <c r="A3034">
        <v>39803</v>
      </c>
      <c r="B3034" s="1">
        <v>44929.105995370373</v>
      </c>
      <c r="C3034" s="16">
        <v>46</v>
      </c>
      <c r="D3034" s="16">
        <v>19.3</v>
      </c>
    </row>
    <row r="3035" spans="1:4" x14ac:dyDescent="0.2">
      <c r="A3035">
        <v>39804</v>
      </c>
      <c r="B3035" s="1">
        <v>44929.106689814813</v>
      </c>
      <c r="C3035" s="16">
        <v>46</v>
      </c>
      <c r="D3035" s="16">
        <v>19.3</v>
      </c>
    </row>
    <row r="3036" spans="1:4" x14ac:dyDescent="0.2">
      <c r="A3036">
        <v>39805</v>
      </c>
      <c r="B3036" s="1">
        <v>44929.10738425926</v>
      </c>
      <c r="C3036" s="16">
        <v>46</v>
      </c>
      <c r="D3036" s="16">
        <v>19.3</v>
      </c>
    </row>
    <row r="3037" spans="1:4" x14ac:dyDescent="0.2">
      <c r="A3037">
        <v>39806</v>
      </c>
      <c r="B3037" s="1">
        <v>44929.108078703706</v>
      </c>
      <c r="C3037" s="16">
        <v>46</v>
      </c>
      <c r="D3037" s="16">
        <v>19.3</v>
      </c>
    </row>
    <row r="3038" spans="1:4" x14ac:dyDescent="0.2">
      <c r="A3038">
        <v>39807</v>
      </c>
      <c r="B3038" s="1">
        <v>44929.108773148146</v>
      </c>
      <c r="C3038" s="16">
        <v>46</v>
      </c>
      <c r="D3038" s="16">
        <v>19.3</v>
      </c>
    </row>
    <row r="3039" spans="1:4" x14ac:dyDescent="0.2">
      <c r="A3039">
        <v>39808</v>
      </c>
      <c r="B3039" s="1">
        <v>44929.109467592592</v>
      </c>
      <c r="C3039" s="16">
        <v>46</v>
      </c>
      <c r="D3039" s="16">
        <v>19.3</v>
      </c>
    </row>
    <row r="3040" spans="1:4" x14ac:dyDescent="0.2">
      <c r="A3040">
        <v>39809</v>
      </c>
      <c r="B3040" s="1">
        <v>44929.110162037039</v>
      </c>
      <c r="C3040" s="16">
        <v>46</v>
      </c>
      <c r="D3040" s="16">
        <v>19.3</v>
      </c>
    </row>
    <row r="3041" spans="1:4" x14ac:dyDescent="0.2">
      <c r="A3041">
        <v>39810</v>
      </c>
      <c r="B3041" s="1">
        <v>44929.110856481479</v>
      </c>
      <c r="C3041" s="16">
        <v>46</v>
      </c>
      <c r="D3041" s="16">
        <v>19.3</v>
      </c>
    </row>
    <row r="3042" spans="1:4" x14ac:dyDescent="0.2">
      <c r="A3042">
        <v>39811</v>
      </c>
      <c r="B3042" s="1">
        <v>44929.111550925925</v>
      </c>
      <c r="C3042" s="16">
        <v>46</v>
      </c>
      <c r="D3042" s="16">
        <v>19.3</v>
      </c>
    </row>
    <row r="3043" spans="1:4" x14ac:dyDescent="0.2">
      <c r="A3043">
        <v>39812</v>
      </c>
      <c r="B3043" s="1">
        <v>44929.112245370372</v>
      </c>
      <c r="C3043" s="16">
        <v>46</v>
      </c>
      <c r="D3043" s="16">
        <v>19.3</v>
      </c>
    </row>
    <row r="3044" spans="1:4" x14ac:dyDescent="0.2">
      <c r="A3044">
        <v>39813</v>
      </c>
      <c r="B3044" s="1">
        <v>44929.112939814811</v>
      </c>
      <c r="C3044" s="16">
        <v>46</v>
      </c>
      <c r="D3044" s="16">
        <v>19.3</v>
      </c>
    </row>
    <row r="3045" spans="1:4" x14ac:dyDescent="0.2">
      <c r="A3045">
        <v>39814</v>
      </c>
      <c r="B3045" s="1">
        <v>44929.113634259258</v>
      </c>
      <c r="C3045" s="16">
        <v>46</v>
      </c>
      <c r="D3045" s="16">
        <v>19.3</v>
      </c>
    </row>
    <row r="3046" spans="1:4" x14ac:dyDescent="0.2">
      <c r="A3046">
        <v>39815</v>
      </c>
      <c r="B3046" s="1">
        <v>44929.114328703705</v>
      </c>
      <c r="C3046" s="16">
        <v>46</v>
      </c>
      <c r="D3046" s="16">
        <v>19.3</v>
      </c>
    </row>
    <row r="3047" spans="1:4" x14ac:dyDescent="0.2">
      <c r="A3047">
        <v>39816</v>
      </c>
      <c r="B3047" s="1">
        <v>44929.115023148152</v>
      </c>
      <c r="C3047" s="16">
        <v>46</v>
      </c>
      <c r="D3047" s="16">
        <v>19.3</v>
      </c>
    </row>
    <row r="3048" spans="1:4" x14ac:dyDescent="0.2">
      <c r="A3048">
        <v>39817</v>
      </c>
      <c r="B3048" s="1">
        <v>44929.115717592591</v>
      </c>
      <c r="C3048" s="16">
        <v>46</v>
      </c>
      <c r="D3048" s="16">
        <v>19.3</v>
      </c>
    </row>
    <row r="3049" spans="1:4" x14ac:dyDescent="0.2">
      <c r="A3049">
        <v>39818</v>
      </c>
      <c r="B3049" s="1">
        <v>44929.116412037038</v>
      </c>
      <c r="C3049" s="16">
        <v>46</v>
      </c>
      <c r="D3049" s="16">
        <v>19.3</v>
      </c>
    </row>
    <row r="3050" spans="1:4" x14ac:dyDescent="0.2">
      <c r="A3050">
        <v>39819</v>
      </c>
      <c r="B3050" s="1">
        <v>44929.117106481484</v>
      </c>
      <c r="C3050" s="16">
        <v>46.1</v>
      </c>
      <c r="D3050" s="16">
        <v>19.3</v>
      </c>
    </row>
    <row r="3051" spans="1:4" x14ac:dyDescent="0.2">
      <c r="A3051">
        <v>39820</v>
      </c>
      <c r="B3051" s="1">
        <v>44929.117800925924</v>
      </c>
      <c r="C3051" s="16">
        <v>46</v>
      </c>
      <c r="D3051" s="16">
        <v>19.3</v>
      </c>
    </row>
    <row r="3052" spans="1:4" x14ac:dyDescent="0.2">
      <c r="A3052">
        <v>39821</v>
      </c>
      <c r="B3052" s="1">
        <v>44929.118495370371</v>
      </c>
      <c r="C3052" s="16">
        <v>46</v>
      </c>
      <c r="D3052" s="16">
        <v>19.3</v>
      </c>
    </row>
    <row r="3053" spans="1:4" x14ac:dyDescent="0.2">
      <c r="A3053">
        <v>39822</v>
      </c>
      <c r="B3053" s="1">
        <v>44929.119189814817</v>
      </c>
      <c r="C3053" s="16">
        <v>46.1</v>
      </c>
      <c r="D3053" s="16">
        <v>19.3</v>
      </c>
    </row>
    <row r="3054" spans="1:4" x14ac:dyDescent="0.2">
      <c r="A3054">
        <v>39823</v>
      </c>
      <c r="B3054" s="1">
        <v>44929.119884259257</v>
      </c>
      <c r="C3054" s="16">
        <v>46.1</v>
      </c>
      <c r="D3054" s="16">
        <v>19.3</v>
      </c>
    </row>
    <row r="3055" spans="1:4" x14ac:dyDescent="0.2">
      <c r="A3055">
        <v>39824</v>
      </c>
      <c r="B3055" s="1">
        <v>44929.120578703703</v>
      </c>
      <c r="C3055" s="16">
        <v>46.1</v>
      </c>
      <c r="D3055" s="16">
        <v>19.3</v>
      </c>
    </row>
    <row r="3056" spans="1:4" x14ac:dyDescent="0.2">
      <c r="A3056">
        <v>39825</v>
      </c>
      <c r="B3056" s="1">
        <v>44929.12127314815</v>
      </c>
      <c r="C3056" s="16">
        <v>46.1</v>
      </c>
      <c r="D3056" s="16">
        <v>19.3</v>
      </c>
    </row>
    <row r="3057" spans="1:4" x14ac:dyDescent="0.2">
      <c r="A3057">
        <v>39826</v>
      </c>
      <c r="B3057" s="1">
        <v>44929.121967592589</v>
      </c>
      <c r="C3057" s="16">
        <v>46.1</v>
      </c>
      <c r="D3057" s="16">
        <v>19.3</v>
      </c>
    </row>
    <row r="3058" spans="1:4" x14ac:dyDescent="0.2">
      <c r="A3058">
        <v>39827</v>
      </c>
      <c r="B3058" s="1">
        <v>44929.122662037036</v>
      </c>
      <c r="C3058" s="16">
        <v>46.1</v>
      </c>
      <c r="D3058" s="16">
        <v>19.3</v>
      </c>
    </row>
    <row r="3059" spans="1:4" x14ac:dyDescent="0.2">
      <c r="A3059">
        <v>39828</v>
      </c>
      <c r="B3059" s="1">
        <v>44929.123356481483</v>
      </c>
      <c r="C3059" s="16">
        <v>46.1</v>
      </c>
      <c r="D3059" s="16">
        <v>19.3</v>
      </c>
    </row>
    <row r="3060" spans="1:4" x14ac:dyDescent="0.2">
      <c r="A3060">
        <v>39829</v>
      </c>
      <c r="B3060" s="1">
        <v>44929.124050925922</v>
      </c>
      <c r="C3060" s="16">
        <v>46.1</v>
      </c>
      <c r="D3060" s="16">
        <v>19.3</v>
      </c>
    </row>
    <row r="3061" spans="1:4" x14ac:dyDescent="0.2">
      <c r="A3061">
        <v>39830</v>
      </c>
      <c r="B3061" s="1">
        <v>44929.124745370369</v>
      </c>
      <c r="C3061" s="16">
        <v>46.1</v>
      </c>
      <c r="D3061" s="16">
        <v>19.3</v>
      </c>
    </row>
    <row r="3062" spans="1:4" x14ac:dyDescent="0.2">
      <c r="A3062">
        <v>39831</v>
      </c>
      <c r="B3062" s="1">
        <v>44929.125439814816</v>
      </c>
      <c r="C3062" s="16">
        <v>46.1</v>
      </c>
      <c r="D3062" s="16">
        <v>19.3</v>
      </c>
    </row>
    <row r="3063" spans="1:4" x14ac:dyDescent="0.2">
      <c r="A3063">
        <v>39832</v>
      </c>
      <c r="B3063" s="1">
        <v>44929.126134259262</v>
      </c>
      <c r="C3063" s="16">
        <v>46.1</v>
      </c>
      <c r="D3063" s="16">
        <v>19.3</v>
      </c>
    </row>
    <row r="3064" spans="1:4" x14ac:dyDescent="0.2">
      <c r="A3064">
        <v>39833</v>
      </c>
      <c r="B3064" s="1">
        <v>44929.126828703702</v>
      </c>
      <c r="C3064" s="16">
        <v>46.1</v>
      </c>
      <c r="D3064" s="16">
        <v>19.3</v>
      </c>
    </row>
    <row r="3065" spans="1:4" x14ac:dyDescent="0.2">
      <c r="A3065">
        <v>39834</v>
      </c>
      <c r="B3065" s="1">
        <v>44929.127523148149</v>
      </c>
      <c r="C3065" s="16">
        <v>46.1</v>
      </c>
      <c r="D3065" s="16">
        <v>19.3</v>
      </c>
    </row>
    <row r="3066" spans="1:4" x14ac:dyDescent="0.2">
      <c r="A3066">
        <v>39835</v>
      </c>
      <c r="B3066" s="1">
        <v>44929.128217592595</v>
      </c>
      <c r="C3066" s="16">
        <v>46.1</v>
      </c>
      <c r="D3066" s="16">
        <v>19.3</v>
      </c>
    </row>
    <row r="3067" spans="1:4" x14ac:dyDescent="0.2">
      <c r="A3067">
        <v>39836</v>
      </c>
      <c r="B3067" s="1">
        <v>44929.128912037035</v>
      </c>
      <c r="C3067" s="16">
        <v>46.1</v>
      </c>
      <c r="D3067" s="16">
        <v>19.3</v>
      </c>
    </row>
    <row r="3068" spans="1:4" x14ac:dyDescent="0.2">
      <c r="A3068">
        <v>39837</v>
      </c>
      <c r="B3068" s="1">
        <v>44929.129606481481</v>
      </c>
      <c r="C3068" s="16">
        <v>46.1</v>
      </c>
      <c r="D3068" s="16">
        <v>19.3</v>
      </c>
    </row>
    <row r="3069" spans="1:4" x14ac:dyDescent="0.2">
      <c r="A3069">
        <v>39838</v>
      </c>
      <c r="B3069" s="1">
        <v>44929.130300925928</v>
      </c>
      <c r="C3069" s="16">
        <v>46.1</v>
      </c>
      <c r="D3069" s="16">
        <v>19.3</v>
      </c>
    </row>
    <row r="3070" spans="1:4" x14ac:dyDescent="0.2">
      <c r="A3070">
        <v>39839</v>
      </c>
      <c r="B3070" s="1">
        <v>44929.130995370368</v>
      </c>
      <c r="C3070" s="16">
        <v>46.1</v>
      </c>
      <c r="D3070" s="16">
        <v>19.3</v>
      </c>
    </row>
    <row r="3071" spans="1:4" x14ac:dyDescent="0.2">
      <c r="A3071">
        <v>39840</v>
      </c>
      <c r="B3071" s="1">
        <v>44929.131689814814</v>
      </c>
      <c r="C3071" s="16">
        <v>46.2</v>
      </c>
      <c r="D3071" s="16">
        <v>19.3</v>
      </c>
    </row>
    <row r="3072" spans="1:4" x14ac:dyDescent="0.2">
      <c r="A3072">
        <v>39841</v>
      </c>
      <c r="B3072" s="1">
        <v>44929.132384259261</v>
      </c>
      <c r="C3072" s="16">
        <v>46.1</v>
      </c>
      <c r="D3072" s="16">
        <v>19.3</v>
      </c>
    </row>
    <row r="3073" spans="1:4" x14ac:dyDescent="0.2">
      <c r="A3073">
        <v>39842</v>
      </c>
      <c r="B3073" s="1">
        <v>44929.1330787037</v>
      </c>
      <c r="C3073" s="16">
        <v>46.2</v>
      </c>
      <c r="D3073" s="16">
        <v>19.3</v>
      </c>
    </row>
    <row r="3074" spans="1:4" x14ac:dyDescent="0.2">
      <c r="A3074">
        <v>39843</v>
      </c>
      <c r="B3074" s="1">
        <v>44929.133773148147</v>
      </c>
      <c r="C3074" s="16">
        <v>46.2</v>
      </c>
      <c r="D3074" s="16">
        <v>19.3</v>
      </c>
    </row>
    <row r="3075" spans="1:4" x14ac:dyDescent="0.2">
      <c r="A3075">
        <v>39844</v>
      </c>
      <c r="B3075" s="1">
        <v>44929.134467592594</v>
      </c>
      <c r="C3075" s="16">
        <v>46.1</v>
      </c>
      <c r="D3075" s="16">
        <v>19.3</v>
      </c>
    </row>
    <row r="3076" spans="1:4" x14ac:dyDescent="0.2">
      <c r="A3076">
        <v>39845</v>
      </c>
      <c r="B3076" s="1">
        <v>44929.135162037041</v>
      </c>
      <c r="C3076" s="16">
        <v>46.2</v>
      </c>
      <c r="D3076" s="16">
        <v>19.3</v>
      </c>
    </row>
    <row r="3077" spans="1:4" x14ac:dyDescent="0.2">
      <c r="A3077">
        <v>39846</v>
      </c>
      <c r="B3077" s="1">
        <v>44929.13585648148</v>
      </c>
      <c r="C3077" s="16">
        <v>46.2</v>
      </c>
      <c r="D3077" s="16">
        <v>19.3</v>
      </c>
    </row>
    <row r="3078" spans="1:4" x14ac:dyDescent="0.2">
      <c r="A3078">
        <v>39847</v>
      </c>
      <c r="B3078" s="1">
        <v>44929.136550925927</v>
      </c>
      <c r="C3078" s="16">
        <v>46.2</v>
      </c>
      <c r="D3078" s="16">
        <v>19.3</v>
      </c>
    </row>
    <row r="3079" spans="1:4" x14ac:dyDescent="0.2">
      <c r="A3079">
        <v>39848</v>
      </c>
      <c r="B3079" s="1">
        <v>44929.137245370373</v>
      </c>
      <c r="C3079" s="16">
        <v>46.2</v>
      </c>
      <c r="D3079" s="16">
        <v>19.3</v>
      </c>
    </row>
    <row r="3080" spans="1:4" x14ac:dyDescent="0.2">
      <c r="A3080">
        <v>39849</v>
      </c>
      <c r="B3080" s="1">
        <v>44929.137939814813</v>
      </c>
      <c r="C3080" s="16">
        <v>46.2</v>
      </c>
      <c r="D3080" s="16">
        <v>19.3</v>
      </c>
    </row>
    <row r="3081" spans="1:4" x14ac:dyDescent="0.2">
      <c r="A3081">
        <v>39850</v>
      </c>
      <c r="B3081" s="1">
        <v>44929.13863425926</v>
      </c>
      <c r="C3081" s="16">
        <v>46.2</v>
      </c>
      <c r="D3081" s="16">
        <v>19.3</v>
      </c>
    </row>
    <row r="3082" spans="1:4" x14ac:dyDescent="0.2">
      <c r="A3082">
        <v>39851</v>
      </c>
      <c r="B3082" s="1">
        <v>44929.139328703706</v>
      </c>
      <c r="C3082" s="16">
        <v>46.2</v>
      </c>
      <c r="D3082" s="16">
        <v>19.3</v>
      </c>
    </row>
    <row r="3083" spans="1:4" x14ac:dyDescent="0.2">
      <c r="A3083">
        <v>39852</v>
      </c>
      <c r="B3083" s="1">
        <v>44929.140023148146</v>
      </c>
      <c r="C3083" s="16">
        <v>46.2</v>
      </c>
      <c r="D3083" s="16">
        <v>19.3</v>
      </c>
    </row>
    <row r="3084" spans="1:4" x14ac:dyDescent="0.2">
      <c r="A3084">
        <v>39853</v>
      </c>
      <c r="B3084" s="1">
        <v>44929.140717592592</v>
      </c>
      <c r="C3084" s="16">
        <v>46.2</v>
      </c>
      <c r="D3084" s="16">
        <v>19.3</v>
      </c>
    </row>
    <row r="3085" spans="1:4" x14ac:dyDescent="0.2">
      <c r="A3085">
        <v>39854</v>
      </c>
      <c r="B3085" s="1">
        <v>44929.141412037039</v>
      </c>
      <c r="C3085" s="16">
        <v>46.2</v>
      </c>
      <c r="D3085" s="16">
        <v>19.3</v>
      </c>
    </row>
    <row r="3086" spans="1:4" x14ac:dyDescent="0.2">
      <c r="A3086">
        <v>39855</v>
      </c>
      <c r="B3086" s="1">
        <v>44929.142106481479</v>
      </c>
      <c r="C3086" s="16">
        <v>46.2</v>
      </c>
      <c r="D3086" s="16">
        <v>19.3</v>
      </c>
    </row>
    <row r="3087" spans="1:4" x14ac:dyDescent="0.2">
      <c r="A3087">
        <v>39856</v>
      </c>
      <c r="B3087" s="1">
        <v>44929.142800925925</v>
      </c>
      <c r="C3087" s="16">
        <v>46.2</v>
      </c>
      <c r="D3087" s="16">
        <v>19.3</v>
      </c>
    </row>
    <row r="3088" spans="1:4" x14ac:dyDescent="0.2">
      <c r="A3088">
        <v>39857</v>
      </c>
      <c r="B3088" s="1">
        <v>44929.143495370372</v>
      </c>
      <c r="C3088" s="16">
        <v>46.2</v>
      </c>
      <c r="D3088" s="16">
        <v>19.3</v>
      </c>
    </row>
    <row r="3089" spans="1:4" x14ac:dyDescent="0.2">
      <c r="A3089">
        <v>39858</v>
      </c>
      <c r="B3089" s="1">
        <v>44929.144189814811</v>
      </c>
      <c r="C3089" s="16">
        <v>46.2</v>
      </c>
      <c r="D3089" s="16">
        <v>19.3</v>
      </c>
    </row>
    <row r="3090" spans="1:4" x14ac:dyDescent="0.2">
      <c r="A3090">
        <v>39859</v>
      </c>
      <c r="B3090" s="1">
        <v>44929.144884259258</v>
      </c>
      <c r="C3090" s="16">
        <v>46.2</v>
      </c>
      <c r="D3090" s="16">
        <v>19.3</v>
      </c>
    </row>
    <row r="3091" spans="1:4" x14ac:dyDescent="0.2">
      <c r="A3091">
        <v>39860</v>
      </c>
      <c r="B3091" s="1">
        <v>44929.145578703705</v>
      </c>
      <c r="C3091" s="16">
        <v>46.2</v>
      </c>
      <c r="D3091" s="16">
        <v>19.3</v>
      </c>
    </row>
    <row r="3092" spans="1:4" x14ac:dyDescent="0.2">
      <c r="A3092">
        <v>39861</v>
      </c>
      <c r="B3092" s="1">
        <v>44929.146273148152</v>
      </c>
      <c r="C3092" s="16">
        <v>46.2</v>
      </c>
      <c r="D3092" s="16">
        <v>19.3</v>
      </c>
    </row>
    <row r="3093" spans="1:4" x14ac:dyDescent="0.2">
      <c r="A3093">
        <v>39862</v>
      </c>
      <c r="B3093" s="1">
        <v>44929.146967592591</v>
      </c>
      <c r="C3093" s="16">
        <v>46.2</v>
      </c>
      <c r="D3093" s="16">
        <v>19.3</v>
      </c>
    </row>
    <row r="3094" spans="1:4" x14ac:dyDescent="0.2">
      <c r="A3094">
        <v>39863</v>
      </c>
      <c r="B3094" s="1">
        <v>44929.147662037038</v>
      </c>
      <c r="C3094" s="16">
        <v>46.2</v>
      </c>
      <c r="D3094" s="16">
        <v>19.3</v>
      </c>
    </row>
    <row r="3095" spans="1:4" x14ac:dyDescent="0.2">
      <c r="A3095">
        <v>39864</v>
      </c>
      <c r="B3095" s="1">
        <v>44929.148356481484</v>
      </c>
      <c r="C3095" s="16">
        <v>46.2</v>
      </c>
      <c r="D3095" s="16">
        <v>19.3</v>
      </c>
    </row>
    <row r="3096" spans="1:4" x14ac:dyDescent="0.2">
      <c r="A3096">
        <v>39865</v>
      </c>
      <c r="B3096" s="1">
        <v>44929.149050925924</v>
      </c>
      <c r="C3096" s="16">
        <v>46.2</v>
      </c>
      <c r="D3096" s="16">
        <v>19.399999999999999</v>
      </c>
    </row>
    <row r="3097" spans="1:4" x14ac:dyDescent="0.2">
      <c r="A3097">
        <v>39866</v>
      </c>
      <c r="B3097" s="1">
        <v>44929.149745370371</v>
      </c>
      <c r="C3097" s="16">
        <v>46.2</v>
      </c>
      <c r="D3097" s="16">
        <v>19.399999999999999</v>
      </c>
    </row>
    <row r="3098" spans="1:4" x14ac:dyDescent="0.2">
      <c r="A3098">
        <v>39867</v>
      </c>
      <c r="B3098" s="1">
        <v>44929.150439814817</v>
      </c>
      <c r="C3098" s="16">
        <v>46.2</v>
      </c>
      <c r="D3098" s="16">
        <v>19.399999999999999</v>
      </c>
    </row>
    <row r="3099" spans="1:4" x14ac:dyDescent="0.2">
      <c r="A3099">
        <v>39868</v>
      </c>
      <c r="B3099" s="1">
        <v>44929.151134259257</v>
      </c>
      <c r="C3099" s="16">
        <v>46.2</v>
      </c>
      <c r="D3099" s="16">
        <v>19.399999999999999</v>
      </c>
    </row>
    <row r="3100" spans="1:4" x14ac:dyDescent="0.2">
      <c r="A3100">
        <v>39869</v>
      </c>
      <c r="B3100" s="1">
        <v>44929.151828703703</v>
      </c>
      <c r="C3100" s="16">
        <v>46.2</v>
      </c>
      <c r="D3100" s="16">
        <v>19.399999999999999</v>
      </c>
    </row>
    <row r="3101" spans="1:4" x14ac:dyDescent="0.2">
      <c r="A3101">
        <v>39870</v>
      </c>
      <c r="B3101" s="1">
        <v>44929.15252314815</v>
      </c>
      <c r="C3101" s="16">
        <v>46.2</v>
      </c>
      <c r="D3101" s="16">
        <v>19.399999999999999</v>
      </c>
    </row>
    <row r="3102" spans="1:4" x14ac:dyDescent="0.2">
      <c r="A3102">
        <v>39871</v>
      </c>
      <c r="B3102" s="1">
        <v>44929.153217592589</v>
      </c>
      <c r="C3102" s="16">
        <v>46.2</v>
      </c>
      <c r="D3102" s="16">
        <v>19.399999999999999</v>
      </c>
    </row>
    <row r="3103" spans="1:4" x14ac:dyDescent="0.2">
      <c r="A3103">
        <v>39872</v>
      </c>
      <c r="B3103" s="1">
        <v>44929.153912037036</v>
      </c>
      <c r="C3103" s="16">
        <v>46.2</v>
      </c>
      <c r="D3103" s="16">
        <v>19.399999999999999</v>
      </c>
    </row>
    <row r="3104" spans="1:4" x14ac:dyDescent="0.2">
      <c r="A3104">
        <v>39873</v>
      </c>
      <c r="B3104" s="1">
        <v>44929.154606481483</v>
      </c>
      <c r="C3104" s="16">
        <v>46.2</v>
      </c>
      <c r="D3104" s="16">
        <v>19.399999999999999</v>
      </c>
    </row>
    <row r="3105" spans="1:4" x14ac:dyDescent="0.2">
      <c r="A3105">
        <v>39874</v>
      </c>
      <c r="B3105" s="1">
        <v>44929.155300925922</v>
      </c>
      <c r="C3105" s="16">
        <v>46.2</v>
      </c>
      <c r="D3105" s="16">
        <v>19.399999999999999</v>
      </c>
    </row>
    <row r="3106" spans="1:4" x14ac:dyDescent="0.2">
      <c r="A3106">
        <v>39875</v>
      </c>
      <c r="B3106" s="1">
        <v>44929.155995370369</v>
      </c>
      <c r="C3106" s="16">
        <v>46.2</v>
      </c>
      <c r="D3106" s="16">
        <v>19.399999999999999</v>
      </c>
    </row>
    <row r="3107" spans="1:4" x14ac:dyDescent="0.2">
      <c r="A3107">
        <v>39876</v>
      </c>
      <c r="B3107" s="1">
        <v>44929.156689814816</v>
      </c>
      <c r="C3107" s="16">
        <v>46.2</v>
      </c>
      <c r="D3107" s="16">
        <v>19.399999999999999</v>
      </c>
    </row>
    <row r="3108" spans="1:4" x14ac:dyDescent="0.2">
      <c r="A3108">
        <v>39877</v>
      </c>
      <c r="B3108" s="1">
        <v>44929.157384259262</v>
      </c>
      <c r="C3108" s="16">
        <v>46.2</v>
      </c>
      <c r="D3108" s="16">
        <v>19.399999999999999</v>
      </c>
    </row>
    <row r="3109" spans="1:4" x14ac:dyDescent="0.2">
      <c r="A3109">
        <v>39878</v>
      </c>
      <c r="B3109" s="1">
        <v>44929.158078703702</v>
      </c>
      <c r="C3109" s="16">
        <v>46.2</v>
      </c>
      <c r="D3109" s="16">
        <v>19.399999999999999</v>
      </c>
    </row>
    <row r="3110" spans="1:4" x14ac:dyDescent="0.2">
      <c r="A3110">
        <v>39879</v>
      </c>
      <c r="B3110" s="1">
        <v>44929.158773148149</v>
      </c>
      <c r="C3110" s="16">
        <v>46.2</v>
      </c>
      <c r="D3110" s="16">
        <v>19.399999999999999</v>
      </c>
    </row>
    <row r="3111" spans="1:4" x14ac:dyDescent="0.2">
      <c r="A3111">
        <v>39880</v>
      </c>
      <c r="B3111" s="1">
        <v>44929.159467592595</v>
      </c>
      <c r="C3111" s="16">
        <v>46.2</v>
      </c>
      <c r="D3111" s="16">
        <v>19.399999999999999</v>
      </c>
    </row>
    <row r="3112" spans="1:4" x14ac:dyDescent="0.2">
      <c r="A3112">
        <v>39881</v>
      </c>
      <c r="B3112" s="1">
        <v>44929.160162037035</v>
      </c>
      <c r="C3112" s="16">
        <v>46.2</v>
      </c>
      <c r="D3112" s="16">
        <v>19.399999999999999</v>
      </c>
    </row>
    <row r="3113" spans="1:4" x14ac:dyDescent="0.2">
      <c r="A3113">
        <v>39882</v>
      </c>
      <c r="B3113" s="1">
        <v>44929.160856481481</v>
      </c>
      <c r="C3113" s="16">
        <v>46.2</v>
      </c>
      <c r="D3113" s="16">
        <v>19.399999999999999</v>
      </c>
    </row>
    <row r="3114" spans="1:4" x14ac:dyDescent="0.2">
      <c r="A3114">
        <v>39883</v>
      </c>
      <c r="B3114" s="1">
        <v>44929.161550925928</v>
      </c>
      <c r="C3114" s="16">
        <v>46.2</v>
      </c>
      <c r="D3114" s="16">
        <v>19.399999999999999</v>
      </c>
    </row>
    <row r="3115" spans="1:4" x14ac:dyDescent="0.2">
      <c r="A3115">
        <v>39884</v>
      </c>
      <c r="B3115" s="1">
        <v>44929.162245370368</v>
      </c>
      <c r="C3115" s="16">
        <v>46.2</v>
      </c>
      <c r="D3115" s="16">
        <v>19.399999999999999</v>
      </c>
    </row>
    <row r="3116" spans="1:4" x14ac:dyDescent="0.2">
      <c r="A3116">
        <v>39885</v>
      </c>
      <c r="B3116" s="1">
        <v>44929.162939814814</v>
      </c>
      <c r="C3116" s="16">
        <v>46.2</v>
      </c>
      <c r="D3116" s="16">
        <v>19.399999999999999</v>
      </c>
    </row>
    <row r="3117" spans="1:4" x14ac:dyDescent="0.2">
      <c r="A3117">
        <v>39886</v>
      </c>
      <c r="B3117" s="1">
        <v>44929.163634259261</v>
      </c>
      <c r="C3117" s="16">
        <v>46.2</v>
      </c>
      <c r="D3117" s="16">
        <v>19.399999999999999</v>
      </c>
    </row>
    <row r="3118" spans="1:4" x14ac:dyDescent="0.2">
      <c r="A3118">
        <v>39887</v>
      </c>
      <c r="B3118" s="1">
        <v>44929.1643287037</v>
      </c>
      <c r="C3118" s="16">
        <v>46.2</v>
      </c>
      <c r="D3118" s="16">
        <v>19.399999999999999</v>
      </c>
    </row>
    <row r="3119" spans="1:4" x14ac:dyDescent="0.2">
      <c r="A3119">
        <v>39888</v>
      </c>
      <c r="B3119" s="1">
        <v>44929.165023148147</v>
      </c>
      <c r="C3119" s="16">
        <v>46.2</v>
      </c>
      <c r="D3119" s="16">
        <v>19.399999999999999</v>
      </c>
    </row>
    <row r="3120" spans="1:4" x14ac:dyDescent="0.2">
      <c r="A3120">
        <v>39889</v>
      </c>
      <c r="B3120" s="1">
        <v>44929.165717592594</v>
      </c>
      <c r="C3120" s="16">
        <v>46.2</v>
      </c>
      <c r="D3120" s="16">
        <v>19.399999999999999</v>
      </c>
    </row>
    <row r="3121" spans="1:4" x14ac:dyDescent="0.2">
      <c r="A3121">
        <v>39890</v>
      </c>
      <c r="B3121" s="1">
        <v>44929.166412037041</v>
      </c>
      <c r="C3121" s="16">
        <v>46.1</v>
      </c>
      <c r="D3121" s="16">
        <v>19.399999999999999</v>
      </c>
    </row>
    <row r="3122" spans="1:4" x14ac:dyDescent="0.2">
      <c r="A3122">
        <v>39891</v>
      </c>
      <c r="B3122" s="1">
        <v>44929.16710648148</v>
      </c>
      <c r="C3122" s="16">
        <v>46.2</v>
      </c>
      <c r="D3122" s="16">
        <v>19.399999999999999</v>
      </c>
    </row>
    <row r="3123" spans="1:4" x14ac:dyDescent="0.2">
      <c r="A3123">
        <v>39892</v>
      </c>
      <c r="B3123" s="1">
        <v>44929.167800925927</v>
      </c>
      <c r="C3123" s="16">
        <v>46.2</v>
      </c>
      <c r="D3123" s="16">
        <v>19.399999999999999</v>
      </c>
    </row>
    <row r="3124" spans="1:4" x14ac:dyDescent="0.2">
      <c r="A3124">
        <v>39893</v>
      </c>
      <c r="B3124" s="1">
        <v>44929.168495370373</v>
      </c>
      <c r="C3124" s="16">
        <v>46.2</v>
      </c>
      <c r="D3124" s="16">
        <v>19.399999999999999</v>
      </c>
    </row>
    <row r="3125" spans="1:4" x14ac:dyDescent="0.2">
      <c r="A3125">
        <v>39894</v>
      </c>
      <c r="B3125" s="1">
        <v>44929.169189814813</v>
      </c>
      <c r="C3125" s="16">
        <v>46.2</v>
      </c>
      <c r="D3125" s="16">
        <v>19.399999999999999</v>
      </c>
    </row>
    <row r="3126" spans="1:4" x14ac:dyDescent="0.2">
      <c r="A3126">
        <v>39895</v>
      </c>
      <c r="B3126" s="1">
        <v>44929.16988425926</v>
      </c>
      <c r="C3126" s="16">
        <v>46.2</v>
      </c>
      <c r="D3126" s="16">
        <v>19.399999999999999</v>
      </c>
    </row>
    <row r="3127" spans="1:4" x14ac:dyDescent="0.2">
      <c r="A3127">
        <v>39896</v>
      </c>
      <c r="B3127" s="1">
        <v>44929.170578703706</v>
      </c>
      <c r="C3127" s="16">
        <v>46.2</v>
      </c>
      <c r="D3127" s="16">
        <v>19.399999999999999</v>
      </c>
    </row>
    <row r="3128" spans="1:4" x14ac:dyDescent="0.2">
      <c r="A3128">
        <v>39897</v>
      </c>
      <c r="B3128" s="1">
        <v>44929.171273148146</v>
      </c>
      <c r="C3128" s="16">
        <v>46.2</v>
      </c>
      <c r="D3128" s="16">
        <v>19.399999999999999</v>
      </c>
    </row>
    <row r="3129" spans="1:4" x14ac:dyDescent="0.2">
      <c r="A3129">
        <v>39898</v>
      </c>
      <c r="B3129" s="1">
        <v>44929.171967592592</v>
      </c>
      <c r="C3129" s="16">
        <v>46.2</v>
      </c>
      <c r="D3129" s="16">
        <v>19.399999999999999</v>
      </c>
    </row>
    <row r="3130" spans="1:4" x14ac:dyDescent="0.2">
      <c r="A3130">
        <v>39899</v>
      </c>
      <c r="B3130" s="1">
        <v>44929.172662037039</v>
      </c>
      <c r="C3130" s="16">
        <v>46.2</v>
      </c>
      <c r="D3130" s="16">
        <v>19.399999999999999</v>
      </c>
    </row>
    <row r="3131" spans="1:4" x14ac:dyDescent="0.2">
      <c r="A3131">
        <v>39900</v>
      </c>
      <c r="B3131" s="1">
        <v>44929.173356481479</v>
      </c>
      <c r="C3131" s="16">
        <v>46.1</v>
      </c>
      <c r="D3131" s="16">
        <v>19.399999999999999</v>
      </c>
    </row>
    <row r="3132" spans="1:4" x14ac:dyDescent="0.2">
      <c r="A3132">
        <v>39901</v>
      </c>
      <c r="B3132" s="1">
        <v>44929.174050925925</v>
      </c>
      <c r="C3132" s="16">
        <v>46.2</v>
      </c>
      <c r="D3132" s="16">
        <v>19.399999999999999</v>
      </c>
    </row>
    <row r="3133" spans="1:4" x14ac:dyDescent="0.2">
      <c r="A3133">
        <v>39902</v>
      </c>
      <c r="B3133" s="1">
        <v>44929.174745370372</v>
      </c>
      <c r="C3133" s="16">
        <v>46.2</v>
      </c>
      <c r="D3133" s="16">
        <v>19.399999999999999</v>
      </c>
    </row>
    <row r="3134" spans="1:4" x14ac:dyDescent="0.2">
      <c r="A3134">
        <v>39903</v>
      </c>
      <c r="B3134" s="1">
        <v>44929.175439814811</v>
      </c>
      <c r="C3134" s="16">
        <v>46.2</v>
      </c>
      <c r="D3134" s="16">
        <v>19.399999999999999</v>
      </c>
    </row>
    <row r="3135" spans="1:4" x14ac:dyDescent="0.2">
      <c r="A3135">
        <v>39904</v>
      </c>
      <c r="B3135" s="1">
        <v>44929.176134259258</v>
      </c>
      <c r="C3135" s="16">
        <v>46.2</v>
      </c>
      <c r="D3135" s="16">
        <v>19.399999999999999</v>
      </c>
    </row>
    <row r="3136" spans="1:4" x14ac:dyDescent="0.2">
      <c r="A3136">
        <v>39905</v>
      </c>
      <c r="B3136" s="1">
        <v>44929.176828703705</v>
      </c>
      <c r="C3136" s="16">
        <v>46.2</v>
      </c>
      <c r="D3136" s="16">
        <v>19.399999999999999</v>
      </c>
    </row>
    <row r="3137" spans="1:4" x14ac:dyDescent="0.2">
      <c r="A3137">
        <v>39906</v>
      </c>
      <c r="B3137" s="1">
        <v>44929.177523148152</v>
      </c>
      <c r="C3137" s="16">
        <v>46.2</v>
      </c>
      <c r="D3137" s="16">
        <v>19.399999999999999</v>
      </c>
    </row>
    <row r="3138" spans="1:4" x14ac:dyDescent="0.2">
      <c r="A3138">
        <v>39907</v>
      </c>
      <c r="B3138" s="1">
        <v>44929.178217592591</v>
      </c>
      <c r="C3138" s="16">
        <v>46.2</v>
      </c>
      <c r="D3138" s="16">
        <v>19.399999999999999</v>
      </c>
    </row>
    <row r="3139" spans="1:4" x14ac:dyDescent="0.2">
      <c r="A3139">
        <v>39908</v>
      </c>
      <c r="B3139" s="1">
        <v>44929.178912037038</v>
      </c>
      <c r="C3139" s="16">
        <v>46.2</v>
      </c>
      <c r="D3139" s="16">
        <v>19.399999999999999</v>
      </c>
    </row>
    <row r="3140" spans="1:4" x14ac:dyDescent="0.2">
      <c r="A3140">
        <v>39909</v>
      </c>
      <c r="B3140" s="1">
        <v>44929.179606481484</v>
      </c>
      <c r="C3140" s="16">
        <v>46.2</v>
      </c>
      <c r="D3140" s="16">
        <v>19.399999999999999</v>
      </c>
    </row>
    <row r="3141" spans="1:4" x14ac:dyDescent="0.2">
      <c r="A3141">
        <v>39910</v>
      </c>
      <c r="B3141" s="1">
        <v>44929.180300925924</v>
      </c>
      <c r="C3141" s="16">
        <v>46.2</v>
      </c>
      <c r="D3141" s="16">
        <v>19.399999999999999</v>
      </c>
    </row>
    <row r="3142" spans="1:4" x14ac:dyDescent="0.2">
      <c r="A3142">
        <v>39911</v>
      </c>
      <c r="B3142" s="1">
        <v>44929.180995370371</v>
      </c>
      <c r="C3142" s="16">
        <v>46.2</v>
      </c>
      <c r="D3142" s="16">
        <v>19.399999999999999</v>
      </c>
    </row>
    <row r="3143" spans="1:4" x14ac:dyDescent="0.2">
      <c r="A3143">
        <v>39912</v>
      </c>
      <c r="B3143" s="1">
        <v>44929.181689814817</v>
      </c>
      <c r="C3143" s="16">
        <v>46.2</v>
      </c>
      <c r="D3143" s="16">
        <v>19.399999999999999</v>
      </c>
    </row>
    <row r="3144" spans="1:4" x14ac:dyDescent="0.2">
      <c r="A3144">
        <v>39913</v>
      </c>
      <c r="B3144" s="1">
        <v>44929.182384259257</v>
      </c>
      <c r="C3144" s="16">
        <v>46.1</v>
      </c>
      <c r="D3144" s="16">
        <v>19.399999999999999</v>
      </c>
    </row>
    <row r="3145" spans="1:4" x14ac:dyDescent="0.2">
      <c r="A3145">
        <v>39914</v>
      </c>
      <c r="B3145" s="1">
        <v>44929.183078703703</v>
      </c>
      <c r="C3145" s="16">
        <v>46.2</v>
      </c>
      <c r="D3145" s="16">
        <v>19.399999999999999</v>
      </c>
    </row>
    <row r="3146" spans="1:4" x14ac:dyDescent="0.2">
      <c r="A3146">
        <v>39915</v>
      </c>
      <c r="B3146" s="1">
        <v>44929.18377314815</v>
      </c>
      <c r="C3146" s="16">
        <v>46.2</v>
      </c>
      <c r="D3146" s="16">
        <v>19.399999999999999</v>
      </c>
    </row>
    <row r="3147" spans="1:4" x14ac:dyDescent="0.2">
      <c r="A3147">
        <v>39916</v>
      </c>
      <c r="B3147" s="1">
        <v>44929.184467592589</v>
      </c>
      <c r="C3147" s="16">
        <v>46.1</v>
      </c>
      <c r="D3147" s="16">
        <v>19.399999999999999</v>
      </c>
    </row>
    <row r="3148" spans="1:4" x14ac:dyDescent="0.2">
      <c r="A3148">
        <v>39917</v>
      </c>
      <c r="B3148" s="1">
        <v>44929.185162037036</v>
      </c>
      <c r="C3148" s="16">
        <v>46.2</v>
      </c>
      <c r="D3148" s="16">
        <v>19.399999999999999</v>
      </c>
    </row>
    <row r="3149" spans="1:4" x14ac:dyDescent="0.2">
      <c r="A3149">
        <v>39918</v>
      </c>
      <c r="B3149" s="1">
        <v>44929.185856481483</v>
      </c>
      <c r="C3149" s="16">
        <v>46.1</v>
      </c>
      <c r="D3149" s="16">
        <v>19.399999999999999</v>
      </c>
    </row>
    <row r="3150" spans="1:4" x14ac:dyDescent="0.2">
      <c r="A3150">
        <v>39919</v>
      </c>
      <c r="B3150" s="1">
        <v>44929.186550925922</v>
      </c>
      <c r="C3150" s="16">
        <v>46.2</v>
      </c>
      <c r="D3150" s="16">
        <v>19.399999999999999</v>
      </c>
    </row>
    <row r="3151" spans="1:4" x14ac:dyDescent="0.2">
      <c r="A3151">
        <v>39920</v>
      </c>
      <c r="B3151" s="1">
        <v>44929.187245370369</v>
      </c>
      <c r="C3151" s="16">
        <v>46.1</v>
      </c>
      <c r="D3151" s="16">
        <v>19.399999999999999</v>
      </c>
    </row>
    <row r="3152" spans="1:4" x14ac:dyDescent="0.2">
      <c r="A3152">
        <v>39921</v>
      </c>
      <c r="B3152" s="1">
        <v>44929.187939814816</v>
      </c>
      <c r="C3152" s="16">
        <v>46.1</v>
      </c>
      <c r="D3152" s="16">
        <v>19.399999999999999</v>
      </c>
    </row>
    <row r="3153" spans="1:4" x14ac:dyDescent="0.2">
      <c r="A3153">
        <v>39922</v>
      </c>
      <c r="B3153" s="1">
        <v>44929.188634259262</v>
      </c>
      <c r="C3153" s="16">
        <v>46.1</v>
      </c>
      <c r="D3153" s="16">
        <v>19.399999999999999</v>
      </c>
    </row>
    <row r="3154" spans="1:4" x14ac:dyDescent="0.2">
      <c r="A3154">
        <v>39923</v>
      </c>
      <c r="B3154" s="1">
        <v>44929.189328703702</v>
      </c>
      <c r="C3154" s="16">
        <v>46.1</v>
      </c>
      <c r="D3154" s="16">
        <v>19.399999999999999</v>
      </c>
    </row>
    <row r="3155" spans="1:4" x14ac:dyDescent="0.2">
      <c r="A3155">
        <v>39924</v>
      </c>
      <c r="B3155" s="1">
        <v>44929.190023148149</v>
      </c>
      <c r="C3155" s="16">
        <v>46.1</v>
      </c>
      <c r="D3155" s="16">
        <v>19.399999999999999</v>
      </c>
    </row>
    <row r="3156" spans="1:4" x14ac:dyDescent="0.2">
      <c r="A3156">
        <v>39925</v>
      </c>
      <c r="B3156" s="1">
        <v>44929.190717592595</v>
      </c>
      <c r="C3156" s="16">
        <v>46.1</v>
      </c>
      <c r="D3156" s="16">
        <v>19.399999999999999</v>
      </c>
    </row>
    <row r="3157" spans="1:4" x14ac:dyDescent="0.2">
      <c r="A3157">
        <v>39926</v>
      </c>
      <c r="B3157" s="1">
        <v>44929.191412037035</v>
      </c>
      <c r="C3157" s="16">
        <v>46.1</v>
      </c>
      <c r="D3157" s="16">
        <v>19.399999999999999</v>
      </c>
    </row>
    <row r="3158" spans="1:4" x14ac:dyDescent="0.2">
      <c r="A3158">
        <v>39927</v>
      </c>
      <c r="B3158" s="1">
        <v>44929.192106481481</v>
      </c>
      <c r="C3158" s="16">
        <v>46.1</v>
      </c>
      <c r="D3158" s="16">
        <v>19.399999999999999</v>
      </c>
    </row>
    <row r="3159" spans="1:4" x14ac:dyDescent="0.2">
      <c r="A3159">
        <v>39928</v>
      </c>
      <c r="B3159" s="1">
        <v>44929.192800925928</v>
      </c>
      <c r="C3159" s="16">
        <v>46.1</v>
      </c>
      <c r="D3159" s="16">
        <v>19.3</v>
      </c>
    </row>
    <row r="3160" spans="1:4" x14ac:dyDescent="0.2">
      <c r="A3160">
        <v>39929</v>
      </c>
      <c r="B3160" s="1">
        <v>44929.193495370368</v>
      </c>
      <c r="C3160" s="16">
        <v>46.2</v>
      </c>
      <c r="D3160" s="16">
        <v>19.399999999999999</v>
      </c>
    </row>
    <row r="3161" spans="1:4" x14ac:dyDescent="0.2">
      <c r="A3161">
        <v>39930</v>
      </c>
      <c r="B3161" s="1">
        <v>44929.194189814814</v>
      </c>
      <c r="C3161" s="16">
        <v>46.1</v>
      </c>
      <c r="D3161" s="16">
        <v>19.399999999999999</v>
      </c>
    </row>
    <row r="3162" spans="1:4" x14ac:dyDescent="0.2">
      <c r="A3162">
        <v>39931</v>
      </c>
      <c r="B3162" s="1">
        <v>44929.194884259261</v>
      </c>
      <c r="C3162" s="16">
        <v>46.1</v>
      </c>
      <c r="D3162" s="16">
        <v>19.3</v>
      </c>
    </row>
    <row r="3163" spans="1:4" x14ac:dyDescent="0.2">
      <c r="A3163">
        <v>39932</v>
      </c>
      <c r="B3163" s="1">
        <v>44929.1955787037</v>
      </c>
      <c r="C3163" s="16">
        <v>46.1</v>
      </c>
      <c r="D3163" s="16">
        <v>19.3</v>
      </c>
    </row>
    <row r="3164" spans="1:4" x14ac:dyDescent="0.2">
      <c r="A3164">
        <v>39933</v>
      </c>
      <c r="B3164" s="1">
        <v>44929.196273148147</v>
      </c>
      <c r="C3164" s="16">
        <v>46.1</v>
      </c>
      <c r="D3164" s="16">
        <v>19.3</v>
      </c>
    </row>
    <row r="3165" spans="1:4" x14ac:dyDescent="0.2">
      <c r="A3165">
        <v>39934</v>
      </c>
      <c r="B3165" s="1">
        <v>44929.196967592594</v>
      </c>
      <c r="C3165" s="16">
        <v>46.1</v>
      </c>
      <c r="D3165" s="16">
        <v>19.3</v>
      </c>
    </row>
    <row r="3166" spans="1:4" x14ac:dyDescent="0.2">
      <c r="A3166">
        <v>39935</v>
      </c>
      <c r="B3166" s="1">
        <v>44929.197662037041</v>
      </c>
      <c r="C3166" s="16">
        <v>46.1</v>
      </c>
      <c r="D3166" s="16">
        <v>19.3</v>
      </c>
    </row>
    <row r="3167" spans="1:4" x14ac:dyDescent="0.2">
      <c r="A3167">
        <v>39936</v>
      </c>
      <c r="B3167" s="1">
        <v>44929.19835648148</v>
      </c>
      <c r="C3167" s="16">
        <v>46.1</v>
      </c>
      <c r="D3167" s="16">
        <v>19.3</v>
      </c>
    </row>
    <row r="3168" spans="1:4" x14ac:dyDescent="0.2">
      <c r="A3168">
        <v>39937</v>
      </c>
      <c r="B3168" s="1">
        <v>44929.199050925927</v>
      </c>
      <c r="C3168" s="16">
        <v>46.1</v>
      </c>
      <c r="D3168" s="16">
        <v>19.3</v>
      </c>
    </row>
    <row r="3169" spans="1:4" x14ac:dyDescent="0.2">
      <c r="A3169">
        <v>39938</v>
      </c>
      <c r="B3169" s="1">
        <v>44929.199745370373</v>
      </c>
      <c r="C3169" s="16">
        <v>46.1</v>
      </c>
      <c r="D3169" s="16">
        <v>19.3</v>
      </c>
    </row>
    <row r="3170" spans="1:4" x14ac:dyDescent="0.2">
      <c r="A3170">
        <v>39939</v>
      </c>
      <c r="B3170" s="1">
        <v>44929.200439814813</v>
      </c>
      <c r="C3170" s="16">
        <v>46.1</v>
      </c>
      <c r="D3170" s="16">
        <v>19.3</v>
      </c>
    </row>
    <row r="3171" spans="1:4" x14ac:dyDescent="0.2">
      <c r="A3171">
        <v>39940</v>
      </c>
      <c r="B3171" s="1">
        <v>44929.20113425926</v>
      </c>
      <c r="C3171" s="16">
        <v>46.1</v>
      </c>
      <c r="D3171" s="16">
        <v>19.3</v>
      </c>
    </row>
    <row r="3172" spans="1:4" x14ac:dyDescent="0.2">
      <c r="A3172">
        <v>39941</v>
      </c>
      <c r="B3172" s="1">
        <v>44929.201828703706</v>
      </c>
      <c r="C3172" s="16">
        <v>46.1</v>
      </c>
      <c r="D3172" s="16">
        <v>19.3</v>
      </c>
    </row>
    <row r="3173" spans="1:4" x14ac:dyDescent="0.2">
      <c r="A3173">
        <v>39942</v>
      </c>
      <c r="B3173" s="1">
        <v>44929.202523148146</v>
      </c>
      <c r="C3173" s="16">
        <v>46.1</v>
      </c>
      <c r="D3173" s="16">
        <v>19.3</v>
      </c>
    </row>
    <row r="3174" spans="1:4" x14ac:dyDescent="0.2">
      <c r="A3174">
        <v>39943</v>
      </c>
      <c r="B3174" s="1">
        <v>44929.203217592592</v>
      </c>
      <c r="C3174" s="16">
        <v>46.1</v>
      </c>
      <c r="D3174" s="16">
        <v>19.3</v>
      </c>
    </row>
    <row r="3175" spans="1:4" x14ac:dyDescent="0.2">
      <c r="A3175">
        <v>39944</v>
      </c>
      <c r="B3175" s="1">
        <v>44929.203912037039</v>
      </c>
      <c r="C3175" s="16">
        <v>46.1</v>
      </c>
      <c r="D3175" s="16">
        <v>19.3</v>
      </c>
    </row>
    <row r="3176" spans="1:4" x14ac:dyDescent="0.2">
      <c r="A3176">
        <v>39945</v>
      </c>
      <c r="B3176" s="1">
        <v>44929.204606481479</v>
      </c>
      <c r="C3176" s="16">
        <v>46.1</v>
      </c>
      <c r="D3176" s="16">
        <v>19.3</v>
      </c>
    </row>
    <row r="3177" spans="1:4" x14ac:dyDescent="0.2">
      <c r="A3177">
        <v>39946</v>
      </c>
      <c r="B3177" s="1">
        <v>44929.205300925925</v>
      </c>
      <c r="C3177" s="16">
        <v>46.1</v>
      </c>
      <c r="D3177" s="16">
        <v>19.3</v>
      </c>
    </row>
    <row r="3178" spans="1:4" x14ac:dyDescent="0.2">
      <c r="A3178">
        <v>39947</v>
      </c>
      <c r="B3178" s="1">
        <v>44929.205995370372</v>
      </c>
      <c r="C3178" s="16">
        <v>46.1</v>
      </c>
      <c r="D3178" s="16">
        <v>19.3</v>
      </c>
    </row>
    <row r="3179" spans="1:4" x14ac:dyDescent="0.2">
      <c r="A3179">
        <v>39948</v>
      </c>
      <c r="B3179" s="1">
        <v>44929.206689814811</v>
      </c>
      <c r="C3179" s="16">
        <v>46.1</v>
      </c>
      <c r="D3179" s="16">
        <v>19.3</v>
      </c>
    </row>
    <row r="3180" spans="1:4" x14ac:dyDescent="0.2">
      <c r="A3180">
        <v>39949</v>
      </c>
      <c r="B3180" s="1">
        <v>44929.207384259258</v>
      </c>
      <c r="C3180" s="16">
        <v>46.1</v>
      </c>
      <c r="D3180" s="16">
        <v>19.3</v>
      </c>
    </row>
    <row r="3181" spans="1:4" x14ac:dyDescent="0.2">
      <c r="A3181">
        <v>39950</v>
      </c>
      <c r="B3181" s="1">
        <v>44929.208078703705</v>
      </c>
      <c r="C3181" s="16">
        <v>46.1</v>
      </c>
      <c r="D3181" s="16">
        <v>19.3</v>
      </c>
    </row>
    <row r="3182" spans="1:4" x14ac:dyDescent="0.2">
      <c r="A3182">
        <v>39951</v>
      </c>
      <c r="B3182" s="1">
        <v>44929.208773148152</v>
      </c>
      <c r="C3182" s="16">
        <v>46.1</v>
      </c>
      <c r="D3182" s="16">
        <v>19.3</v>
      </c>
    </row>
    <row r="3183" spans="1:4" x14ac:dyDescent="0.2">
      <c r="A3183">
        <v>39952</v>
      </c>
      <c r="B3183" s="1">
        <v>44929.209467592591</v>
      </c>
      <c r="C3183" s="16">
        <v>46.1</v>
      </c>
      <c r="D3183" s="16">
        <v>19.3</v>
      </c>
    </row>
    <row r="3184" spans="1:4" x14ac:dyDescent="0.2">
      <c r="A3184">
        <v>39953</v>
      </c>
      <c r="B3184" s="1">
        <v>44929.210162037038</v>
      </c>
      <c r="C3184" s="16">
        <v>46.1</v>
      </c>
      <c r="D3184" s="16">
        <v>19.3</v>
      </c>
    </row>
    <row r="3185" spans="1:4" x14ac:dyDescent="0.2">
      <c r="A3185">
        <v>39954</v>
      </c>
      <c r="B3185" s="1">
        <v>44929.210856481484</v>
      </c>
      <c r="C3185" s="16">
        <v>46.1</v>
      </c>
      <c r="D3185" s="16">
        <v>19.3</v>
      </c>
    </row>
    <row r="3186" spans="1:4" x14ac:dyDescent="0.2">
      <c r="A3186">
        <v>39955</v>
      </c>
      <c r="B3186" s="1">
        <v>44929.211550925924</v>
      </c>
      <c r="C3186" s="16">
        <v>46.1</v>
      </c>
      <c r="D3186" s="16">
        <v>19.3</v>
      </c>
    </row>
    <row r="3187" spans="1:4" x14ac:dyDescent="0.2">
      <c r="A3187">
        <v>39956</v>
      </c>
      <c r="B3187" s="1">
        <v>44929.212245370371</v>
      </c>
      <c r="C3187" s="16">
        <v>46.1</v>
      </c>
      <c r="D3187" s="16">
        <v>19.3</v>
      </c>
    </row>
    <row r="3188" spans="1:4" x14ac:dyDescent="0.2">
      <c r="A3188">
        <v>39957</v>
      </c>
      <c r="B3188" s="1">
        <v>44929.212939814817</v>
      </c>
      <c r="C3188" s="16">
        <v>46.1</v>
      </c>
      <c r="D3188" s="16">
        <v>19.3</v>
      </c>
    </row>
    <row r="3189" spans="1:4" x14ac:dyDescent="0.2">
      <c r="A3189">
        <v>39958</v>
      </c>
      <c r="B3189" s="1">
        <v>44929.213634259257</v>
      </c>
      <c r="C3189" s="16">
        <v>46.1</v>
      </c>
      <c r="D3189" s="16">
        <v>19.3</v>
      </c>
    </row>
    <row r="3190" spans="1:4" x14ac:dyDescent="0.2">
      <c r="A3190">
        <v>39959</v>
      </c>
      <c r="B3190" s="1">
        <v>44929.214328703703</v>
      </c>
      <c r="C3190" s="16">
        <v>46.1</v>
      </c>
      <c r="D3190" s="16">
        <v>19.3</v>
      </c>
    </row>
    <row r="3191" spans="1:4" x14ac:dyDescent="0.2">
      <c r="A3191">
        <v>39960</v>
      </c>
      <c r="B3191" s="1">
        <v>44929.21502314815</v>
      </c>
      <c r="C3191" s="16">
        <v>46.1</v>
      </c>
      <c r="D3191" s="16">
        <v>19.3</v>
      </c>
    </row>
    <row r="3192" spans="1:4" x14ac:dyDescent="0.2">
      <c r="A3192">
        <v>39961</v>
      </c>
      <c r="B3192" s="1">
        <v>44929.215717592589</v>
      </c>
      <c r="C3192" s="16">
        <v>46.1</v>
      </c>
      <c r="D3192" s="16">
        <v>19.3</v>
      </c>
    </row>
    <row r="3193" spans="1:4" x14ac:dyDescent="0.2">
      <c r="A3193">
        <v>39962</v>
      </c>
      <c r="B3193" s="1">
        <v>44929.216412037036</v>
      </c>
      <c r="C3193" s="16">
        <v>46.1</v>
      </c>
      <c r="D3193" s="16">
        <v>19.3</v>
      </c>
    </row>
    <row r="3194" spans="1:4" x14ac:dyDescent="0.2">
      <c r="A3194">
        <v>39963</v>
      </c>
      <c r="B3194" s="1">
        <v>44929.217106481483</v>
      </c>
      <c r="C3194" s="16">
        <v>46.1</v>
      </c>
      <c r="D3194" s="16">
        <v>19.3</v>
      </c>
    </row>
    <row r="3195" spans="1:4" x14ac:dyDescent="0.2">
      <c r="A3195">
        <v>39964</v>
      </c>
      <c r="B3195" s="1">
        <v>44929.217800925922</v>
      </c>
      <c r="C3195" s="16">
        <v>46.1</v>
      </c>
      <c r="D3195" s="16">
        <v>19.3</v>
      </c>
    </row>
    <row r="3196" spans="1:4" x14ac:dyDescent="0.2">
      <c r="A3196">
        <v>39965</v>
      </c>
      <c r="B3196" s="1">
        <v>44929.218495370369</v>
      </c>
      <c r="C3196" s="16">
        <v>46.1</v>
      </c>
      <c r="D3196" s="16">
        <v>19.3</v>
      </c>
    </row>
    <row r="3197" spans="1:4" x14ac:dyDescent="0.2">
      <c r="A3197">
        <v>39966</v>
      </c>
      <c r="B3197" s="1">
        <v>44929.219189814816</v>
      </c>
      <c r="C3197" s="16">
        <v>46.1</v>
      </c>
      <c r="D3197" s="16">
        <v>19.3</v>
      </c>
    </row>
    <row r="3198" spans="1:4" x14ac:dyDescent="0.2">
      <c r="A3198">
        <v>39967</v>
      </c>
      <c r="B3198" s="1">
        <v>44929.219884259262</v>
      </c>
      <c r="C3198" s="16">
        <v>46.1</v>
      </c>
      <c r="D3198" s="16">
        <v>19.3</v>
      </c>
    </row>
    <row r="3199" spans="1:4" x14ac:dyDescent="0.2">
      <c r="A3199">
        <v>39968</v>
      </c>
      <c r="B3199" s="1">
        <v>44929.220578703702</v>
      </c>
      <c r="C3199" s="16">
        <v>46.1</v>
      </c>
      <c r="D3199" s="16">
        <v>19.3</v>
      </c>
    </row>
    <row r="3200" spans="1:4" x14ac:dyDescent="0.2">
      <c r="A3200">
        <v>39969</v>
      </c>
      <c r="B3200" s="1">
        <v>44929.221273148149</v>
      </c>
      <c r="C3200" s="16">
        <v>46.1</v>
      </c>
      <c r="D3200" s="16">
        <v>19.3</v>
      </c>
    </row>
    <row r="3201" spans="1:4" x14ac:dyDescent="0.2">
      <c r="A3201">
        <v>39970</v>
      </c>
      <c r="B3201" s="1">
        <v>44929.221967592595</v>
      </c>
      <c r="C3201" s="16">
        <v>46.1</v>
      </c>
      <c r="D3201" s="16">
        <v>19.3</v>
      </c>
    </row>
    <row r="3202" spans="1:4" x14ac:dyDescent="0.2">
      <c r="A3202">
        <v>39971</v>
      </c>
      <c r="B3202" s="1">
        <v>44929.222662037035</v>
      </c>
      <c r="C3202" s="16">
        <v>46.1</v>
      </c>
      <c r="D3202" s="16">
        <v>19.3</v>
      </c>
    </row>
    <row r="3203" spans="1:4" x14ac:dyDescent="0.2">
      <c r="A3203">
        <v>39972</v>
      </c>
      <c r="B3203" s="1">
        <v>44929.223356481481</v>
      </c>
      <c r="C3203" s="16">
        <v>46.1</v>
      </c>
      <c r="D3203" s="16">
        <v>19.3</v>
      </c>
    </row>
    <row r="3204" spans="1:4" x14ac:dyDescent="0.2">
      <c r="A3204">
        <v>39973</v>
      </c>
      <c r="B3204" s="1">
        <v>44929.224050925928</v>
      </c>
      <c r="C3204" s="16">
        <v>46.1</v>
      </c>
      <c r="D3204" s="16">
        <v>19.3</v>
      </c>
    </row>
    <row r="3205" spans="1:4" x14ac:dyDescent="0.2">
      <c r="A3205">
        <v>39974</v>
      </c>
      <c r="B3205" s="1">
        <v>44929.224745370368</v>
      </c>
      <c r="C3205" s="16">
        <v>46.1</v>
      </c>
      <c r="D3205" s="16">
        <v>19.3</v>
      </c>
    </row>
    <row r="3206" spans="1:4" x14ac:dyDescent="0.2">
      <c r="A3206">
        <v>39975</v>
      </c>
      <c r="B3206" s="1">
        <v>44929.225439814814</v>
      </c>
      <c r="C3206" s="16">
        <v>46.1</v>
      </c>
      <c r="D3206" s="16">
        <v>19.3</v>
      </c>
    </row>
    <row r="3207" spans="1:4" x14ac:dyDescent="0.2">
      <c r="A3207">
        <v>39976</v>
      </c>
      <c r="B3207" s="1">
        <v>44929.226134259261</v>
      </c>
      <c r="C3207" s="16">
        <v>46.1</v>
      </c>
      <c r="D3207" s="16">
        <v>19.3</v>
      </c>
    </row>
    <row r="3208" spans="1:4" x14ac:dyDescent="0.2">
      <c r="A3208">
        <v>39977</v>
      </c>
      <c r="B3208" s="1">
        <v>44929.2268287037</v>
      </c>
      <c r="C3208" s="16">
        <v>46.1</v>
      </c>
      <c r="D3208" s="16">
        <v>19.3</v>
      </c>
    </row>
    <row r="3209" spans="1:4" x14ac:dyDescent="0.2">
      <c r="A3209">
        <v>39978</v>
      </c>
      <c r="B3209" s="1">
        <v>44929.227523148147</v>
      </c>
      <c r="C3209" s="16">
        <v>46.1</v>
      </c>
      <c r="D3209" s="16">
        <v>19.3</v>
      </c>
    </row>
    <row r="3210" spans="1:4" x14ac:dyDescent="0.2">
      <c r="A3210">
        <v>39979</v>
      </c>
      <c r="B3210" s="1">
        <v>44929.228217592594</v>
      </c>
      <c r="C3210" s="16">
        <v>46.1</v>
      </c>
      <c r="D3210" s="16">
        <v>19.2</v>
      </c>
    </row>
    <row r="3211" spans="1:4" x14ac:dyDescent="0.2">
      <c r="A3211">
        <v>39980</v>
      </c>
      <c r="B3211" s="1">
        <v>44929.228912037041</v>
      </c>
      <c r="C3211" s="16">
        <v>46.1</v>
      </c>
      <c r="D3211" s="16">
        <v>19.3</v>
      </c>
    </row>
    <row r="3212" spans="1:4" x14ac:dyDescent="0.2">
      <c r="A3212">
        <v>39981</v>
      </c>
      <c r="B3212" s="1">
        <v>44929.22960648148</v>
      </c>
      <c r="C3212" s="16">
        <v>46.1</v>
      </c>
      <c r="D3212" s="16">
        <v>19.2</v>
      </c>
    </row>
    <row r="3213" spans="1:4" x14ac:dyDescent="0.2">
      <c r="A3213">
        <v>39982</v>
      </c>
      <c r="B3213" s="1">
        <v>44929.230300925927</v>
      </c>
      <c r="C3213" s="16">
        <v>46.1</v>
      </c>
      <c r="D3213" s="16">
        <v>19.2</v>
      </c>
    </row>
    <row r="3214" spans="1:4" x14ac:dyDescent="0.2">
      <c r="A3214">
        <v>39983</v>
      </c>
      <c r="B3214" s="1">
        <v>44929.230995370373</v>
      </c>
      <c r="C3214" s="16">
        <v>46.1</v>
      </c>
      <c r="D3214" s="16">
        <v>19.2</v>
      </c>
    </row>
    <row r="3215" spans="1:4" x14ac:dyDescent="0.2">
      <c r="A3215">
        <v>39984</v>
      </c>
      <c r="B3215" s="1">
        <v>44929.231689814813</v>
      </c>
      <c r="C3215" s="16">
        <v>46.1</v>
      </c>
      <c r="D3215" s="16">
        <v>19.2</v>
      </c>
    </row>
    <row r="3216" spans="1:4" x14ac:dyDescent="0.2">
      <c r="A3216">
        <v>39985</v>
      </c>
      <c r="B3216" s="1">
        <v>44929.23238425926</v>
      </c>
      <c r="C3216" s="16">
        <v>46.1</v>
      </c>
      <c r="D3216" s="16">
        <v>19.2</v>
      </c>
    </row>
    <row r="3217" spans="1:4" x14ac:dyDescent="0.2">
      <c r="A3217">
        <v>39986</v>
      </c>
      <c r="B3217" s="1">
        <v>44929.233078703706</v>
      </c>
      <c r="C3217" s="16">
        <v>46.1</v>
      </c>
      <c r="D3217" s="16">
        <v>19.2</v>
      </c>
    </row>
    <row r="3218" spans="1:4" x14ac:dyDescent="0.2">
      <c r="A3218">
        <v>39987</v>
      </c>
      <c r="B3218" s="1">
        <v>44929.233773148146</v>
      </c>
      <c r="C3218" s="16">
        <v>46.1</v>
      </c>
      <c r="D3218" s="16">
        <v>19.2</v>
      </c>
    </row>
    <row r="3219" spans="1:4" x14ac:dyDescent="0.2">
      <c r="A3219">
        <v>39988</v>
      </c>
      <c r="B3219" s="1">
        <v>44929.234467592592</v>
      </c>
      <c r="C3219" s="16">
        <v>46.1</v>
      </c>
      <c r="D3219" s="16">
        <v>19.2</v>
      </c>
    </row>
    <row r="3220" spans="1:4" x14ac:dyDescent="0.2">
      <c r="A3220">
        <v>39989</v>
      </c>
      <c r="B3220" s="1">
        <v>44929.235162037039</v>
      </c>
      <c r="C3220" s="16">
        <v>46.1</v>
      </c>
      <c r="D3220" s="16">
        <v>19.2</v>
      </c>
    </row>
    <row r="3221" spans="1:4" x14ac:dyDescent="0.2">
      <c r="A3221">
        <v>39990</v>
      </c>
      <c r="B3221" s="1">
        <v>44929.235856481479</v>
      </c>
      <c r="C3221" s="16">
        <v>46.1</v>
      </c>
      <c r="D3221" s="16">
        <v>19.2</v>
      </c>
    </row>
    <row r="3222" spans="1:4" x14ac:dyDescent="0.2">
      <c r="A3222">
        <v>39991</v>
      </c>
      <c r="B3222" s="1">
        <v>44929.236550925925</v>
      </c>
      <c r="C3222" s="16">
        <v>46.1</v>
      </c>
      <c r="D3222" s="16">
        <v>19.2</v>
      </c>
    </row>
    <row r="3223" spans="1:4" x14ac:dyDescent="0.2">
      <c r="A3223">
        <v>39992</v>
      </c>
      <c r="B3223" s="1">
        <v>44929.237245370372</v>
      </c>
      <c r="C3223" s="16">
        <v>46.1</v>
      </c>
      <c r="D3223" s="16">
        <v>19.2</v>
      </c>
    </row>
    <row r="3224" spans="1:4" x14ac:dyDescent="0.2">
      <c r="A3224">
        <v>39993</v>
      </c>
      <c r="B3224" s="1">
        <v>44929.237939814811</v>
      </c>
      <c r="C3224" s="16">
        <v>46.1</v>
      </c>
      <c r="D3224" s="16">
        <v>19.2</v>
      </c>
    </row>
    <row r="3225" spans="1:4" x14ac:dyDescent="0.2">
      <c r="A3225">
        <v>39994</v>
      </c>
      <c r="B3225" s="1">
        <v>44929.238634259258</v>
      </c>
      <c r="C3225" s="16">
        <v>46.1</v>
      </c>
      <c r="D3225" s="16">
        <v>19.2</v>
      </c>
    </row>
    <row r="3226" spans="1:4" x14ac:dyDescent="0.2">
      <c r="A3226">
        <v>39995</v>
      </c>
      <c r="B3226" s="1">
        <v>44929.239328703705</v>
      </c>
      <c r="C3226" s="16">
        <v>46.1</v>
      </c>
      <c r="D3226" s="16">
        <v>19.2</v>
      </c>
    </row>
    <row r="3227" spans="1:4" x14ac:dyDescent="0.2">
      <c r="A3227">
        <v>39996</v>
      </c>
      <c r="B3227" s="1">
        <v>44929.240023148152</v>
      </c>
      <c r="C3227" s="16">
        <v>46.1</v>
      </c>
      <c r="D3227" s="16">
        <v>19.2</v>
      </c>
    </row>
    <row r="3228" spans="1:4" x14ac:dyDescent="0.2">
      <c r="A3228">
        <v>39997</v>
      </c>
      <c r="B3228" s="1">
        <v>44929.240717592591</v>
      </c>
      <c r="C3228" s="16">
        <v>46.1</v>
      </c>
      <c r="D3228" s="16">
        <v>19.2</v>
      </c>
    </row>
    <row r="3229" spans="1:4" x14ac:dyDescent="0.2">
      <c r="A3229">
        <v>39998</v>
      </c>
      <c r="B3229" s="1">
        <v>44929.241412037038</v>
      </c>
      <c r="C3229" s="16">
        <v>46.1</v>
      </c>
      <c r="D3229" s="16">
        <v>19.2</v>
      </c>
    </row>
    <row r="3230" spans="1:4" x14ac:dyDescent="0.2">
      <c r="A3230">
        <v>39999</v>
      </c>
      <c r="B3230" s="1">
        <v>44929.242106481484</v>
      </c>
      <c r="C3230" s="16">
        <v>46.1</v>
      </c>
      <c r="D3230" s="16">
        <v>19.2</v>
      </c>
    </row>
    <row r="3231" spans="1:4" x14ac:dyDescent="0.2">
      <c r="A3231">
        <v>40000</v>
      </c>
      <c r="B3231" s="1">
        <v>44929.242800925924</v>
      </c>
      <c r="C3231" s="16">
        <v>46.1</v>
      </c>
      <c r="D3231" s="16">
        <v>19.2</v>
      </c>
    </row>
    <row r="3232" spans="1:4" x14ac:dyDescent="0.2">
      <c r="A3232">
        <v>40001</v>
      </c>
      <c r="B3232" s="1">
        <v>44929.243495370371</v>
      </c>
      <c r="C3232" s="16">
        <v>46.1</v>
      </c>
      <c r="D3232" s="16">
        <v>19.2</v>
      </c>
    </row>
    <row r="3233" spans="1:4" x14ac:dyDescent="0.2">
      <c r="A3233">
        <v>40002</v>
      </c>
      <c r="B3233" s="1">
        <v>44929.244189814817</v>
      </c>
      <c r="C3233" s="16">
        <v>46.1</v>
      </c>
      <c r="D3233" s="16">
        <v>19.2</v>
      </c>
    </row>
    <row r="3234" spans="1:4" x14ac:dyDescent="0.2">
      <c r="A3234">
        <v>40003</v>
      </c>
      <c r="B3234" s="1">
        <v>44929.244884259257</v>
      </c>
      <c r="C3234" s="16">
        <v>46.1</v>
      </c>
      <c r="D3234" s="16">
        <v>19.2</v>
      </c>
    </row>
    <row r="3235" spans="1:4" x14ac:dyDescent="0.2">
      <c r="A3235">
        <v>40004</v>
      </c>
      <c r="B3235" s="1">
        <v>44929.245578703703</v>
      </c>
      <c r="C3235" s="16">
        <v>46.1</v>
      </c>
      <c r="D3235" s="16">
        <v>19.2</v>
      </c>
    </row>
    <row r="3236" spans="1:4" x14ac:dyDescent="0.2">
      <c r="A3236">
        <v>40005</v>
      </c>
      <c r="B3236" s="1">
        <v>44929.24627314815</v>
      </c>
      <c r="C3236" s="16">
        <v>46.1</v>
      </c>
      <c r="D3236" s="16">
        <v>19.2</v>
      </c>
    </row>
    <row r="3237" spans="1:4" x14ac:dyDescent="0.2">
      <c r="A3237">
        <v>40006</v>
      </c>
      <c r="B3237" s="1">
        <v>44929.246967592589</v>
      </c>
      <c r="C3237" s="16">
        <v>46.1</v>
      </c>
      <c r="D3237" s="16">
        <v>19.2</v>
      </c>
    </row>
    <row r="3238" spans="1:4" x14ac:dyDescent="0.2">
      <c r="A3238">
        <v>40007</v>
      </c>
      <c r="B3238" s="1">
        <v>44929.247662037036</v>
      </c>
      <c r="C3238" s="16">
        <v>46.1</v>
      </c>
      <c r="D3238" s="16">
        <v>19.2</v>
      </c>
    </row>
    <row r="3239" spans="1:4" x14ac:dyDescent="0.2">
      <c r="A3239">
        <v>40008</v>
      </c>
      <c r="B3239" s="1">
        <v>44929.248356481483</v>
      </c>
      <c r="C3239" s="16">
        <v>46.1</v>
      </c>
      <c r="D3239" s="16">
        <v>19.2</v>
      </c>
    </row>
    <row r="3240" spans="1:4" x14ac:dyDescent="0.2">
      <c r="A3240">
        <v>40009</v>
      </c>
      <c r="B3240" s="1">
        <v>44929.249050925922</v>
      </c>
      <c r="C3240" s="16">
        <v>46.1</v>
      </c>
      <c r="D3240" s="16">
        <v>19.2</v>
      </c>
    </row>
    <row r="3241" spans="1:4" x14ac:dyDescent="0.2">
      <c r="A3241">
        <v>40010</v>
      </c>
      <c r="B3241" s="1">
        <v>44929.249745370369</v>
      </c>
      <c r="C3241" s="16">
        <v>46.1</v>
      </c>
      <c r="D3241" s="16">
        <v>19.2</v>
      </c>
    </row>
    <row r="3242" spans="1:4" x14ac:dyDescent="0.2">
      <c r="A3242">
        <v>40011</v>
      </c>
      <c r="B3242" s="1">
        <v>44929.250439814816</v>
      </c>
      <c r="C3242" s="16">
        <v>46.1</v>
      </c>
      <c r="D3242" s="16">
        <v>19.2</v>
      </c>
    </row>
    <row r="3243" spans="1:4" x14ac:dyDescent="0.2">
      <c r="A3243">
        <v>40012</v>
      </c>
      <c r="B3243" s="1">
        <v>44929.251134259262</v>
      </c>
      <c r="C3243" s="16">
        <v>46.1</v>
      </c>
      <c r="D3243" s="16">
        <v>19.2</v>
      </c>
    </row>
    <row r="3244" spans="1:4" x14ac:dyDescent="0.2">
      <c r="A3244">
        <v>40013</v>
      </c>
      <c r="B3244" s="1">
        <v>44929.251828703702</v>
      </c>
      <c r="C3244" s="16">
        <v>46.1</v>
      </c>
      <c r="D3244" s="16">
        <v>19.2</v>
      </c>
    </row>
    <row r="3245" spans="1:4" x14ac:dyDescent="0.2">
      <c r="A3245">
        <v>40014</v>
      </c>
      <c r="B3245" s="1">
        <v>44929.252523148149</v>
      </c>
      <c r="C3245" s="16">
        <v>46.2</v>
      </c>
      <c r="D3245" s="16">
        <v>19.2</v>
      </c>
    </row>
    <row r="3246" spans="1:4" x14ac:dyDescent="0.2">
      <c r="A3246">
        <v>40015</v>
      </c>
      <c r="B3246" s="1">
        <v>44929.253217592595</v>
      </c>
      <c r="C3246" s="16">
        <v>46.2</v>
      </c>
      <c r="D3246" s="16">
        <v>19.2</v>
      </c>
    </row>
    <row r="3247" spans="1:4" x14ac:dyDescent="0.2">
      <c r="A3247">
        <v>40016</v>
      </c>
      <c r="B3247" s="1">
        <v>44929.253912037035</v>
      </c>
      <c r="C3247" s="16">
        <v>46.2</v>
      </c>
      <c r="D3247" s="16">
        <v>19.2</v>
      </c>
    </row>
    <row r="3248" spans="1:4" x14ac:dyDescent="0.2">
      <c r="A3248">
        <v>40017</v>
      </c>
      <c r="B3248" s="1">
        <v>44929.254606481481</v>
      </c>
      <c r="C3248" s="16">
        <v>46.2</v>
      </c>
      <c r="D3248" s="16">
        <v>19.2</v>
      </c>
    </row>
    <row r="3249" spans="1:4" x14ac:dyDescent="0.2">
      <c r="A3249">
        <v>40018</v>
      </c>
      <c r="B3249" s="1">
        <v>44929.255300925928</v>
      </c>
      <c r="C3249" s="16">
        <v>46.2</v>
      </c>
      <c r="D3249" s="16">
        <v>19.2</v>
      </c>
    </row>
    <row r="3250" spans="1:4" x14ac:dyDescent="0.2">
      <c r="A3250">
        <v>40019</v>
      </c>
      <c r="B3250" s="1">
        <v>44929.255995370368</v>
      </c>
      <c r="C3250" s="16">
        <v>46.2</v>
      </c>
      <c r="D3250" s="16">
        <v>19.2</v>
      </c>
    </row>
    <row r="3251" spans="1:4" x14ac:dyDescent="0.2">
      <c r="A3251">
        <v>40020</v>
      </c>
      <c r="B3251" s="1">
        <v>44929.256689814814</v>
      </c>
      <c r="C3251" s="16">
        <v>46.2</v>
      </c>
      <c r="D3251" s="16">
        <v>19.2</v>
      </c>
    </row>
    <row r="3252" spans="1:4" x14ac:dyDescent="0.2">
      <c r="A3252">
        <v>40021</v>
      </c>
      <c r="B3252" s="1">
        <v>44929.257384259261</v>
      </c>
      <c r="C3252" s="16">
        <v>46.2</v>
      </c>
      <c r="D3252" s="16">
        <v>19.2</v>
      </c>
    </row>
    <row r="3253" spans="1:4" x14ac:dyDescent="0.2">
      <c r="A3253">
        <v>40022</v>
      </c>
      <c r="B3253" s="1">
        <v>44929.2580787037</v>
      </c>
      <c r="C3253" s="16">
        <v>46.2</v>
      </c>
      <c r="D3253" s="16">
        <v>19.2</v>
      </c>
    </row>
    <row r="3254" spans="1:4" x14ac:dyDescent="0.2">
      <c r="A3254">
        <v>40023</v>
      </c>
      <c r="B3254" s="1">
        <v>44929.258773148147</v>
      </c>
      <c r="C3254" s="16">
        <v>46.2</v>
      </c>
      <c r="D3254" s="16">
        <v>19.2</v>
      </c>
    </row>
    <row r="3255" spans="1:4" x14ac:dyDescent="0.2">
      <c r="A3255">
        <v>40024</v>
      </c>
      <c r="B3255" s="1">
        <v>44929.259467592594</v>
      </c>
      <c r="C3255" s="16">
        <v>46.2</v>
      </c>
      <c r="D3255" s="16">
        <v>19.2</v>
      </c>
    </row>
    <row r="3256" spans="1:4" x14ac:dyDescent="0.2">
      <c r="A3256">
        <v>40025</v>
      </c>
      <c r="B3256" s="1">
        <v>44929.260162037041</v>
      </c>
      <c r="C3256" s="16">
        <v>46.2</v>
      </c>
      <c r="D3256" s="16">
        <v>19.2</v>
      </c>
    </row>
    <row r="3257" spans="1:4" x14ac:dyDescent="0.2">
      <c r="A3257">
        <v>40026</v>
      </c>
      <c r="B3257" s="1">
        <v>44929.26085648148</v>
      </c>
      <c r="C3257" s="16">
        <v>46.2</v>
      </c>
      <c r="D3257" s="16">
        <v>19.2</v>
      </c>
    </row>
    <row r="3258" spans="1:4" x14ac:dyDescent="0.2">
      <c r="A3258">
        <v>40027</v>
      </c>
      <c r="B3258" s="1">
        <v>44929.261550925927</v>
      </c>
      <c r="C3258" s="16">
        <v>46.2</v>
      </c>
      <c r="D3258" s="16">
        <v>19.2</v>
      </c>
    </row>
    <row r="3259" spans="1:4" x14ac:dyDescent="0.2">
      <c r="A3259">
        <v>40028</v>
      </c>
      <c r="B3259" s="1">
        <v>44929.262245370373</v>
      </c>
      <c r="C3259" s="16">
        <v>46.2</v>
      </c>
      <c r="D3259" s="16">
        <v>19.2</v>
      </c>
    </row>
    <row r="3260" spans="1:4" x14ac:dyDescent="0.2">
      <c r="A3260">
        <v>40029</v>
      </c>
      <c r="B3260" s="1">
        <v>44929.262939814813</v>
      </c>
      <c r="C3260" s="16">
        <v>46.2</v>
      </c>
      <c r="D3260" s="16">
        <v>19.2</v>
      </c>
    </row>
    <row r="3261" spans="1:4" x14ac:dyDescent="0.2">
      <c r="A3261">
        <v>40030</v>
      </c>
      <c r="B3261" s="1">
        <v>44929.26363425926</v>
      </c>
      <c r="C3261" s="16">
        <v>46.2</v>
      </c>
      <c r="D3261" s="16">
        <v>19.2</v>
      </c>
    </row>
    <row r="3262" spans="1:4" x14ac:dyDescent="0.2">
      <c r="A3262">
        <v>40031</v>
      </c>
      <c r="B3262" s="1">
        <v>44929.264328703706</v>
      </c>
      <c r="C3262" s="16">
        <v>46.2</v>
      </c>
      <c r="D3262" s="16">
        <v>19.2</v>
      </c>
    </row>
    <row r="3263" spans="1:4" x14ac:dyDescent="0.2">
      <c r="A3263">
        <v>40032</v>
      </c>
      <c r="B3263" s="1">
        <v>44929.265023148146</v>
      </c>
      <c r="C3263" s="16">
        <v>46.2</v>
      </c>
      <c r="D3263" s="16">
        <v>19.2</v>
      </c>
    </row>
    <row r="3264" spans="1:4" x14ac:dyDescent="0.2">
      <c r="A3264">
        <v>40033</v>
      </c>
      <c r="B3264" s="1">
        <v>44929.265717592592</v>
      </c>
      <c r="C3264" s="16">
        <v>46.2</v>
      </c>
      <c r="D3264" s="16">
        <v>19.2</v>
      </c>
    </row>
    <row r="3265" spans="1:4" x14ac:dyDescent="0.2">
      <c r="A3265">
        <v>40034</v>
      </c>
      <c r="B3265" s="1">
        <v>44929.266412037039</v>
      </c>
      <c r="C3265" s="16">
        <v>46.2</v>
      </c>
      <c r="D3265" s="16">
        <v>19.2</v>
      </c>
    </row>
    <row r="3266" spans="1:4" x14ac:dyDescent="0.2">
      <c r="A3266">
        <v>40035</v>
      </c>
      <c r="B3266" s="1">
        <v>44929.267106481479</v>
      </c>
      <c r="C3266" s="16">
        <v>46.2</v>
      </c>
      <c r="D3266" s="16">
        <v>19.2</v>
      </c>
    </row>
    <row r="3267" spans="1:4" x14ac:dyDescent="0.2">
      <c r="A3267">
        <v>40036</v>
      </c>
      <c r="B3267" s="1">
        <v>44929.267800925925</v>
      </c>
      <c r="C3267" s="16">
        <v>46.2</v>
      </c>
      <c r="D3267" s="16">
        <v>19.2</v>
      </c>
    </row>
    <row r="3268" spans="1:4" x14ac:dyDescent="0.2">
      <c r="A3268">
        <v>40037</v>
      </c>
      <c r="B3268" s="1">
        <v>44929.268495370372</v>
      </c>
      <c r="C3268" s="16">
        <v>46.2</v>
      </c>
      <c r="D3268" s="16">
        <v>19.2</v>
      </c>
    </row>
    <row r="3269" spans="1:4" x14ac:dyDescent="0.2">
      <c r="A3269">
        <v>40038</v>
      </c>
      <c r="B3269" s="1">
        <v>44929.269189814811</v>
      </c>
      <c r="C3269" s="16">
        <v>46.2</v>
      </c>
      <c r="D3269" s="16">
        <v>19.2</v>
      </c>
    </row>
    <row r="3270" spans="1:4" x14ac:dyDescent="0.2">
      <c r="A3270">
        <v>40039</v>
      </c>
      <c r="B3270" s="1">
        <v>44929.269884259258</v>
      </c>
      <c r="C3270" s="16">
        <v>46.2</v>
      </c>
      <c r="D3270" s="16">
        <v>19.2</v>
      </c>
    </row>
    <row r="3271" spans="1:4" x14ac:dyDescent="0.2">
      <c r="A3271">
        <v>40040</v>
      </c>
      <c r="B3271" s="1">
        <v>44929.270578703705</v>
      </c>
      <c r="C3271" s="16">
        <v>46.2</v>
      </c>
      <c r="D3271" s="16">
        <v>19.2</v>
      </c>
    </row>
    <row r="3272" spans="1:4" x14ac:dyDescent="0.2">
      <c r="A3272">
        <v>40041</v>
      </c>
      <c r="B3272" s="1">
        <v>44929.271273148152</v>
      </c>
      <c r="C3272" s="16">
        <v>46.2</v>
      </c>
      <c r="D3272" s="16">
        <v>19.2</v>
      </c>
    </row>
    <row r="3273" spans="1:4" x14ac:dyDescent="0.2">
      <c r="A3273">
        <v>40042</v>
      </c>
      <c r="B3273" s="1">
        <v>44929.271967592591</v>
      </c>
      <c r="C3273" s="16">
        <v>46.2</v>
      </c>
      <c r="D3273" s="16">
        <v>19.2</v>
      </c>
    </row>
    <row r="3274" spans="1:4" x14ac:dyDescent="0.2">
      <c r="A3274">
        <v>40043</v>
      </c>
      <c r="B3274" s="1">
        <v>44929.272662037038</v>
      </c>
      <c r="C3274" s="16">
        <v>46.2</v>
      </c>
      <c r="D3274" s="16">
        <v>19.2</v>
      </c>
    </row>
    <row r="3275" spans="1:4" x14ac:dyDescent="0.2">
      <c r="A3275">
        <v>40044</v>
      </c>
      <c r="B3275" s="1">
        <v>44929.273356481484</v>
      </c>
      <c r="C3275" s="16">
        <v>46.2</v>
      </c>
      <c r="D3275" s="16">
        <v>19.2</v>
      </c>
    </row>
    <row r="3276" spans="1:4" x14ac:dyDescent="0.2">
      <c r="A3276">
        <v>40045</v>
      </c>
      <c r="B3276" s="1">
        <v>44929.274050925924</v>
      </c>
      <c r="C3276" s="16">
        <v>46.2</v>
      </c>
      <c r="D3276" s="16">
        <v>19.2</v>
      </c>
    </row>
    <row r="3277" spans="1:4" x14ac:dyDescent="0.2">
      <c r="A3277">
        <v>40046</v>
      </c>
      <c r="B3277" s="1">
        <v>44929.274745370371</v>
      </c>
      <c r="C3277" s="16">
        <v>46.2</v>
      </c>
      <c r="D3277" s="16">
        <v>19.2</v>
      </c>
    </row>
    <row r="3278" spans="1:4" x14ac:dyDescent="0.2">
      <c r="A3278">
        <v>40047</v>
      </c>
      <c r="B3278" s="1">
        <v>44929.275439814817</v>
      </c>
      <c r="C3278" s="16">
        <v>46.2</v>
      </c>
      <c r="D3278" s="16">
        <v>19.2</v>
      </c>
    </row>
    <row r="3279" spans="1:4" x14ac:dyDescent="0.2">
      <c r="A3279">
        <v>40048</v>
      </c>
      <c r="B3279" s="1">
        <v>44929.276134259257</v>
      </c>
      <c r="C3279" s="16">
        <v>46.2</v>
      </c>
      <c r="D3279" s="16">
        <v>19.2</v>
      </c>
    </row>
    <row r="3280" spans="1:4" x14ac:dyDescent="0.2">
      <c r="A3280">
        <v>40049</v>
      </c>
      <c r="B3280" s="1">
        <v>44929.276828703703</v>
      </c>
      <c r="C3280" s="16">
        <v>46.2</v>
      </c>
      <c r="D3280" s="16">
        <v>19.2</v>
      </c>
    </row>
    <row r="3281" spans="1:4" x14ac:dyDescent="0.2">
      <c r="A3281">
        <v>40050</v>
      </c>
      <c r="B3281" s="1">
        <v>44929.27752314815</v>
      </c>
      <c r="C3281" s="16">
        <v>46.2</v>
      </c>
      <c r="D3281" s="16">
        <v>19.2</v>
      </c>
    </row>
    <row r="3282" spans="1:4" x14ac:dyDescent="0.2">
      <c r="A3282">
        <v>40051</v>
      </c>
      <c r="B3282" s="1">
        <v>44929.278217592589</v>
      </c>
      <c r="C3282" s="16">
        <v>46.2</v>
      </c>
      <c r="D3282" s="16">
        <v>19.2</v>
      </c>
    </row>
    <row r="3283" spans="1:4" x14ac:dyDescent="0.2">
      <c r="A3283">
        <v>40052</v>
      </c>
      <c r="B3283" s="1">
        <v>44929.278912037036</v>
      </c>
      <c r="C3283" s="16">
        <v>46.2</v>
      </c>
      <c r="D3283" s="16">
        <v>19.2</v>
      </c>
    </row>
    <row r="3284" spans="1:4" x14ac:dyDescent="0.2">
      <c r="A3284">
        <v>40053</v>
      </c>
      <c r="B3284" s="1">
        <v>44929.279606481483</v>
      </c>
      <c r="C3284" s="16">
        <v>46.2</v>
      </c>
      <c r="D3284" s="16">
        <v>19.2</v>
      </c>
    </row>
    <row r="3285" spans="1:4" x14ac:dyDescent="0.2">
      <c r="A3285">
        <v>40054</v>
      </c>
      <c r="B3285" s="1">
        <v>44929.280300925922</v>
      </c>
      <c r="C3285" s="16">
        <v>46.2</v>
      </c>
      <c r="D3285" s="16">
        <v>19.2</v>
      </c>
    </row>
    <row r="3286" spans="1:4" x14ac:dyDescent="0.2">
      <c r="A3286">
        <v>40055</v>
      </c>
      <c r="B3286" s="1">
        <v>44929.280995370369</v>
      </c>
      <c r="C3286" s="16">
        <v>46.2</v>
      </c>
      <c r="D3286" s="16">
        <v>19.2</v>
      </c>
    </row>
    <row r="3287" spans="1:4" x14ac:dyDescent="0.2">
      <c r="A3287">
        <v>40056</v>
      </c>
      <c r="B3287" s="1">
        <v>44929.281689814816</v>
      </c>
      <c r="C3287" s="16">
        <v>46.2</v>
      </c>
      <c r="D3287" s="16">
        <v>19.2</v>
      </c>
    </row>
    <row r="3288" spans="1:4" x14ac:dyDescent="0.2">
      <c r="A3288">
        <v>40057</v>
      </c>
      <c r="B3288" s="1">
        <v>44929.282384259262</v>
      </c>
      <c r="C3288" s="16">
        <v>46.2</v>
      </c>
      <c r="D3288" s="16">
        <v>19.2</v>
      </c>
    </row>
    <row r="3289" spans="1:4" x14ac:dyDescent="0.2">
      <c r="A3289">
        <v>40058</v>
      </c>
      <c r="B3289" s="1">
        <v>44929.283078703702</v>
      </c>
      <c r="C3289" s="16">
        <v>46.2</v>
      </c>
      <c r="D3289" s="16">
        <v>19.2</v>
      </c>
    </row>
    <row r="3290" spans="1:4" x14ac:dyDescent="0.2">
      <c r="A3290">
        <v>40059</v>
      </c>
      <c r="B3290" s="1">
        <v>44929.283773148149</v>
      </c>
      <c r="C3290" s="16">
        <v>46.2</v>
      </c>
      <c r="D3290" s="16">
        <v>19.2</v>
      </c>
    </row>
    <row r="3291" spans="1:4" x14ac:dyDescent="0.2">
      <c r="A3291">
        <v>40060</v>
      </c>
      <c r="B3291" s="1">
        <v>44929.284467592595</v>
      </c>
      <c r="C3291" s="16">
        <v>46.2</v>
      </c>
      <c r="D3291" s="16">
        <v>19.3</v>
      </c>
    </row>
    <row r="3292" spans="1:4" x14ac:dyDescent="0.2">
      <c r="A3292">
        <v>40061</v>
      </c>
      <c r="B3292" s="1">
        <v>44929.285162037035</v>
      </c>
      <c r="C3292" s="16">
        <v>46.2</v>
      </c>
      <c r="D3292" s="16">
        <v>19.3</v>
      </c>
    </row>
    <row r="3293" spans="1:4" x14ac:dyDescent="0.2">
      <c r="A3293">
        <v>40062</v>
      </c>
      <c r="B3293" s="1">
        <v>44929.285856481481</v>
      </c>
      <c r="C3293" s="16">
        <v>46.2</v>
      </c>
      <c r="D3293" s="16">
        <v>19.3</v>
      </c>
    </row>
    <row r="3294" spans="1:4" x14ac:dyDescent="0.2">
      <c r="A3294">
        <v>40063</v>
      </c>
      <c r="B3294" s="1">
        <v>44929.286550925928</v>
      </c>
      <c r="C3294" s="16">
        <v>46.2</v>
      </c>
      <c r="D3294" s="16">
        <v>19.3</v>
      </c>
    </row>
    <row r="3295" spans="1:4" x14ac:dyDescent="0.2">
      <c r="A3295">
        <v>40064</v>
      </c>
      <c r="B3295" s="1">
        <v>44929.287245370368</v>
      </c>
      <c r="C3295" s="16">
        <v>46.2</v>
      </c>
      <c r="D3295" s="16">
        <v>19.3</v>
      </c>
    </row>
    <row r="3296" spans="1:4" x14ac:dyDescent="0.2">
      <c r="A3296">
        <v>40065</v>
      </c>
      <c r="B3296" s="1">
        <v>44929.287939814814</v>
      </c>
      <c r="C3296" s="16">
        <v>46.2</v>
      </c>
      <c r="D3296" s="16">
        <v>19.3</v>
      </c>
    </row>
    <row r="3297" spans="1:4" x14ac:dyDescent="0.2">
      <c r="A3297">
        <v>40066</v>
      </c>
      <c r="B3297" s="1">
        <v>44929.288634259261</v>
      </c>
      <c r="C3297" s="16">
        <v>46.2</v>
      </c>
      <c r="D3297" s="16">
        <v>19.2</v>
      </c>
    </row>
    <row r="3298" spans="1:4" x14ac:dyDescent="0.2">
      <c r="A3298">
        <v>40067</v>
      </c>
      <c r="B3298" s="1">
        <v>44929.2893287037</v>
      </c>
      <c r="C3298" s="16">
        <v>46.2</v>
      </c>
      <c r="D3298" s="16">
        <v>19.3</v>
      </c>
    </row>
    <row r="3299" spans="1:4" x14ac:dyDescent="0.2">
      <c r="A3299">
        <v>40068</v>
      </c>
      <c r="B3299" s="1">
        <v>44929.290023148147</v>
      </c>
      <c r="C3299" s="16">
        <v>46.2</v>
      </c>
      <c r="D3299" s="16">
        <v>19.3</v>
      </c>
    </row>
    <row r="3300" spans="1:4" x14ac:dyDescent="0.2">
      <c r="A3300">
        <v>40069</v>
      </c>
      <c r="B3300" s="1">
        <v>44929.290717592594</v>
      </c>
      <c r="C3300" s="16">
        <v>46.2</v>
      </c>
      <c r="D3300" s="16">
        <v>19.3</v>
      </c>
    </row>
    <row r="3301" spans="1:4" x14ac:dyDescent="0.2">
      <c r="A3301">
        <v>40070</v>
      </c>
      <c r="B3301" s="1">
        <v>44929.291412037041</v>
      </c>
      <c r="C3301" s="16">
        <v>46.2</v>
      </c>
      <c r="D3301" s="16">
        <v>19.3</v>
      </c>
    </row>
    <row r="3302" spans="1:4" x14ac:dyDescent="0.2">
      <c r="A3302">
        <v>40071</v>
      </c>
      <c r="B3302" s="1">
        <v>44929.29210648148</v>
      </c>
      <c r="C3302" s="16">
        <v>46.2</v>
      </c>
      <c r="D3302" s="16">
        <v>19.3</v>
      </c>
    </row>
    <row r="3303" spans="1:4" x14ac:dyDescent="0.2">
      <c r="A3303">
        <v>40072</v>
      </c>
      <c r="B3303" s="1">
        <v>44929.292800925927</v>
      </c>
      <c r="C3303" s="16">
        <v>46.2</v>
      </c>
      <c r="D3303" s="16">
        <v>19.3</v>
      </c>
    </row>
    <row r="3304" spans="1:4" x14ac:dyDescent="0.2">
      <c r="A3304">
        <v>40073</v>
      </c>
      <c r="B3304" s="1">
        <v>44929.293495370373</v>
      </c>
      <c r="C3304" s="16">
        <v>46.2</v>
      </c>
      <c r="D3304" s="16">
        <v>19.3</v>
      </c>
    </row>
    <row r="3305" spans="1:4" x14ac:dyDescent="0.2">
      <c r="A3305">
        <v>40074</v>
      </c>
      <c r="B3305" s="1">
        <v>44929.294189814813</v>
      </c>
      <c r="C3305" s="16">
        <v>46.2</v>
      </c>
      <c r="D3305" s="16">
        <v>19.3</v>
      </c>
    </row>
    <row r="3306" spans="1:4" x14ac:dyDescent="0.2">
      <c r="A3306">
        <v>40075</v>
      </c>
      <c r="B3306" s="1">
        <v>44929.29488425926</v>
      </c>
      <c r="C3306" s="16">
        <v>46.2</v>
      </c>
      <c r="D3306" s="16">
        <v>19.3</v>
      </c>
    </row>
    <row r="3307" spans="1:4" x14ac:dyDescent="0.2">
      <c r="A3307">
        <v>40076</v>
      </c>
      <c r="B3307" s="1">
        <v>44929.295578703706</v>
      </c>
      <c r="C3307" s="16">
        <v>46.2</v>
      </c>
      <c r="D3307" s="16">
        <v>19.3</v>
      </c>
    </row>
    <row r="3308" spans="1:4" x14ac:dyDescent="0.2">
      <c r="A3308">
        <v>40077</v>
      </c>
      <c r="B3308" s="1">
        <v>44929.296273148146</v>
      </c>
      <c r="C3308" s="16">
        <v>46.2</v>
      </c>
      <c r="D3308" s="16">
        <v>19.3</v>
      </c>
    </row>
    <row r="3309" spans="1:4" x14ac:dyDescent="0.2">
      <c r="A3309">
        <v>40078</v>
      </c>
      <c r="B3309" s="1">
        <v>44929.296967592592</v>
      </c>
      <c r="C3309" s="16">
        <v>46.2</v>
      </c>
      <c r="D3309" s="16">
        <v>19.3</v>
      </c>
    </row>
    <row r="3310" spans="1:4" x14ac:dyDescent="0.2">
      <c r="A3310">
        <v>40079</v>
      </c>
      <c r="B3310" s="1">
        <v>44929.297662037039</v>
      </c>
      <c r="C3310" s="16">
        <v>46.2</v>
      </c>
      <c r="D3310" s="16">
        <v>19.3</v>
      </c>
    </row>
    <row r="3311" spans="1:4" x14ac:dyDescent="0.2">
      <c r="A3311">
        <v>40080</v>
      </c>
      <c r="B3311" s="1">
        <v>44929.298356481479</v>
      </c>
      <c r="C3311" s="16">
        <v>46.2</v>
      </c>
      <c r="D3311" s="16">
        <v>19.3</v>
      </c>
    </row>
    <row r="3312" spans="1:4" x14ac:dyDescent="0.2">
      <c r="A3312">
        <v>40081</v>
      </c>
      <c r="B3312" s="1">
        <v>44929.299050925925</v>
      </c>
      <c r="C3312" s="16">
        <v>46.2</v>
      </c>
      <c r="D3312" s="16">
        <v>19.3</v>
      </c>
    </row>
    <row r="3313" spans="1:4" x14ac:dyDescent="0.2">
      <c r="A3313">
        <v>40082</v>
      </c>
      <c r="B3313" s="1">
        <v>44929.299745370372</v>
      </c>
      <c r="C3313" s="16">
        <v>46.2</v>
      </c>
      <c r="D3313" s="16">
        <v>19.3</v>
      </c>
    </row>
    <row r="3314" spans="1:4" x14ac:dyDescent="0.2">
      <c r="A3314">
        <v>40083</v>
      </c>
      <c r="B3314" s="1">
        <v>44929.300439814811</v>
      </c>
      <c r="C3314" s="16">
        <v>46.2</v>
      </c>
      <c r="D3314" s="16">
        <v>19.3</v>
      </c>
    </row>
    <row r="3315" spans="1:4" x14ac:dyDescent="0.2">
      <c r="A3315">
        <v>40084</v>
      </c>
      <c r="B3315" s="1">
        <v>44929.301134259258</v>
      </c>
      <c r="C3315" s="16">
        <v>46.2</v>
      </c>
      <c r="D3315" s="16">
        <v>19.3</v>
      </c>
    </row>
    <row r="3316" spans="1:4" x14ac:dyDescent="0.2">
      <c r="A3316">
        <v>40085</v>
      </c>
      <c r="B3316" s="1">
        <v>44929.301828703705</v>
      </c>
      <c r="C3316" s="16">
        <v>46.2</v>
      </c>
      <c r="D3316" s="16">
        <v>19.3</v>
      </c>
    </row>
    <row r="3317" spans="1:4" x14ac:dyDescent="0.2">
      <c r="A3317">
        <v>40086</v>
      </c>
      <c r="B3317" s="1">
        <v>44929.302523148152</v>
      </c>
      <c r="C3317" s="16">
        <v>46.2</v>
      </c>
      <c r="D3317" s="16">
        <v>19.3</v>
      </c>
    </row>
    <row r="3318" spans="1:4" x14ac:dyDescent="0.2">
      <c r="A3318">
        <v>40087</v>
      </c>
      <c r="B3318" s="1">
        <v>44929.303217592591</v>
      </c>
      <c r="C3318" s="16">
        <v>46.2</v>
      </c>
      <c r="D3318" s="16">
        <v>19.3</v>
      </c>
    </row>
    <row r="3319" spans="1:4" x14ac:dyDescent="0.2">
      <c r="A3319">
        <v>40088</v>
      </c>
      <c r="B3319" s="1">
        <v>44929.303912037038</v>
      </c>
      <c r="C3319" s="16">
        <v>46.2</v>
      </c>
      <c r="D3319" s="16">
        <v>19.3</v>
      </c>
    </row>
    <row r="3320" spans="1:4" x14ac:dyDescent="0.2">
      <c r="A3320">
        <v>40089</v>
      </c>
      <c r="B3320" s="1">
        <v>44929.304606481484</v>
      </c>
      <c r="C3320" s="16">
        <v>46.2</v>
      </c>
      <c r="D3320" s="16">
        <v>19.3</v>
      </c>
    </row>
    <row r="3321" spans="1:4" x14ac:dyDescent="0.2">
      <c r="A3321">
        <v>40090</v>
      </c>
      <c r="B3321" s="1">
        <v>44929.305300925924</v>
      </c>
      <c r="C3321" s="16">
        <v>46.2</v>
      </c>
      <c r="D3321" s="16">
        <v>19.3</v>
      </c>
    </row>
    <row r="3322" spans="1:4" x14ac:dyDescent="0.2">
      <c r="A3322">
        <v>40091</v>
      </c>
      <c r="B3322" s="1">
        <v>44929.305995370371</v>
      </c>
      <c r="C3322" s="16">
        <v>46.2</v>
      </c>
      <c r="D3322" s="16">
        <v>19.3</v>
      </c>
    </row>
    <row r="3323" spans="1:4" x14ac:dyDescent="0.2">
      <c r="A3323">
        <v>40092</v>
      </c>
      <c r="B3323" s="1">
        <v>44929.306689814817</v>
      </c>
      <c r="C3323" s="16">
        <v>46.2</v>
      </c>
      <c r="D3323" s="16">
        <v>19.3</v>
      </c>
    </row>
    <row r="3324" spans="1:4" x14ac:dyDescent="0.2">
      <c r="A3324">
        <v>40093</v>
      </c>
      <c r="B3324" s="1">
        <v>44929.307384259257</v>
      </c>
      <c r="C3324" s="16">
        <v>46.2</v>
      </c>
      <c r="D3324" s="16">
        <v>19.3</v>
      </c>
    </row>
    <row r="3325" spans="1:4" x14ac:dyDescent="0.2">
      <c r="A3325">
        <v>40094</v>
      </c>
      <c r="B3325" s="1">
        <v>44929.308078703703</v>
      </c>
      <c r="C3325" s="16">
        <v>46.2</v>
      </c>
      <c r="D3325" s="16">
        <v>19.3</v>
      </c>
    </row>
    <row r="3326" spans="1:4" x14ac:dyDescent="0.2">
      <c r="A3326">
        <v>40095</v>
      </c>
      <c r="B3326" s="1">
        <v>44929.30877314815</v>
      </c>
      <c r="C3326" s="16">
        <v>46.2</v>
      </c>
      <c r="D3326" s="16">
        <v>19.3</v>
      </c>
    </row>
    <row r="3327" spans="1:4" x14ac:dyDescent="0.2">
      <c r="A3327">
        <v>40096</v>
      </c>
      <c r="B3327" s="1">
        <v>44929.309467592589</v>
      </c>
      <c r="C3327" s="16">
        <v>46.2</v>
      </c>
      <c r="D3327" s="16">
        <v>19.3</v>
      </c>
    </row>
    <row r="3328" spans="1:4" x14ac:dyDescent="0.2">
      <c r="A3328">
        <v>40097</v>
      </c>
      <c r="B3328" s="1">
        <v>44929.310162037036</v>
      </c>
      <c r="C3328" s="16">
        <v>46.2</v>
      </c>
      <c r="D3328" s="16">
        <v>19.3</v>
      </c>
    </row>
    <row r="3329" spans="1:4" x14ac:dyDescent="0.2">
      <c r="A3329">
        <v>40098</v>
      </c>
      <c r="B3329" s="1">
        <v>44929.310856481483</v>
      </c>
      <c r="C3329" s="16">
        <v>46.2</v>
      </c>
      <c r="D3329" s="16">
        <v>19.3</v>
      </c>
    </row>
    <row r="3330" spans="1:4" x14ac:dyDescent="0.2">
      <c r="A3330">
        <v>40099</v>
      </c>
      <c r="B3330" s="1">
        <v>44929.311550925922</v>
      </c>
      <c r="C3330" s="16">
        <v>46.2</v>
      </c>
      <c r="D3330" s="16">
        <v>19.3</v>
      </c>
    </row>
    <row r="3331" spans="1:4" x14ac:dyDescent="0.2">
      <c r="A3331">
        <v>40100</v>
      </c>
      <c r="B3331" s="1">
        <v>44929.312245370369</v>
      </c>
      <c r="C3331" s="16">
        <v>46.2</v>
      </c>
      <c r="D3331" s="16">
        <v>19.3</v>
      </c>
    </row>
    <row r="3332" spans="1:4" x14ac:dyDescent="0.2">
      <c r="A3332">
        <v>40101</v>
      </c>
      <c r="B3332" s="1">
        <v>44929.312939814816</v>
      </c>
      <c r="C3332" s="16">
        <v>46.2</v>
      </c>
      <c r="D3332" s="16">
        <v>19.3</v>
      </c>
    </row>
    <row r="3333" spans="1:4" x14ac:dyDescent="0.2">
      <c r="A3333">
        <v>40102</v>
      </c>
      <c r="B3333" s="1">
        <v>44929.313634259262</v>
      </c>
      <c r="C3333" s="16">
        <v>46.2</v>
      </c>
      <c r="D3333" s="16">
        <v>19.3</v>
      </c>
    </row>
    <row r="3334" spans="1:4" x14ac:dyDescent="0.2">
      <c r="A3334">
        <v>40103</v>
      </c>
      <c r="B3334" s="1">
        <v>44929.314328703702</v>
      </c>
      <c r="C3334" s="16">
        <v>46.2</v>
      </c>
      <c r="D3334" s="16">
        <v>19.3</v>
      </c>
    </row>
    <row r="3335" spans="1:4" x14ac:dyDescent="0.2">
      <c r="A3335">
        <v>40104</v>
      </c>
      <c r="B3335" s="1">
        <v>44929.315023148149</v>
      </c>
      <c r="C3335" s="16">
        <v>46.2</v>
      </c>
      <c r="D3335" s="16">
        <v>19.3</v>
      </c>
    </row>
    <row r="3336" spans="1:4" x14ac:dyDescent="0.2">
      <c r="A3336">
        <v>40105</v>
      </c>
      <c r="B3336" s="1">
        <v>44929.315717592595</v>
      </c>
      <c r="C3336" s="16">
        <v>46.2</v>
      </c>
      <c r="D3336" s="16">
        <v>19.3</v>
      </c>
    </row>
    <row r="3337" spans="1:4" x14ac:dyDescent="0.2">
      <c r="A3337">
        <v>40106</v>
      </c>
      <c r="B3337" s="1">
        <v>44929.316412037035</v>
      </c>
      <c r="C3337" s="16">
        <v>46.2</v>
      </c>
      <c r="D3337" s="16">
        <v>19.3</v>
      </c>
    </row>
    <row r="3338" spans="1:4" x14ac:dyDescent="0.2">
      <c r="A3338">
        <v>40107</v>
      </c>
      <c r="B3338" s="1">
        <v>44929.317106481481</v>
      </c>
      <c r="C3338" s="16">
        <v>46.2</v>
      </c>
      <c r="D3338" s="16">
        <v>19.3</v>
      </c>
    </row>
    <row r="3339" spans="1:4" x14ac:dyDescent="0.2">
      <c r="A3339">
        <v>40108</v>
      </c>
      <c r="B3339" s="1">
        <v>44929.317800925928</v>
      </c>
      <c r="C3339" s="16">
        <v>46.2</v>
      </c>
      <c r="D3339" s="16">
        <v>19.3</v>
      </c>
    </row>
    <row r="3340" spans="1:4" x14ac:dyDescent="0.2">
      <c r="A3340">
        <v>40109</v>
      </c>
      <c r="B3340" s="1">
        <v>44929.318495370368</v>
      </c>
      <c r="C3340" s="16">
        <v>46.2</v>
      </c>
      <c r="D3340" s="16">
        <v>19.2</v>
      </c>
    </row>
    <row r="3341" spans="1:4" x14ac:dyDescent="0.2">
      <c r="A3341">
        <v>40110</v>
      </c>
      <c r="B3341" s="1">
        <v>44929.319189814814</v>
      </c>
      <c r="C3341" s="16">
        <v>46.2</v>
      </c>
      <c r="D3341" s="16">
        <v>19.2</v>
      </c>
    </row>
    <row r="3342" spans="1:4" x14ac:dyDescent="0.2">
      <c r="A3342">
        <v>40111</v>
      </c>
      <c r="B3342" s="1">
        <v>44929.319884259261</v>
      </c>
      <c r="C3342" s="16">
        <v>46.2</v>
      </c>
      <c r="D3342" s="16">
        <v>19.2</v>
      </c>
    </row>
    <row r="3343" spans="1:4" x14ac:dyDescent="0.2">
      <c r="A3343">
        <v>40112</v>
      </c>
      <c r="B3343" s="1">
        <v>44929.3205787037</v>
      </c>
      <c r="C3343" s="16">
        <v>46.2</v>
      </c>
      <c r="D3343" s="16">
        <v>19.2</v>
      </c>
    </row>
    <row r="3344" spans="1:4" x14ac:dyDescent="0.2">
      <c r="A3344">
        <v>40113</v>
      </c>
      <c r="B3344" s="1">
        <v>44929.321273148147</v>
      </c>
      <c r="C3344" s="16">
        <v>46.2</v>
      </c>
      <c r="D3344" s="16">
        <v>19.2</v>
      </c>
    </row>
    <row r="3345" spans="1:4" x14ac:dyDescent="0.2">
      <c r="A3345">
        <v>40114</v>
      </c>
      <c r="B3345" s="1">
        <v>44929.321967592594</v>
      </c>
      <c r="C3345" s="16">
        <v>46.2</v>
      </c>
      <c r="D3345" s="16">
        <v>19.2</v>
      </c>
    </row>
    <row r="3346" spans="1:4" x14ac:dyDescent="0.2">
      <c r="A3346">
        <v>40115</v>
      </c>
      <c r="B3346" s="1">
        <v>44929.322662037041</v>
      </c>
      <c r="C3346" s="16">
        <v>46.2</v>
      </c>
      <c r="D3346" s="16">
        <v>19.2</v>
      </c>
    </row>
    <row r="3347" spans="1:4" x14ac:dyDescent="0.2">
      <c r="A3347">
        <v>40116</v>
      </c>
      <c r="B3347" s="1">
        <v>44929.32335648148</v>
      </c>
      <c r="C3347" s="16">
        <v>46.2</v>
      </c>
      <c r="D3347" s="16">
        <v>19.2</v>
      </c>
    </row>
    <row r="3348" spans="1:4" x14ac:dyDescent="0.2">
      <c r="A3348">
        <v>40117</v>
      </c>
      <c r="B3348" s="1">
        <v>44929.324050925927</v>
      </c>
      <c r="C3348" s="16">
        <v>46.2</v>
      </c>
      <c r="D3348" s="16">
        <v>19.2</v>
      </c>
    </row>
    <row r="3349" spans="1:4" x14ac:dyDescent="0.2">
      <c r="A3349">
        <v>40118</v>
      </c>
      <c r="B3349" s="1">
        <v>44929.324745370373</v>
      </c>
      <c r="C3349" s="16">
        <v>46.2</v>
      </c>
      <c r="D3349" s="16">
        <v>19.2</v>
      </c>
    </row>
    <row r="3350" spans="1:4" x14ac:dyDescent="0.2">
      <c r="A3350">
        <v>40119</v>
      </c>
      <c r="B3350" s="1">
        <v>44929.325439814813</v>
      </c>
      <c r="C3350" s="16">
        <v>46.2</v>
      </c>
      <c r="D3350" s="16">
        <v>19.2</v>
      </c>
    </row>
    <row r="3351" spans="1:4" x14ac:dyDescent="0.2">
      <c r="A3351">
        <v>40120</v>
      </c>
      <c r="B3351" s="1">
        <v>44929.32613425926</v>
      </c>
      <c r="C3351" s="16">
        <v>46.2</v>
      </c>
      <c r="D3351" s="16">
        <v>19.2</v>
      </c>
    </row>
    <row r="3352" spans="1:4" x14ac:dyDescent="0.2">
      <c r="A3352">
        <v>40121</v>
      </c>
      <c r="B3352" s="1">
        <v>44929.326828703706</v>
      </c>
      <c r="C3352" s="16">
        <v>46.2</v>
      </c>
      <c r="D3352" s="16">
        <v>19.2</v>
      </c>
    </row>
    <row r="3353" spans="1:4" x14ac:dyDescent="0.2">
      <c r="A3353">
        <v>40122</v>
      </c>
      <c r="B3353" s="1">
        <v>44929.327523148146</v>
      </c>
      <c r="C3353" s="16">
        <v>46.2</v>
      </c>
      <c r="D3353" s="16">
        <v>19.2</v>
      </c>
    </row>
    <row r="3354" spans="1:4" x14ac:dyDescent="0.2">
      <c r="A3354">
        <v>40123</v>
      </c>
      <c r="B3354" s="1">
        <v>44929.328217592592</v>
      </c>
      <c r="C3354" s="16">
        <v>46.2</v>
      </c>
      <c r="D3354" s="16">
        <v>19.2</v>
      </c>
    </row>
    <row r="3355" spans="1:4" x14ac:dyDescent="0.2">
      <c r="A3355">
        <v>40124</v>
      </c>
      <c r="B3355" s="1">
        <v>44929.328912037039</v>
      </c>
      <c r="C3355" s="16">
        <v>46.2</v>
      </c>
      <c r="D3355" s="16">
        <v>19.2</v>
      </c>
    </row>
    <row r="3356" spans="1:4" x14ac:dyDescent="0.2">
      <c r="A3356">
        <v>40125</v>
      </c>
      <c r="B3356" s="1">
        <v>44929.329606481479</v>
      </c>
      <c r="C3356" s="16">
        <v>46.2</v>
      </c>
      <c r="D3356" s="16">
        <v>19.2</v>
      </c>
    </row>
    <row r="3357" spans="1:4" x14ac:dyDescent="0.2">
      <c r="A3357">
        <v>40126</v>
      </c>
      <c r="B3357" s="1">
        <v>44929.330300925925</v>
      </c>
      <c r="C3357" s="16">
        <v>46.2</v>
      </c>
      <c r="D3357" s="16">
        <v>19.2</v>
      </c>
    </row>
    <row r="3358" spans="1:4" x14ac:dyDescent="0.2">
      <c r="A3358">
        <v>40127</v>
      </c>
      <c r="B3358" s="1">
        <v>44929.330995370372</v>
      </c>
      <c r="C3358" s="16">
        <v>46.2</v>
      </c>
      <c r="D3358" s="16">
        <v>19.2</v>
      </c>
    </row>
    <row r="3359" spans="1:4" x14ac:dyDescent="0.2">
      <c r="A3359">
        <v>40128</v>
      </c>
      <c r="B3359" s="1">
        <v>44929.331689814811</v>
      </c>
      <c r="C3359" s="16">
        <v>46.2</v>
      </c>
      <c r="D3359" s="16">
        <v>19.2</v>
      </c>
    </row>
    <row r="3360" spans="1:4" x14ac:dyDescent="0.2">
      <c r="A3360">
        <v>40129</v>
      </c>
      <c r="B3360" s="1">
        <v>44929.332384259258</v>
      </c>
      <c r="C3360" s="16">
        <v>46.2</v>
      </c>
      <c r="D3360" s="16">
        <v>19.2</v>
      </c>
    </row>
    <row r="3361" spans="1:4" x14ac:dyDescent="0.2">
      <c r="A3361">
        <v>40130</v>
      </c>
      <c r="B3361" s="1">
        <v>44929.333078703705</v>
      </c>
      <c r="C3361" s="16">
        <v>46.2</v>
      </c>
      <c r="D3361" s="16">
        <v>19.2</v>
      </c>
    </row>
    <row r="3362" spans="1:4" x14ac:dyDescent="0.2">
      <c r="A3362">
        <v>40131</v>
      </c>
      <c r="B3362" s="1">
        <v>44929.333773148152</v>
      </c>
      <c r="C3362" s="16">
        <v>46.2</v>
      </c>
      <c r="D3362" s="16">
        <v>19.2</v>
      </c>
    </row>
    <row r="3363" spans="1:4" x14ac:dyDescent="0.2">
      <c r="A3363">
        <v>40132</v>
      </c>
      <c r="B3363" s="1">
        <v>44929.334467592591</v>
      </c>
      <c r="C3363" s="16">
        <v>46.2</v>
      </c>
      <c r="D3363" s="16">
        <v>19.2</v>
      </c>
    </row>
    <row r="3364" spans="1:4" x14ac:dyDescent="0.2">
      <c r="A3364">
        <v>40133</v>
      </c>
      <c r="B3364" s="1">
        <v>44929.335162037038</v>
      </c>
      <c r="C3364" s="16">
        <v>46.2</v>
      </c>
      <c r="D3364" s="16">
        <v>19.2</v>
      </c>
    </row>
    <row r="3365" spans="1:4" x14ac:dyDescent="0.2">
      <c r="A3365">
        <v>40134</v>
      </c>
      <c r="B3365" s="1">
        <v>44929.335856481484</v>
      </c>
      <c r="C3365" s="16">
        <v>46.2</v>
      </c>
      <c r="D3365" s="16">
        <v>19.2</v>
      </c>
    </row>
    <row r="3366" spans="1:4" x14ac:dyDescent="0.2">
      <c r="A3366">
        <v>40135</v>
      </c>
      <c r="B3366" s="1">
        <v>44929.336550925924</v>
      </c>
      <c r="C3366" s="16">
        <v>46.2</v>
      </c>
      <c r="D3366" s="16">
        <v>19.2</v>
      </c>
    </row>
    <row r="3367" spans="1:4" x14ac:dyDescent="0.2">
      <c r="A3367">
        <v>40136</v>
      </c>
      <c r="B3367" s="1">
        <v>44929.337245370371</v>
      </c>
      <c r="C3367" s="16">
        <v>46.2</v>
      </c>
      <c r="D3367" s="16">
        <v>19.2</v>
      </c>
    </row>
    <row r="3368" spans="1:4" x14ac:dyDescent="0.2">
      <c r="A3368">
        <v>40137</v>
      </c>
      <c r="B3368" s="1">
        <v>44929.337939814817</v>
      </c>
      <c r="C3368" s="16">
        <v>46.2</v>
      </c>
      <c r="D3368" s="16">
        <v>19.2</v>
      </c>
    </row>
    <row r="3369" spans="1:4" x14ac:dyDescent="0.2">
      <c r="A3369">
        <v>40138</v>
      </c>
      <c r="B3369" s="1">
        <v>44929.338634259257</v>
      </c>
      <c r="C3369" s="16">
        <v>46.2</v>
      </c>
      <c r="D3369" s="16">
        <v>19.2</v>
      </c>
    </row>
    <row r="3370" spans="1:4" x14ac:dyDescent="0.2">
      <c r="A3370">
        <v>40139</v>
      </c>
      <c r="B3370" s="1">
        <v>44929.339328703703</v>
      </c>
      <c r="C3370" s="16">
        <v>46.2</v>
      </c>
      <c r="D3370" s="16">
        <v>19.2</v>
      </c>
    </row>
    <row r="3371" spans="1:4" x14ac:dyDescent="0.2">
      <c r="A3371">
        <v>40140</v>
      </c>
      <c r="B3371" s="1">
        <v>44929.34002314815</v>
      </c>
      <c r="C3371" s="16">
        <v>46.2</v>
      </c>
      <c r="D3371" s="16">
        <v>19.2</v>
      </c>
    </row>
    <row r="3372" spans="1:4" x14ac:dyDescent="0.2">
      <c r="A3372">
        <v>40141</v>
      </c>
      <c r="B3372" s="1">
        <v>44929.340717592589</v>
      </c>
      <c r="C3372" s="16">
        <v>46.2</v>
      </c>
      <c r="D3372" s="16">
        <v>19.2</v>
      </c>
    </row>
    <row r="3373" spans="1:4" x14ac:dyDescent="0.2">
      <c r="A3373">
        <v>40142</v>
      </c>
      <c r="B3373" s="1">
        <v>44929.341412037036</v>
      </c>
      <c r="C3373" s="16">
        <v>46.2</v>
      </c>
      <c r="D3373" s="16">
        <v>19.2</v>
      </c>
    </row>
    <row r="3374" spans="1:4" x14ac:dyDescent="0.2">
      <c r="A3374">
        <v>40143</v>
      </c>
      <c r="B3374" s="1">
        <v>44929.342106481483</v>
      </c>
      <c r="C3374" s="16">
        <v>46.2</v>
      </c>
      <c r="D3374" s="16">
        <v>19.2</v>
      </c>
    </row>
    <row r="3375" spans="1:4" x14ac:dyDescent="0.2">
      <c r="A3375">
        <v>40144</v>
      </c>
      <c r="B3375" s="1">
        <v>44929.342800925922</v>
      </c>
      <c r="C3375" s="16">
        <v>46.2</v>
      </c>
      <c r="D3375" s="16">
        <v>19.2</v>
      </c>
    </row>
    <row r="3376" spans="1:4" x14ac:dyDescent="0.2">
      <c r="A3376">
        <v>40145</v>
      </c>
      <c r="B3376" s="1">
        <v>44929.343495370369</v>
      </c>
      <c r="C3376" s="16">
        <v>46.2</v>
      </c>
      <c r="D3376" s="16">
        <v>19.2</v>
      </c>
    </row>
    <row r="3377" spans="1:4" x14ac:dyDescent="0.2">
      <c r="A3377">
        <v>40146</v>
      </c>
      <c r="B3377" s="1">
        <v>44929.344189814816</v>
      </c>
      <c r="C3377" s="16">
        <v>46.2</v>
      </c>
      <c r="D3377" s="16">
        <v>19.2</v>
      </c>
    </row>
    <row r="3378" spans="1:4" x14ac:dyDescent="0.2">
      <c r="A3378">
        <v>40147</v>
      </c>
      <c r="B3378" s="1">
        <v>44929.344884259262</v>
      </c>
      <c r="C3378" s="16">
        <v>46.2</v>
      </c>
      <c r="D3378" s="16">
        <v>19.2</v>
      </c>
    </row>
    <row r="3379" spans="1:4" x14ac:dyDescent="0.2">
      <c r="A3379">
        <v>40148</v>
      </c>
      <c r="B3379" s="1">
        <v>44929.345578703702</v>
      </c>
      <c r="C3379" s="16">
        <v>46.2</v>
      </c>
      <c r="D3379" s="16">
        <v>19.2</v>
      </c>
    </row>
    <row r="3380" spans="1:4" x14ac:dyDescent="0.2">
      <c r="A3380">
        <v>40149</v>
      </c>
      <c r="B3380" s="1">
        <v>44929.346273148149</v>
      </c>
      <c r="C3380" s="16">
        <v>46.2</v>
      </c>
      <c r="D3380" s="16">
        <v>19.2</v>
      </c>
    </row>
    <row r="3381" spans="1:4" x14ac:dyDescent="0.2">
      <c r="A3381">
        <v>40150</v>
      </c>
      <c r="B3381" s="1">
        <v>44929.346967592595</v>
      </c>
      <c r="C3381" s="16">
        <v>46.2</v>
      </c>
      <c r="D3381" s="16">
        <v>19.2</v>
      </c>
    </row>
    <row r="3382" spans="1:4" x14ac:dyDescent="0.2">
      <c r="A3382">
        <v>40151</v>
      </c>
      <c r="B3382" s="1">
        <v>44929.347662037035</v>
      </c>
      <c r="C3382" s="16">
        <v>46.2</v>
      </c>
      <c r="D3382" s="16">
        <v>19.2</v>
      </c>
    </row>
    <row r="3383" spans="1:4" x14ac:dyDescent="0.2">
      <c r="A3383">
        <v>40152</v>
      </c>
      <c r="B3383" s="1">
        <v>44929.348356481481</v>
      </c>
      <c r="C3383" s="16">
        <v>46.2</v>
      </c>
      <c r="D3383" s="16">
        <v>19.2</v>
      </c>
    </row>
    <row r="3384" spans="1:4" x14ac:dyDescent="0.2">
      <c r="A3384">
        <v>40153</v>
      </c>
      <c r="B3384" s="1">
        <v>44929.349050925928</v>
      </c>
      <c r="C3384" s="16">
        <v>46.2</v>
      </c>
      <c r="D3384" s="16">
        <v>19.2</v>
      </c>
    </row>
    <row r="3385" spans="1:4" x14ac:dyDescent="0.2">
      <c r="A3385">
        <v>40154</v>
      </c>
      <c r="B3385" s="1">
        <v>44929.349745370368</v>
      </c>
      <c r="C3385" s="16">
        <v>46.2</v>
      </c>
      <c r="D3385" s="16">
        <v>19.2</v>
      </c>
    </row>
    <row r="3386" spans="1:4" x14ac:dyDescent="0.2">
      <c r="A3386">
        <v>40155</v>
      </c>
      <c r="B3386" s="1">
        <v>44929.350439814814</v>
      </c>
      <c r="C3386" s="16">
        <v>46.2</v>
      </c>
      <c r="D3386" s="16">
        <v>19.2</v>
      </c>
    </row>
    <row r="3387" spans="1:4" x14ac:dyDescent="0.2">
      <c r="A3387">
        <v>40156</v>
      </c>
      <c r="B3387" s="1">
        <v>44929.351134259261</v>
      </c>
      <c r="C3387" s="16">
        <v>46.2</v>
      </c>
      <c r="D3387" s="16">
        <v>19.2</v>
      </c>
    </row>
    <row r="3388" spans="1:4" x14ac:dyDescent="0.2">
      <c r="A3388">
        <v>40157</v>
      </c>
      <c r="B3388" s="1">
        <v>44929.3518287037</v>
      </c>
      <c r="C3388" s="16">
        <v>46.2</v>
      </c>
      <c r="D3388" s="16">
        <v>19.2</v>
      </c>
    </row>
    <row r="3389" spans="1:4" x14ac:dyDescent="0.2">
      <c r="A3389">
        <v>40158</v>
      </c>
      <c r="B3389" s="1">
        <v>44929.352523148147</v>
      </c>
      <c r="C3389" s="16">
        <v>46.2</v>
      </c>
      <c r="D3389" s="16">
        <v>19.2</v>
      </c>
    </row>
    <row r="3390" spans="1:4" x14ac:dyDescent="0.2">
      <c r="A3390">
        <v>40159</v>
      </c>
      <c r="B3390" s="1">
        <v>44929.353217592594</v>
      </c>
      <c r="C3390" s="16">
        <v>46.2</v>
      </c>
      <c r="D3390" s="16">
        <v>19.2</v>
      </c>
    </row>
    <row r="3391" spans="1:4" x14ac:dyDescent="0.2">
      <c r="A3391">
        <v>40160</v>
      </c>
      <c r="B3391" s="1">
        <v>44929.353912037041</v>
      </c>
      <c r="C3391" s="16">
        <v>46.2</v>
      </c>
      <c r="D3391" s="16">
        <v>19.2</v>
      </c>
    </row>
    <row r="3392" spans="1:4" x14ac:dyDescent="0.2">
      <c r="A3392">
        <v>40161</v>
      </c>
      <c r="B3392" s="1">
        <v>44929.35460648148</v>
      </c>
      <c r="C3392" s="16">
        <v>46.2</v>
      </c>
      <c r="D3392" s="16">
        <v>19.2</v>
      </c>
    </row>
    <row r="3393" spans="1:4" x14ac:dyDescent="0.2">
      <c r="A3393">
        <v>40162</v>
      </c>
      <c r="B3393" s="1">
        <v>44929.355300925927</v>
      </c>
      <c r="C3393" s="16">
        <v>46.2</v>
      </c>
      <c r="D3393" s="16">
        <v>19.2</v>
      </c>
    </row>
    <row r="3394" spans="1:4" x14ac:dyDescent="0.2">
      <c r="A3394">
        <v>40163</v>
      </c>
      <c r="B3394" s="1">
        <v>44929.355995370373</v>
      </c>
      <c r="C3394" s="16">
        <v>46.2</v>
      </c>
      <c r="D3394" s="16">
        <v>19.2</v>
      </c>
    </row>
    <row r="3395" spans="1:4" x14ac:dyDescent="0.2">
      <c r="A3395">
        <v>40164</v>
      </c>
      <c r="B3395" s="1">
        <v>44929.356689814813</v>
      </c>
      <c r="C3395" s="16">
        <v>46.2</v>
      </c>
      <c r="D3395" s="16">
        <v>19.2</v>
      </c>
    </row>
    <row r="3396" spans="1:4" x14ac:dyDescent="0.2">
      <c r="A3396">
        <v>40165</v>
      </c>
      <c r="B3396" s="1">
        <v>44929.35738425926</v>
      </c>
      <c r="C3396" s="16">
        <v>46.2</v>
      </c>
      <c r="D3396" s="16">
        <v>19.2</v>
      </c>
    </row>
    <row r="3397" spans="1:4" x14ac:dyDescent="0.2">
      <c r="A3397">
        <v>40166</v>
      </c>
      <c r="B3397" s="1">
        <v>44929.358078703706</v>
      </c>
      <c r="C3397" s="16">
        <v>46.2</v>
      </c>
      <c r="D3397" s="16">
        <v>19.2</v>
      </c>
    </row>
    <row r="3398" spans="1:4" x14ac:dyDescent="0.2">
      <c r="A3398">
        <v>40167</v>
      </c>
      <c r="B3398" s="1">
        <v>44929.358773148146</v>
      </c>
      <c r="C3398" s="16">
        <v>46.2</v>
      </c>
      <c r="D3398" s="16">
        <v>19.2</v>
      </c>
    </row>
    <row r="3399" spans="1:4" x14ac:dyDescent="0.2">
      <c r="A3399">
        <v>40168</v>
      </c>
      <c r="B3399" s="1">
        <v>44929.359467592592</v>
      </c>
      <c r="C3399" s="16">
        <v>46.2</v>
      </c>
      <c r="D3399" s="16">
        <v>19.2</v>
      </c>
    </row>
    <row r="3400" spans="1:4" x14ac:dyDescent="0.2">
      <c r="A3400">
        <v>40169</v>
      </c>
      <c r="B3400" s="1">
        <v>44929.360162037039</v>
      </c>
      <c r="C3400" s="16">
        <v>46.2</v>
      </c>
      <c r="D3400" s="16">
        <v>19.2</v>
      </c>
    </row>
    <row r="3401" spans="1:4" x14ac:dyDescent="0.2">
      <c r="A3401">
        <v>40170</v>
      </c>
      <c r="B3401" s="1">
        <v>44929.360856481479</v>
      </c>
      <c r="C3401" s="16">
        <v>46.2</v>
      </c>
      <c r="D3401" s="16">
        <v>19.2</v>
      </c>
    </row>
    <row r="3402" spans="1:4" x14ac:dyDescent="0.2">
      <c r="A3402">
        <v>40171</v>
      </c>
      <c r="B3402" s="1">
        <v>44929.361550925925</v>
      </c>
      <c r="C3402" s="16">
        <v>46.2</v>
      </c>
      <c r="D3402" s="16">
        <v>19.2</v>
      </c>
    </row>
    <row r="3403" spans="1:4" x14ac:dyDescent="0.2">
      <c r="A3403">
        <v>40172</v>
      </c>
      <c r="B3403" s="1">
        <v>44929.362245370372</v>
      </c>
      <c r="C3403" s="16">
        <v>46.2</v>
      </c>
      <c r="D3403" s="16">
        <v>19.2</v>
      </c>
    </row>
    <row r="3404" spans="1:4" x14ac:dyDescent="0.2">
      <c r="A3404">
        <v>40173</v>
      </c>
      <c r="B3404" s="1">
        <v>44929.362939814811</v>
      </c>
      <c r="C3404" s="16">
        <v>46.2</v>
      </c>
      <c r="D3404" s="16">
        <v>19.2</v>
      </c>
    </row>
    <row r="3405" spans="1:4" x14ac:dyDescent="0.2">
      <c r="A3405">
        <v>40174</v>
      </c>
      <c r="B3405" s="1">
        <v>44929.363634259258</v>
      </c>
      <c r="C3405" s="16">
        <v>46.2</v>
      </c>
      <c r="D3405" s="16">
        <v>19.2</v>
      </c>
    </row>
    <row r="3406" spans="1:4" x14ac:dyDescent="0.2">
      <c r="A3406">
        <v>40175</v>
      </c>
      <c r="B3406" s="1">
        <v>44929.364328703705</v>
      </c>
      <c r="C3406" s="16">
        <v>46.2</v>
      </c>
      <c r="D3406" s="16">
        <v>19.2</v>
      </c>
    </row>
    <row r="3407" spans="1:4" x14ac:dyDescent="0.2">
      <c r="A3407">
        <v>40176</v>
      </c>
      <c r="B3407" s="1">
        <v>44929.365023148152</v>
      </c>
      <c r="C3407" s="16">
        <v>46.2</v>
      </c>
      <c r="D3407" s="16">
        <v>19.2</v>
      </c>
    </row>
    <row r="3408" spans="1:4" x14ac:dyDescent="0.2">
      <c r="A3408">
        <v>40177</v>
      </c>
      <c r="B3408" s="1">
        <v>44929.365717592591</v>
      </c>
      <c r="C3408" s="16">
        <v>46.2</v>
      </c>
      <c r="D3408" s="16">
        <v>19.2</v>
      </c>
    </row>
    <row r="3409" spans="1:4" x14ac:dyDescent="0.2">
      <c r="A3409">
        <v>40178</v>
      </c>
      <c r="B3409" s="1">
        <v>44929.366412037038</v>
      </c>
      <c r="C3409" s="16">
        <v>46.2</v>
      </c>
      <c r="D3409" s="16">
        <v>19.2</v>
      </c>
    </row>
    <row r="3410" spans="1:4" x14ac:dyDescent="0.2">
      <c r="A3410">
        <v>40179</v>
      </c>
      <c r="B3410" s="1">
        <v>44929.367106481484</v>
      </c>
      <c r="C3410" s="16">
        <v>46.2</v>
      </c>
      <c r="D3410" s="16">
        <v>19.2</v>
      </c>
    </row>
    <row r="3411" spans="1:4" x14ac:dyDescent="0.2">
      <c r="A3411">
        <v>40180</v>
      </c>
      <c r="B3411" s="1">
        <v>44929.367800925924</v>
      </c>
      <c r="C3411" s="16">
        <v>46.2</v>
      </c>
      <c r="D3411" s="16">
        <v>19.2</v>
      </c>
    </row>
    <row r="3412" spans="1:4" x14ac:dyDescent="0.2">
      <c r="A3412">
        <v>40181</v>
      </c>
      <c r="B3412" s="1">
        <v>44929.368495370371</v>
      </c>
      <c r="C3412" s="16">
        <v>46.3</v>
      </c>
      <c r="D3412" s="16">
        <v>19.2</v>
      </c>
    </row>
    <row r="3413" spans="1:4" x14ac:dyDescent="0.2">
      <c r="A3413">
        <v>40182</v>
      </c>
      <c r="B3413" s="1">
        <v>44929.369189814817</v>
      </c>
      <c r="C3413" s="16">
        <v>46.2</v>
      </c>
      <c r="D3413" s="16">
        <v>19.2</v>
      </c>
    </row>
    <row r="3414" spans="1:4" x14ac:dyDescent="0.2">
      <c r="A3414">
        <v>40183</v>
      </c>
      <c r="B3414" s="1">
        <v>44929.369884259257</v>
      </c>
      <c r="C3414" s="16">
        <v>46.2</v>
      </c>
      <c r="D3414" s="16">
        <v>19.2</v>
      </c>
    </row>
    <row r="3415" spans="1:4" x14ac:dyDescent="0.2">
      <c r="A3415">
        <v>40184</v>
      </c>
      <c r="B3415" s="1">
        <v>44929.370578703703</v>
      </c>
      <c r="C3415" s="16">
        <v>46.2</v>
      </c>
      <c r="D3415" s="16">
        <v>19.2</v>
      </c>
    </row>
    <row r="3416" spans="1:4" x14ac:dyDescent="0.2">
      <c r="A3416">
        <v>40185</v>
      </c>
      <c r="B3416" s="1">
        <v>44929.37127314815</v>
      </c>
      <c r="C3416" s="16">
        <v>46.2</v>
      </c>
      <c r="D3416" s="16">
        <v>19.2</v>
      </c>
    </row>
    <row r="3417" spans="1:4" x14ac:dyDescent="0.2">
      <c r="A3417">
        <v>40186</v>
      </c>
      <c r="B3417" s="1">
        <v>44929.371967592589</v>
      </c>
      <c r="C3417" s="16">
        <v>46.2</v>
      </c>
      <c r="D3417" s="16">
        <v>19.2</v>
      </c>
    </row>
    <row r="3418" spans="1:4" x14ac:dyDescent="0.2">
      <c r="A3418">
        <v>40187</v>
      </c>
      <c r="B3418" s="1">
        <v>44929.372662037036</v>
      </c>
      <c r="C3418" s="16">
        <v>46.3</v>
      </c>
      <c r="D3418" s="16">
        <v>19.2</v>
      </c>
    </row>
    <row r="3419" spans="1:4" x14ac:dyDescent="0.2">
      <c r="A3419">
        <v>40188</v>
      </c>
      <c r="B3419" s="1">
        <v>44929.373356481483</v>
      </c>
      <c r="C3419" s="16">
        <v>46.3</v>
      </c>
      <c r="D3419" s="16">
        <v>19.2</v>
      </c>
    </row>
    <row r="3420" spans="1:4" x14ac:dyDescent="0.2">
      <c r="A3420">
        <v>40189</v>
      </c>
      <c r="B3420" s="1">
        <v>44929.374050925922</v>
      </c>
      <c r="C3420" s="16">
        <v>46.3</v>
      </c>
      <c r="D3420" s="16">
        <v>19.2</v>
      </c>
    </row>
    <row r="3421" spans="1:4" x14ac:dyDescent="0.2">
      <c r="A3421">
        <v>40190</v>
      </c>
      <c r="B3421" s="1">
        <v>44929.374745370369</v>
      </c>
      <c r="C3421" s="16">
        <v>46.3</v>
      </c>
      <c r="D3421" s="16">
        <v>19.2</v>
      </c>
    </row>
    <row r="3422" spans="1:4" x14ac:dyDescent="0.2">
      <c r="A3422">
        <v>40191</v>
      </c>
      <c r="B3422" s="1">
        <v>44929.375439814816</v>
      </c>
      <c r="C3422" s="16">
        <v>46.3</v>
      </c>
      <c r="D3422" s="16">
        <v>19.2</v>
      </c>
    </row>
    <row r="3423" spans="1:4" x14ac:dyDescent="0.2">
      <c r="A3423">
        <v>40192</v>
      </c>
      <c r="B3423" s="1">
        <v>44929.376134259262</v>
      </c>
      <c r="C3423" s="16">
        <v>46.3</v>
      </c>
      <c r="D3423" s="16">
        <v>19.2</v>
      </c>
    </row>
    <row r="3424" spans="1:4" x14ac:dyDescent="0.2">
      <c r="A3424">
        <v>40193</v>
      </c>
      <c r="B3424" s="1">
        <v>44929.376828703702</v>
      </c>
      <c r="C3424" s="16">
        <v>46.2</v>
      </c>
      <c r="D3424" s="16">
        <v>19.2</v>
      </c>
    </row>
    <row r="3425" spans="1:4" x14ac:dyDescent="0.2">
      <c r="A3425">
        <v>40194</v>
      </c>
      <c r="B3425" s="1">
        <v>44929.377523148149</v>
      </c>
      <c r="C3425" s="16">
        <v>46.3</v>
      </c>
      <c r="D3425" s="16">
        <v>19.2</v>
      </c>
    </row>
    <row r="3426" spans="1:4" x14ac:dyDescent="0.2">
      <c r="A3426">
        <v>40195</v>
      </c>
      <c r="B3426" s="1">
        <v>44929.378217592595</v>
      </c>
      <c r="C3426" s="16">
        <v>46.3</v>
      </c>
      <c r="D3426" s="16">
        <v>19.2</v>
      </c>
    </row>
    <row r="3427" spans="1:4" x14ac:dyDescent="0.2">
      <c r="A3427">
        <v>40196</v>
      </c>
      <c r="B3427" s="1">
        <v>44929.378912037035</v>
      </c>
      <c r="C3427" s="16">
        <v>46.3</v>
      </c>
      <c r="D3427" s="16">
        <v>19.2</v>
      </c>
    </row>
    <row r="3428" spans="1:4" x14ac:dyDescent="0.2">
      <c r="A3428">
        <v>40197</v>
      </c>
      <c r="B3428" s="1">
        <v>44929.379606481481</v>
      </c>
      <c r="C3428" s="16">
        <v>46.3</v>
      </c>
      <c r="D3428" s="16">
        <v>19.2</v>
      </c>
    </row>
    <row r="3429" spans="1:4" x14ac:dyDescent="0.2">
      <c r="A3429">
        <v>40198</v>
      </c>
      <c r="B3429" s="1">
        <v>44929.380300925928</v>
      </c>
      <c r="C3429" s="16">
        <v>46.3</v>
      </c>
      <c r="D3429" s="16">
        <v>19.2</v>
      </c>
    </row>
    <row r="3430" spans="1:4" x14ac:dyDescent="0.2">
      <c r="A3430">
        <v>40199</v>
      </c>
      <c r="B3430" s="1">
        <v>44929.380995370368</v>
      </c>
      <c r="C3430" s="16">
        <v>46.3</v>
      </c>
      <c r="D3430" s="16">
        <v>19.2</v>
      </c>
    </row>
    <row r="3431" spans="1:4" x14ac:dyDescent="0.2">
      <c r="A3431">
        <v>40200</v>
      </c>
      <c r="B3431" s="1">
        <v>44929.381689814814</v>
      </c>
      <c r="C3431" s="16">
        <v>46.3</v>
      </c>
      <c r="D3431" s="16">
        <v>19.2</v>
      </c>
    </row>
    <row r="3432" spans="1:4" x14ac:dyDescent="0.2">
      <c r="A3432">
        <v>40201</v>
      </c>
      <c r="B3432" s="1">
        <v>44929.382384259261</v>
      </c>
      <c r="C3432" s="16">
        <v>46.3</v>
      </c>
      <c r="D3432" s="16">
        <v>19.2</v>
      </c>
    </row>
    <row r="3433" spans="1:4" x14ac:dyDescent="0.2">
      <c r="A3433">
        <v>40202</v>
      </c>
      <c r="B3433" s="1">
        <v>44929.3830787037</v>
      </c>
      <c r="C3433" s="16">
        <v>46.3</v>
      </c>
      <c r="D3433" s="16">
        <v>19.2</v>
      </c>
    </row>
    <row r="3434" spans="1:4" x14ac:dyDescent="0.2">
      <c r="A3434">
        <v>40203</v>
      </c>
      <c r="B3434" s="1">
        <v>44929.383773148147</v>
      </c>
      <c r="C3434" s="16">
        <v>46.3</v>
      </c>
      <c r="D3434" s="16">
        <v>19.2</v>
      </c>
    </row>
    <row r="3435" spans="1:4" x14ac:dyDescent="0.2">
      <c r="A3435">
        <v>40204</v>
      </c>
      <c r="B3435" s="1">
        <v>44929.384467592594</v>
      </c>
      <c r="C3435" s="16">
        <v>46.3</v>
      </c>
      <c r="D3435" s="16">
        <v>19.2</v>
      </c>
    </row>
    <row r="3436" spans="1:4" x14ac:dyDescent="0.2">
      <c r="A3436">
        <v>40205</v>
      </c>
      <c r="B3436" s="1">
        <v>44929.385162037041</v>
      </c>
      <c r="C3436" s="16">
        <v>46.3</v>
      </c>
      <c r="D3436" s="16">
        <v>19.2</v>
      </c>
    </row>
    <row r="3437" spans="1:4" x14ac:dyDescent="0.2">
      <c r="A3437">
        <v>40206</v>
      </c>
      <c r="B3437" s="1">
        <v>44929.38585648148</v>
      </c>
      <c r="C3437" s="16">
        <v>46.3</v>
      </c>
      <c r="D3437" s="16">
        <v>19.2</v>
      </c>
    </row>
    <row r="3438" spans="1:4" x14ac:dyDescent="0.2">
      <c r="A3438">
        <v>40207</v>
      </c>
      <c r="B3438" s="1">
        <v>44929.386550925927</v>
      </c>
      <c r="C3438" s="16">
        <v>46.3</v>
      </c>
      <c r="D3438" s="16">
        <v>19.2</v>
      </c>
    </row>
    <row r="3439" spans="1:4" x14ac:dyDescent="0.2">
      <c r="A3439">
        <v>40208</v>
      </c>
      <c r="B3439" s="1">
        <v>44929.387245370373</v>
      </c>
      <c r="C3439" s="16">
        <v>46.3</v>
      </c>
      <c r="D3439" s="16">
        <v>19.2</v>
      </c>
    </row>
    <row r="3440" spans="1:4" x14ac:dyDescent="0.2">
      <c r="A3440">
        <v>40209</v>
      </c>
      <c r="B3440" s="1">
        <v>44929.387939814813</v>
      </c>
      <c r="C3440" s="16">
        <v>46.3</v>
      </c>
      <c r="D3440" s="16">
        <v>19.2</v>
      </c>
    </row>
    <row r="3441" spans="1:4" x14ac:dyDescent="0.2">
      <c r="A3441">
        <v>40210</v>
      </c>
      <c r="B3441" s="1">
        <v>44929.38863425926</v>
      </c>
      <c r="C3441" s="16">
        <v>46.3</v>
      </c>
      <c r="D3441" s="16">
        <v>19.2</v>
      </c>
    </row>
    <row r="3442" spans="1:4" x14ac:dyDescent="0.2">
      <c r="A3442">
        <v>40211</v>
      </c>
      <c r="B3442" s="1">
        <v>44929.389328703706</v>
      </c>
      <c r="C3442" s="16">
        <v>46.3</v>
      </c>
      <c r="D3442" s="16">
        <v>19.2</v>
      </c>
    </row>
    <row r="3443" spans="1:4" x14ac:dyDescent="0.2">
      <c r="A3443">
        <v>40212</v>
      </c>
      <c r="B3443" s="1">
        <v>44929.390023148146</v>
      </c>
      <c r="C3443" s="16">
        <v>46.3</v>
      </c>
      <c r="D3443" s="16">
        <v>19.2</v>
      </c>
    </row>
    <row r="3444" spans="1:4" x14ac:dyDescent="0.2">
      <c r="A3444">
        <v>40213</v>
      </c>
      <c r="B3444" s="1">
        <v>44929.390717592592</v>
      </c>
      <c r="C3444" s="16">
        <v>46.3</v>
      </c>
      <c r="D3444" s="16">
        <v>19.2</v>
      </c>
    </row>
    <row r="3445" spans="1:4" x14ac:dyDescent="0.2">
      <c r="A3445">
        <v>40214</v>
      </c>
      <c r="B3445" s="1">
        <v>44929.391412037039</v>
      </c>
      <c r="C3445" s="16">
        <v>46.3</v>
      </c>
      <c r="D3445" s="16">
        <v>19.2</v>
      </c>
    </row>
    <row r="3446" spans="1:4" x14ac:dyDescent="0.2">
      <c r="A3446">
        <v>40215</v>
      </c>
      <c r="B3446" s="1">
        <v>44929.392106481479</v>
      </c>
      <c r="C3446" s="16">
        <v>46.3</v>
      </c>
      <c r="D3446" s="16">
        <v>19.2</v>
      </c>
    </row>
    <row r="3447" spans="1:4" x14ac:dyDescent="0.2">
      <c r="A3447">
        <v>40216</v>
      </c>
      <c r="B3447" s="1">
        <v>44929.392800925925</v>
      </c>
      <c r="C3447" s="16">
        <v>46.3</v>
      </c>
      <c r="D3447" s="16">
        <v>19.2</v>
      </c>
    </row>
    <row r="3448" spans="1:4" x14ac:dyDescent="0.2">
      <c r="A3448">
        <v>40217</v>
      </c>
      <c r="B3448" s="1">
        <v>44929.393495370372</v>
      </c>
      <c r="C3448" s="16">
        <v>46.3</v>
      </c>
      <c r="D3448" s="16">
        <v>19.2</v>
      </c>
    </row>
    <row r="3449" spans="1:4" x14ac:dyDescent="0.2">
      <c r="A3449">
        <v>40218</v>
      </c>
      <c r="B3449" s="1">
        <v>44929.394189814811</v>
      </c>
      <c r="C3449" s="16">
        <v>46.3</v>
      </c>
      <c r="D3449" s="16">
        <v>19.2</v>
      </c>
    </row>
    <row r="3450" spans="1:4" x14ac:dyDescent="0.2">
      <c r="A3450">
        <v>40219</v>
      </c>
      <c r="B3450" s="1">
        <v>44929.394884259258</v>
      </c>
      <c r="C3450" s="16">
        <v>46.3</v>
      </c>
      <c r="D3450" s="16">
        <v>19.3</v>
      </c>
    </row>
    <row r="3451" spans="1:4" x14ac:dyDescent="0.2">
      <c r="A3451">
        <v>40220</v>
      </c>
      <c r="B3451" s="1">
        <v>44929.395578703705</v>
      </c>
      <c r="C3451" s="16">
        <v>46.4</v>
      </c>
      <c r="D3451" s="16">
        <v>19.3</v>
      </c>
    </row>
    <row r="3452" spans="1:4" x14ac:dyDescent="0.2">
      <c r="A3452">
        <v>40221</v>
      </c>
      <c r="B3452" s="1">
        <v>44929.396273148152</v>
      </c>
      <c r="C3452" s="16">
        <v>46.3</v>
      </c>
      <c r="D3452" s="16">
        <v>19.3</v>
      </c>
    </row>
    <row r="3453" spans="1:4" x14ac:dyDescent="0.2">
      <c r="A3453">
        <v>40222</v>
      </c>
      <c r="B3453" s="1">
        <v>44929.396967592591</v>
      </c>
      <c r="C3453" s="16">
        <v>46.4</v>
      </c>
      <c r="D3453" s="16">
        <v>19.3</v>
      </c>
    </row>
    <row r="3454" spans="1:4" x14ac:dyDescent="0.2">
      <c r="A3454">
        <v>40223</v>
      </c>
      <c r="B3454" s="1">
        <v>44929.397662037038</v>
      </c>
      <c r="C3454" s="16">
        <v>46.3</v>
      </c>
      <c r="D3454" s="16">
        <v>19.3</v>
      </c>
    </row>
    <row r="3455" spans="1:4" x14ac:dyDescent="0.2">
      <c r="A3455">
        <v>40224</v>
      </c>
      <c r="B3455" s="1">
        <v>44929.398356481484</v>
      </c>
      <c r="C3455" s="16">
        <v>46.3</v>
      </c>
      <c r="D3455" s="16">
        <v>19.3</v>
      </c>
    </row>
    <row r="3456" spans="1:4" x14ac:dyDescent="0.2">
      <c r="A3456">
        <v>40225</v>
      </c>
      <c r="B3456" s="1">
        <v>44929.399050925924</v>
      </c>
      <c r="C3456" s="16">
        <v>46.3</v>
      </c>
      <c r="D3456" s="16">
        <v>19.3</v>
      </c>
    </row>
    <row r="3457" spans="1:4" x14ac:dyDescent="0.2">
      <c r="A3457">
        <v>40226</v>
      </c>
      <c r="B3457" s="1">
        <v>44929.399745370371</v>
      </c>
      <c r="C3457" s="16">
        <v>46.4</v>
      </c>
      <c r="D3457" s="16">
        <v>19.3</v>
      </c>
    </row>
    <row r="3458" spans="1:4" x14ac:dyDescent="0.2">
      <c r="A3458">
        <v>40227</v>
      </c>
      <c r="B3458" s="1">
        <v>44929.400439814817</v>
      </c>
      <c r="C3458" s="16">
        <v>46.4</v>
      </c>
      <c r="D3458" s="16">
        <v>19.3</v>
      </c>
    </row>
    <row r="3459" spans="1:4" x14ac:dyDescent="0.2">
      <c r="A3459">
        <v>40228</v>
      </c>
      <c r="B3459" s="1">
        <v>44929.401134259257</v>
      </c>
      <c r="C3459" s="16">
        <v>46.4</v>
      </c>
      <c r="D3459" s="16">
        <v>19.3</v>
      </c>
    </row>
    <row r="3460" spans="1:4" x14ac:dyDescent="0.2">
      <c r="A3460">
        <v>40229</v>
      </c>
      <c r="B3460" s="1">
        <v>44929.401828703703</v>
      </c>
      <c r="C3460" s="16">
        <v>46.3</v>
      </c>
      <c r="D3460" s="16">
        <v>19.3</v>
      </c>
    </row>
    <row r="3461" spans="1:4" x14ac:dyDescent="0.2">
      <c r="A3461">
        <v>40230</v>
      </c>
      <c r="B3461" s="1">
        <v>44929.40252314815</v>
      </c>
      <c r="C3461" s="16">
        <v>46.4</v>
      </c>
      <c r="D3461" s="16">
        <v>19.3</v>
      </c>
    </row>
    <row r="3462" spans="1:4" x14ac:dyDescent="0.2">
      <c r="A3462">
        <v>40231</v>
      </c>
      <c r="B3462" s="1">
        <v>44929.403217592589</v>
      </c>
      <c r="C3462" s="16">
        <v>46.4</v>
      </c>
      <c r="D3462" s="16">
        <v>19.3</v>
      </c>
    </row>
    <row r="3463" spans="1:4" x14ac:dyDescent="0.2">
      <c r="A3463">
        <v>40232</v>
      </c>
      <c r="B3463" s="1">
        <v>44929.403912037036</v>
      </c>
      <c r="C3463" s="16">
        <v>46.4</v>
      </c>
      <c r="D3463" s="16">
        <v>19.3</v>
      </c>
    </row>
    <row r="3464" spans="1:4" x14ac:dyDescent="0.2">
      <c r="A3464">
        <v>40233</v>
      </c>
      <c r="B3464" s="1">
        <v>44929.404606481483</v>
      </c>
      <c r="C3464" s="16">
        <v>46.4</v>
      </c>
      <c r="D3464" s="16">
        <v>19.3</v>
      </c>
    </row>
    <row r="3465" spans="1:4" x14ac:dyDescent="0.2">
      <c r="A3465">
        <v>40234</v>
      </c>
      <c r="B3465" s="1">
        <v>44929.405300925922</v>
      </c>
      <c r="C3465" s="16">
        <v>46.4</v>
      </c>
      <c r="D3465" s="16">
        <v>19.3</v>
      </c>
    </row>
    <row r="3466" spans="1:4" x14ac:dyDescent="0.2">
      <c r="A3466">
        <v>40235</v>
      </c>
      <c r="B3466" s="1">
        <v>44929.405995370369</v>
      </c>
      <c r="C3466" s="16">
        <v>46.4</v>
      </c>
      <c r="D3466" s="16">
        <v>19.3</v>
      </c>
    </row>
    <row r="3467" spans="1:4" x14ac:dyDescent="0.2">
      <c r="A3467">
        <v>40236</v>
      </c>
      <c r="B3467" s="1">
        <v>44929.406689814816</v>
      </c>
      <c r="C3467" s="16">
        <v>46.4</v>
      </c>
      <c r="D3467" s="16">
        <v>19.3</v>
      </c>
    </row>
    <row r="3468" spans="1:4" x14ac:dyDescent="0.2">
      <c r="A3468">
        <v>40237</v>
      </c>
      <c r="B3468" s="1">
        <v>44929.407384259262</v>
      </c>
      <c r="C3468" s="16">
        <v>46.4</v>
      </c>
      <c r="D3468" s="16">
        <v>19.3</v>
      </c>
    </row>
    <row r="3469" spans="1:4" x14ac:dyDescent="0.2">
      <c r="A3469">
        <v>40238</v>
      </c>
      <c r="B3469" s="1">
        <v>44929.408078703702</v>
      </c>
      <c r="C3469" s="16">
        <v>46.4</v>
      </c>
      <c r="D3469" s="16">
        <v>19.3</v>
      </c>
    </row>
    <row r="3470" spans="1:4" x14ac:dyDescent="0.2">
      <c r="A3470">
        <v>40239</v>
      </c>
      <c r="B3470" s="1">
        <v>44929.408773148149</v>
      </c>
      <c r="C3470" s="16">
        <v>46.4</v>
      </c>
      <c r="D3470" s="16">
        <v>19.3</v>
      </c>
    </row>
    <row r="3471" spans="1:4" x14ac:dyDescent="0.2">
      <c r="A3471">
        <v>40240</v>
      </c>
      <c r="B3471" s="1">
        <v>44929.409467592595</v>
      </c>
      <c r="C3471" s="16">
        <v>46.4</v>
      </c>
      <c r="D3471" s="16">
        <v>19.3</v>
      </c>
    </row>
    <row r="3472" spans="1:4" x14ac:dyDescent="0.2">
      <c r="A3472">
        <v>40241</v>
      </c>
      <c r="B3472" s="1">
        <v>44929.410162037035</v>
      </c>
      <c r="C3472" s="16">
        <v>46.4</v>
      </c>
      <c r="D3472" s="16">
        <v>19.3</v>
      </c>
    </row>
    <row r="3473" spans="1:4" x14ac:dyDescent="0.2">
      <c r="A3473">
        <v>40242</v>
      </c>
      <c r="B3473" s="1">
        <v>44929.410856481481</v>
      </c>
      <c r="C3473" s="16">
        <v>46.4</v>
      </c>
      <c r="D3473" s="16">
        <v>19.3</v>
      </c>
    </row>
    <row r="3474" spans="1:4" x14ac:dyDescent="0.2">
      <c r="A3474">
        <v>40243</v>
      </c>
      <c r="B3474" s="1">
        <v>44929.411550925928</v>
      </c>
      <c r="C3474" s="16">
        <v>46.4</v>
      </c>
      <c r="D3474" s="16">
        <v>19.3</v>
      </c>
    </row>
    <row r="3475" spans="1:4" x14ac:dyDescent="0.2">
      <c r="A3475">
        <v>40244</v>
      </c>
      <c r="B3475" s="1">
        <v>44929.412245370368</v>
      </c>
      <c r="C3475" s="16">
        <v>46.4</v>
      </c>
      <c r="D3475" s="16">
        <v>19.3</v>
      </c>
    </row>
    <row r="3476" spans="1:4" x14ac:dyDescent="0.2">
      <c r="A3476">
        <v>40245</v>
      </c>
      <c r="B3476" s="1">
        <v>44929.412939814814</v>
      </c>
      <c r="C3476" s="16">
        <v>46.4</v>
      </c>
      <c r="D3476" s="16">
        <v>19.3</v>
      </c>
    </row>
    <row r="3477" spans="1:4" x14ac:dyDescent="0.2">
      <c r="A3477">
        <v>40246</v>
      </c>
      <c r="B3477" s="1">
        <v>44929.413634259261</v>
      </c>
      <c r="C3477" s="16">
        <v>46.4</v>
      </c>
      <c r="D3477" s="16">
        <v>19.3</v>
      </c>
    </row>
    <row r="3478" spans="1:4" x14ac:dyDescent="0.2">
      <c r="A3478">
        <v>40247</v>
      </c>
      <c r="B3478" s="1">
        <v>44929.4143287037</v>
      </c>
      <c r="C3478" s="16">
        <v>46.4</v>
      </c>
      <c r="D3478" s="16">
        <v>19.3</v>
      </c>
    </row>
    <row r="3479" spans="1:4" x14ac:dyDescent="0.2">
      <c r="A3479">
        <v>40248</v>
      </c>
      <c r="B3479" s="1">
        <v>44929.415023148147</v>
      </c>
      <c r="C3479" s="16">
        <v>46.4</v>
      </c>
      <c r="D3479" s="16">
        <v>19.3</v>
      </c>
    </row>
    <row r="3480" spans="1:4" x14ac:dyDescent="0.2">
      <c r="A3480">
        <v>40249</v>
      </c>
      <c r="B3480" s="1">
        <v>44929.415717592594</v>
      </c>
      <c r="C3480" s="16">
        <v>46.3</v>
      </c>
      <c r="D3480" s="16">
        <v>19.3</v>
      </c>
    </row>
    <row r="3481" spans="1:4" x14ac:dyDescent="0.2">
      <c r="A3481">
        <v>40250</v>
      </c>
      <c r="B3481" s="1">
        <v>44929.416412037041</v>
      </c>
      <c r="C3481" s="16">
        <v>46.4</v>
      </c>
      <c r="D3481" s="16">
        <v>19.3</v>
      </c>
    </row>
    <row r="3482" spans="1:4" x14ac:dyDescent="0.2">
      <c r="A3482">
        <v>40251</v>
      </c>
      <c r="B3482" s="1">
        <v>44929.41710648148</v>
      </c>
      <c r="C3482" s="16">
        <v>46.4</v>
      </c>
      <c r="D3482" s="16">
        <v>19.3</v>
      </c>
    </row>
    <row r="3483" spans="1:4" x14ac:dyDescent="0.2">
      <c r="A3483">
        <v>40252</v>
      </c>
      <c r="B3483" s="1">
        <v>44929.417800925927</v>
      </c>
      <c r="C3483" s="16">
        <v>46.4</v>
      </c>
      <c r="D3483" s="16">
        <v>19.3</v>
      </c>
    </row>
    <row r="3484" spans="1:4" x14ac:dyDescent="0.2">
      <c r="A3484">
        <v>40253</v>
      </c>
      <c r="B3484" s="1">
        <v>44929.418495370373</v>
      </c>
      <c r="C3484" s="16">
        <v>46.4</v>
      </c>
      <c r="D3484" s="16">
        <v>19.3</v>
      </c>
    </row>
    <row r="3485" spans="1:4" x14ac:dyDescent="0.2">
      <c r="A3485">
        <v>40254</v>
      </c>
      <c r="B3485" s="1">
        <v>44929.419189814813</v>
      </c>
      <c r="C3485" s="16">
        <v>46.4</v>
      </c>
      <c r="D3485" s="16">
        <v>19.3</v>
      </c>
    </row>
    <row r="3486" spans="1:4" x14ac:dyDescent="0.2">
      <c r="A3486">
        <v>40255</v>
      </c>
      <c r="B3486" s="1">
        <v>44929.41988425926</v>
      </c>
      <c r="C3486" s="16">
        <v>46.4</v>
      </c>
      <c r="D3486" s="16">
        <v>19.3</v>
      </c>
    </row>
    <row r="3487" spans="1:4" x14ac:dyDescent="0.2">
      <c r="A3487">
        <v>40256</v>
      </c>
      <c r="B3487" s="1">
        <v>44929.420578703706</v>
      </c>
      <c r="C3487" s="16">
        <v>46.4</v>
      </c>
      <c r="D3487" s="16">
        <v>19.3</v>
      </c>
    </row>
    <row r="3488" spans="1:4" x14ac:dyDescent="0.2">
      <c r="A3488">
        <v>40257</v>
      </c>
      <c r="B3488" s="1">
        <v>44929.421273148146</v>
      </c>
      <c r="C3488" s="16">
        <v>46.4</v>
      </c>
      <c r="D3488" s="16">
        <v>19.3</v>
      </c>
    </row>
    <row r="3489" spans="1:4" x14ac:dyDescent="0.2">
      <c r="A3489">
        <v>40258</v>
      </c>
      <c r="B3489" s="1">
        <v>44929.421967592592</v>
      </c>
      <c r="C3489" s="16">
        <v>46.4</v>
      </c>
      <c r="D3489" s="16">
        <v>19.3</v>
      </c>
    </row>
    <row r="3490" spans="1:4" x14ac:dyDescent="0.2">
      <c r="A3490">
        <v>40259</v>
      </c>
      <c r="B3490" s="1">
        <v>44929.422662037039</v>
      </c>
      <c r="C3490" s="16">
        <v>46.4</v>
      </c>
      <c r="D3490" s="16">
        <v>19.3</v>
      </c>
    </row>
    <row r="3491" spans="1:4" x14ac:dyDescent="0.2">
      <c r="A3491">
        <v>40260</v>
      </c>
      <c r="B3491" s="1">
        <v>44929.423356481479</v>
      </c>
      <c r="C3491" s="16">
        <v>46.4</v>
      </c>
      <c r="D3491" s="16">
        <v>19.399999999999999</v>
      </c>
    </row>
    <row r="3492" spans="1:4" x14ac:dyDescent="0.2">
      <c r="A3492">
        <v>40261</v>
      </c>
      <c r="B3492" s="1">
        <v>44929.424050925925</v>
      </c>
      <c r="C3492" s="16">
        <v>46.4</v>
      </c>
      <c r="D3492" s="16">
        <v>19.3</v>
      </c>
    </row>
    <row r="3493" spans="1:4" x14ac:dyDescent="0.2">
      <c r="A3493">
        <v>40262</v>
      </c>
      <c r="B3493" s="1">
        <v>44929.424745370372</v>
      </c>
      <c r="C3493" s="16">
        <v>46.4</v>
      </c>
      <c r="D3493" s="16">
        <v>19.399999999999999</v>
      </c>
    </row>
    <row r="3494" spans="1:4" x14ac:dyDescent="0.2">
      <c r="A3494">
        <v>40263</v>
      </c>
      <c r="B3494" s="1">
        <v>44929.425439814811</v>
      </c>
      <c r="C3494" s="16">
        <v>46.4</v>
      </c>
      <c r="D3494" s="16">
        <v>19.399999999999999</v>
      </c>
    </row>
    <row r="3495" spans="1:4" x14ac:dyDescent="0.2">
      <c r="A3495">
        <v>40264</v>
      </c>
      <c r="B3495" s="1">
        <v>44929.426134259258</v>
      </c>
      <c r="C3495" s="16">
        <v>46.4</v>
      </c>
      <c r="D3495" s="16">
        <v>19.399999999999999</v>
      </c>
    </row>
    <row r="3496" spans="1:4" x14ac:dyDescent="0.2">
      <c r="A3496">
        <v>40265</v>
      </c>
      <c r="B3496" s="1">
        <v>44929.426828703705</v>
      </c>
      <c r="C3496" s="16">
        <v>46.4</v>
      </c>
      <c r="D3496" s="16">
        <v>19.399999999999999</v>
      </c>
    </row>
    <row r="3497" spans="1:4" x14ac:dyDescent="0.2">
      <c r="A3497">
        <v>40266</v>
      </c>
      <c r="B3497" s="1">
        <v>44929.427523148152</v>
      </c>
      <c r="C3497" s="16">
        <v>46.4</v>
      </c>
      <c r="D3497" s="16">
        <v>19.399999999999999</v>
      </c>
    </row>
    <row r="3498" spans="1:4" x14ac:dyDescent="0.2">
      <c r="A3498">
        <v>40267</v>
      </c>
      <c r="B3498" s="1">
        <v>44929.428217592591</v>
      </c>
      <c r="C3498" s="16">
        <v>46.4</v>
      </c>
      <c r="D3498" s="16">
        <v>19.399999999999999</v>
      </c>
    </row>
    <row r="3499" spans="1:4" x14ac:dyDescent="0.2">
      <c r="A3499">
        <v>40268</v>
      </c>
      <c r="B3499" s="1">
        <v>44929.428912037038</v>
      </c>
      <c r="C3499" s="16">
        <v>46.4</v>
      </c>
      <c r="D3499" s="16">
        <v>19.399999999999999</v>
      </c>
    </row>
    <row r="3500" spans="1:4" x14ac:dyDescent="0.2">
      <c r="A3500">
        <v>40269</v>
      </c>
      <c r="B3500" s="1">
        <v>44929.429606481484</v>
      </c>
      <c r="C3500" s="16">
        <v>46.4</v>
      </c>
      <c r="D3500" s="16">
        <v>19.399999999999999</v>
      </c>
    </row>
    <row r="3501" spans="1:4" x14ac:dyDescent="0.2">
      <c r="A3501">
        <v>40270</v>
      </c>
      <c r="B3501" s="1">
        <v>44929.430300925924</v>
      </c>
      <c r="C3501" s="16">
        <v>46.4</v>
      </c>
      <c r="D3501" s="16">
        <v>19.399999999999999</v>
      </c>
    </row>
    <row r="3502" spans="1:4" x14ac:dyDescent="0.2">
      <c r="A3502">
        <v>40271</v>
      </c>
      <c r="B3502" s="1">
        <v>44929.430995370371</v>
      </c>
      <c r="C3502" s="16">
        <v>46.4</v>
      </c>
      <c r="D3502" s="16">
        <v>19.399999999999999</v>
      </c>
    </row>
    <row r="3503" spans="1:4" x14ac:dyDescent="0.2">
      <c r="A3503">
        <v>40272</v>
      </c>
      <c r="B3503" s="1">
        <v>44929.431689814817</v>
      </c>
      <c r="C3503" s="16">
        <v>46.4</v>
      </c>
      <c r="D3503" s="16">
        <v>19.399999999999999</v>
      </c>
    </row>
    <row r="3504" spans="1:4" x14ac:dyDescent="0.2">
      <c r="A3504">
        <v>40273</v>
      </c>
      <c r="B3504" s="1">
        <v>44929.432384259257</v>
      </c>
      <c r="C3504" s="16">
        <v>46.4</v>
      </c>
      <c r="D3504" s="16">
        <v>19.399999999999999</v>
      </c>
    </row>
    <row r="3505" spans="1:4" x14ac:dyDescent="0.2">
      <c r="A3505">
        <v>40274</v>
      </c>
      <c r="B3505" s="1">
        <v>44929.433078703703</v>
      </c>
      <c r="C3505" s="16">
        <v>46.4</v>
      </c>
      <c r="D3505" s="16">
        <v>19.399999999999999</v>
      </c>
    </row>
    <row r="3506" spans="1:4" x14ac:dyDescent="0.2">
      <c r="A3506">
        <v>40275</v>
      </c>
      <c r="B3506" s="1">
        <v>44929.43377314815</v>
      </c>
      <c r="C3506" s="16">
        <v>46.4</v>
      </c>
      <c r="D3506" s="16">
        <v>19.399999999999999</v>
      </c>
    </row>
    <row r="3507" spans="1:4" x14ac:dyDescent="0.2">
      <c r="A3507">
        <v>40276</v>
      </c>
      <c r="B3507" s="1">
        <v>44929.434467592589</v>
      </c>
      <c r="C3507" s="16">
        <v>46.4</v>
      </c>
      <c r="D3507" s="16">
        <v>19.399999999999999</v>
      </c>
    </row>
    <row r="3508" spans="1:4" x14ac:dyDescent="0.2">
      <c r="A3508">
        <v>40277</v>
      </c>
      <c r="B3508" s="1">
        <v>44929.435162037036</v>
      </c>
      <c r="C3508" s="16">
        <v>46.4</v>
      </c>
      <c r="D3508" s="16">
        <v>19.399999999999999</v>
      </c>
    </row>
    <row r="3509" spans="1:4" x14ac:dyDescent="0.2">
      <c r="A3509">
        <v>40278</v>
      </c>
      <c r="B3509" s="1">
        <v>44929.435856481483</v>
      </c>
      <c r="C3509" s="16">
        <v>46.4</v>
      </c>
      <c r="D3509" s="16">
        <v>19.399999999999999</v>
      </c>
    </row>
    <row r="3510" spans="1:4" x14ac:dyDescent="0.2">
      <c r="A3510">
        <v>40279</v>
      </c>
      <c r="B3510" s="1">
        <v>44929.436550925922</v>
      </c>
      <c r="C3510" s="16">
        <v>46.4</v>
      </c>
      <c r="D3510" s="16">
        <v>19.399999999999999</v>
      </c>
    </row>
    <row r="3511" spans="1:4" x14ac:dyDescent="0.2">
      <c r="A3511">
        <v>40280</v>
      </c>
      <c r="B3511" s="1">
        <v>44929.437245370369</v>
      </c>
      <c r="C3511" s="16">
        <v>46.4</v>
      </c>
      <c r="D3511" s="16">
        <v>19.399999999999999</v>
      </c>
    </row>
    <row r="3512" spans="1:4" x14ac:dyDescent="0.2">
      <c r="A3512">
        <v>40281</v>
      </c>
      <c r="B3512" s="1">
        <v>44929.437939814816</v>
      </c>
      <c r="C3512" s="16">
        <v>46.4</v>
      </c>
      <c r="D3512" s="16">
        <v>19.399999999999999</v>
      </c>
    </row>
    <row r="3513" spans="1:4" x14ac:dyDescent="0.2">
      <c r="A3513">
        <v>40282</v>
      </c>
      <c r="B3513" s="1">
        <v>44929.438634259262</v>
      </c>
      <c r="C3513" s="16">
        <v>46.4</v>
      </c>
      <c r="D3513" s="16">
        <v>19.399999999999999</v>
      </c>
    </row>
    <row r="3514" spans="1:4" x14ac:dyDescent="0.2">
      <c r="A3514">
        <v>40283</v>
      </c>
      <c r="B3514" s="1">
        <v>44929.439328703702</v>
      </c>
      <c r="C3514" s="16">
        <v>46.4</v>
      </c>
      <c r="D3514" s="16">
        <v>19.399999999999999</v>
      </c>
    </row>
    <row r="3515" spans="1:4" x14ac:dyDescent="0.2">
      <c r="A3515">
        <v>40284</v>
      </c>
      <c r="B3515" s="1">
        <v>44929.440023148149</v>
      </c>
      <c r="C3515" s="16">
        <v>46.4</v>
      </c>
      <c r="D3515" s="16">
        <v>19.399999999999999</v>
      </c>
    </row>
    <row r="3516" spans="1:4" x14ac:dyDescent="0.2">
      <c r="A3516">
        <v>40285</v>
      </c>
      <c r="B3516" s="1">
        <v>44929.440717592595</v>
      </c>
      <c r="C3516" s="16">
        <v>46.4</v>
      </c>
      <c r="D3516" s="16">
        <v>19.399999999999999</v>
      </c>
    </row>
    <row r="3517" spans="1:4" x14ac:dyDescent="0.2">
      <c r="A3517">
        <v>40286</v>
      </c>
      <c r="B3517" s="1">
        <v>44929.441412037035</v>
      </c>
      <c r="C3517" s="16">
        <v>46.4</v>
      </c>
      <c r="D3517" s="16">
        <v>19.399999999999999</v>
      </c>
    </row>
    <row r="3518" spans="1:4" x14ac:dyDescent="0.2">
      <c r="A3518">
        <v>40287</v>
      </c>
      <c r="B3518" s="1">
        <v>44929.442106481481</v>
      </c>
      <c r="C3518" s="16">
        <v>46.4</v>
      </c>
      <c r="D3518" s="16">
        <v>19.399999999999999</v>
      </c>
    </row>
    <row r="3519" spans="1:4" x14ac:dyDescent="0.2">
      <c r="A3519">
        <v>40288</v>
      </c>
      <c r="B3519" s="1">
        <v>44929.442800925928</v>
      </c>
      <c r="C3519" s="16">
        <v>46.5</v>
      </c>
      <c r="D3519" s="16">
        <v>19.399999999999999</v>
      </c>
    </row>
    <row r="3520" spans="1:4" x14ac:dyDescent="0.2">
      <c r="A3520">
        <v>40289</v>
      </c>
      <c r="B3520" s="1">
        <v>44929.443495370368</v>
      </c>
      <c r="C3520" s="16">
        <v>46.4</v>
      </c>
      <c r="D3520" s="16">
        <v>19.399999999999999</v>
      </c>
    </row>
    <row r="3521" spans="1:4" x14ac:dyDescent="0.2">
      <c r="A3521">
        <v>40290</v>
      </c>
      <c r="B3521" s="1">
        <v>44929.444189814814</v>
      </c>
      <c r="C3521" s="16">
        <v>46.4</v>
      </c>
      <c r="D3521" s="16">
        <v>19.399999999999999</v>
      </c>
    </row>
    <row r="3522" spans="1:4" x14ac:dyDescent="0.2">
      <c r="A3522">
        <v>40291</v>
      </c>
      <c r="B3522" s="1">
        <v>44929.444884259261</v>
      </c>
      <c r="C3522" s="16">
        <v>46.4</v>
      </c>
      <c r="D3522" s="16">
        <v>19.399999999999999</v>
      </c>
    </row>
    <row r="3523" spans="1:4" x14ac:dyDescent="0.2">
      <c r="A3523">
        <v>40292</v>
      </c>
      <c r="B3523" s="1">
        <v>44929.4455787037</v>
      </c>
      <c r="C3523" s="16">
        <v>46.4</v>
      </c>
      <c r="D3523" s="16">
        <v>19.399999999999999</v>
      </c>
    </row>
    <row r="3524" spans="1:4" x14ac:dyDescent="0.2">
      <c r="A3524">
        <v>40293</v>
      </c>
      <c r="B3524" s="1">
        <v>44929.446273148147</v>
      </c>
      <c r="C3524" s="16">
        <v>46.5</v>
      </c>
      <c r="D3524" s="16">
        <v>19.399999999999999</v>
      </c>
    </row>
    <row r="3525" spans="1:4" x14ac:dyDescent="0.2">
      <c r="A3525">
        <v>40294</v>
      </c>
      <c r="B3525" s="1">
        <v>44929.446967592594</v>
      </c>
      <c r="C3525" s="16">
        <v>46.4</v>
      </c>
      <c r="D3525" s="16">
        <v>19.399999999999999</v>
      </c>
    </row>
    <row r="3526" spans="1:4" x14ac:dyDescent="0.2">
      <c r="A3526">
        <v>40295</v>
      </c>
      <c r="B3526" s="1">
        <v>44929.447662037041</v>
      </c>
      <c r="C3526" s="16">
        <v>46.4</v>
      </c>
      <c r="D3526" s="16">
        <v>19.399999999999999</v>
      </c>
    </row>
    <row r="3527" spans="1:4" x14ac:dyDescent="0.2">
      <c r="A3527">
        <v>40296</v>
      </c>
      <c r="B3527" s="1">
        <v>44929.44835648148</v>
      </c>
      <c r="C3527" s="16">
        <v>46.5</v>
      </c>
      <c r="D3527" s="16">
        <v>19.399999999999999</v>
      </c>
    </row>
    <row r="3528" spans="1:4" x14ac:dyDescent="0.2">
      <c r="A3528">
        <v>40297</v>
      </c>
      <c r="B3528" s="1">
        <v>44929.449050925927</v>
      </c>
      <c r="C3528" s="16">
        <v>46.4</v>
      </c>
      <c r="D3528" s="16">
        <v>19.399999999999999</v>
      </c>
    </row>
    <row r="3529" spans="1:4" x14ac:dyDescent="0.2">
      <c r="A3529">
        <v>40298</v>
      </c>
      <c r="B3529" s="1">
        <v>44929.449745370373</v>
      </c>
      <c r="C3529" s="16">
        <v>46.5</v>
      </c>
      <c r="D3529" s="16">
        <v>19.399999999999999</v>
      </c>
    </row>
    <row r="3530" spans="1:4" x14ac:dyDescent="0.2">
      <c r="A3530">
        <v>40299</v>
      </c>
      <c r="B3530" s="1">
        <v>44929.450439814813</v>
      </c>
      <c r="C3530" s="16">
        <v>46.4</v>
      </c>
      <c r="D3530" s="16">
        <v>19.399999999999999</v>
      </c>
    </row>
    <row r="3531" spans="1:4" x14ac:dyDescent="0.2">
      <c r="A3531">
        <v>40300</v>
      </c>
      <c r="B3531" s="1">
        <v>44929.45113425926</v>
      </c>
      <c r="C3531" s="16">
        <v>46.4</v>
      </c>
      <c r="D3531" s="16">
        <v>19.399999999999999</v>
      </c>
    </row>
    <row r="3532" spans="1:4" x14ac:dyDescent="0.2">
      <c r="A3532">
        <v>40301</v>
      </c>
      <c r="B3532" s="1">
        <v>44929.451828703706</v>
      </c>
      <c r="C3532" s="16">
        <v>46.4</v>
      </c>
      <c r="D3532" s="16">
        <v>19.399999999999999</v>
      </c>
    </row>
    <row r="3533" spans="1:4" x14ac:dyDescent="0.2">
      <c r="A3533">
        <v>40302</v>
      </c>
      <c r="B3533" s="1">
        <v>44929.452523148146</v>
      </c>
      <c r="C3533" s="16">
        <v>46.4</v>
      </c>
      <c r="D3533" s="16">
        <v>19.399999999999999</v>
      </c>
    </row>
    <row r="3534" spans="1:4" x14ac:dyDescent="0.2">
      <c r="A3534">
        <v>40303</v>
      </c>
      <c r="B3534" s="1">
        <v>44929.453217592592</v>
      </c>
      <c r="C3534" s="16">
        <v>46.4</v>
      </c>
      <c r="D3534" s="16">
        <v>19.399999999999999</v>
      </c>
    </row>
    <row r="3535" spans="1:4" x14ac:dyDescent="0.2">
      <c r="A3535">
        <v>40304</v>
      </c>
      <c r="B3535" s="1">
        <v>44929.453912037039</v>
      </c>
      <c r="C3535" s="16">
        <v>46.3</v>
      </c>
      <c r="D3535" s="16">
        <v>19.399999999999999</v>
      </c>
    </row>
    <row r="3536" spans="1:4" x14ac:dyDescent="0.2">
      <c r="A3536">
        <v>40305</v>
      </c>
      <c r="B3536" s="1">
        <v>44929.454606481479</v>
      </c>
      <c r="C3536" s="16">
        <v>46.3</v>
      </c>
      <c r="D3536" s="16">
        <v>19.399999999999999</v>
      </c>
    </row>
    <row r="3537" spans="1:4" x14ac:dyDescent="0.2">
      <c r="A3537">
        <v>40306</v>
      </c>
      <c r="B3537" s="1">
        <v>44929.455300925925</v>
      </c>
      <c r="C3537" s="16">
        <v>46.3</v>
      </c>
      <c r="D3537" s="16">
        <v>19.399999999999999</v>
      </c>
    </row>
    <row r="3538" spans="1:4" x14ac:dyDescent="0.2">
      <c r="A3538">
        <v>40307</v>
      </c>
      <c r="B3538" s="1">
        <v>44929.455995370372</v>
      </c>
      <c r="C3538" s="16">
        <v>46.3</v>
      </c>
      <c r="D3538" s="16">
        <v>19.399999999999999</v>
      </c>
    </row>
    <row r="3539" spans="1:4" x14ac:dyDescent="0.2">
      <c r="A3539">
        <v>40308</v>
      </c>
      <c r="B3539" s="1">
        <v>44929.456689814811</v>
      </c>
      <c r="C3539" s="16">
        <v>46.2</v>
      </c>
      <c r="D3539" s="16">
        <v>19.399999999999999</v>
      </c>
    </row>
    <row r="3540" spans="1:4" x14ac:dyDescent="0.2">
      <c r="A3540">
        <v>40309</v>
      </c>
      <c r="B3540" s="1">
        <v>44929.457384259258</v>
      </c>
      <c r="C3540" s="16">
        <v>46.2</v>
      </c>
      <c r="D3540" s="16">
        <v>19.399999999999999</v>
      </c>
    </row>
    <row r="3541" spans="1:4" x14ac:dyDescent="0.2">
      <c r="A3541">
        <v>40310</v>
      </c>
      <c r="B3541" s="1">
        <v>44929.458078703705</v>
      </c>
      <c r="C3541" s="16">
        <v>46.1</v>
      </c>
      <c r="D3541" s="16">
        <v>19.399999999999999</v>
      </c>
    </row>
    <row r="3542" spans="1:4" x14ac:dyDescent="0.2">
      <c r="A3542">
        <v>40311</v>
      </c>
      <c r="B3542" s="1">
        <v>44929.458773148152</v>
      </c>
      <c r="C3542" s="16">
        <v>46.1</v>
      </c>
      <c r="D3542" s="16">
        <v>19.399999999999999</v>
      </c>
    </row>
    <row r="3543" spans="1:4" x14ac:dyDescent="0.2">
      <c r="A3543">
        <v>40312</v>
      </c>
      <c r="B3543" s="1">
        <v>44929.459467592591</v>
      </c>
      <c r="C3543" s="16">
        <v>46.1</v>
      </c>
      <c r="D3543" s="16">
        <v>19.399999999999999</v>
      </c>
    </row>
    <row r="3544" spans="1:4" x14ac:dyDescent="0.2">
      <c r="A3544">
        <v>40313</v>
      </c>
      <c r="B3544" s="1">
        <v>44929.460162037038</v>
      </c>
      <c r="C3544" s="16">
        <v>46.1</v>
      </c>
      <c r="D3544" s="16">
        <v>19.399999999999999</v>
      </c>
    </row>
    <row r="3545" spans="1:4" x14ac:dyDescent="0.2">
      <c r="A3545">
        <v>40314</v>
      </c>
      <c r="B3545" s="1">
        <v>44929.460856481484</v>
      </c>
      <c r="C3545" s="16">
        <v>46.1</v>
      </c>
      <c r="D3545" s="16">
        <v>19.399999999999999</v>
      </c>
    </row>
    <row r="3546" spans="1:4" x14ac:dyDescent="0.2">
      <c r="A3546">
        <v>40315</v>
      </c>
      <c r="B3546" s="1">
        <v>44929.461550925924</v>
      </c>
      <c r="C3546" s="16">
        <v>46.1</v>
      </c>
      <c r="D3546" s="16">
        <v>19.399999999999999</v>
      </c>
    </row>
    <row r="3547" spans="1:4" x14ac:dyDescent="0.2">
      <c r="A3547">
        <v>40316</v>
      </c>
      <c r="B3547" s="1">
        <v>44929.462245370371</v>
      </c>
      <c r="C3547" s="16">
        <v>46.1</v>
      </c>
      <c r="D3547" s="16">
        <v>19.399999999999999</v>
      </c>
    </row>
    <row r="3548" spans="1:4" x14ac:dyDescent="0.2">
      <c r="A3548">
        <v>40317</v>
      </c>
      <c r="B3548" s="1">
        <v>44929.462939814817</v>
      </c>
      <c r="C3548" s="16">
        <v>46.1</v>
      </c>
      <c r="D3548" s="16">
        <v>19.399999999999999</v>
      </c>
    </row>
    <row r="3549" spans="1:4" x14ac:dyDescent="0.2">
      <c r="A3549">
        <v>40318</v>
      </c>
      <c r="B3549" s="1">
        <v>44929.463634259257</v>
      </c>
      <c r="C3549" s="16">
        <v>46.1</v>
      </c>
      <c r="D3549" s="16">
        <v>19.3</v>
      </c>
    </row>
    <row r="3550" spans="1:4" x14ac:dyDescent="0.2">
      <c r="A3550">
        <v>40319</v>
      </c>
      <c r="B3550" s="1">
        <v>44929.464328703703</v>
      </c>
      <c r="C3550" s="16">
        <v>46.1</v>
      </c>
      <c r="D3550" s="16">
        <v>19.3</v>
      </c>
    </row>
    <row r="3551" spans="1:4" x14ac:dyDescent="0.2">
      <c r="A3551">
        <v>40320</v>
      </c>
      <c r="B3551" s="1">
        <v>44929.46502314815</v>
      </c>
      <c r="C3551" s="16">
        <v>46.1</v>
      </c>
      <c r="D3551" s="16">
        <v>19.3</v>
      </c>
    </row>
    <row r="3552" spans="1:4" x14ac:dyDescent="0.2">
      <c r="A3552">
        <v>40321</v>
      </c>
      <c r="B3552" s="1">
        <v>44929.465717592589</v>
      </c>
      <c r="C3552" s="16">
        <v>46.1</v>
      </c>
      <c r="D3552" s="16">
        <v>19.3</v>
      </c>
    </row>
    <row r="3553" spans="1:4" x14ac:dyDescent="0.2">
      <c r="A3553">
        <v>40322</v>
      </c>
      <c r="B3553" s="1">
        <v>44929.466412037036</v>
      </c>
      <c r="C3553" s="16">
        <v>46.1</v>
      </c>
      <c r="D3553" s="16">
        <v>19.3</v>
      </c>
    </row>
    <row r="3554" spans="1:4" x14ac:dyDescent="0.2">
      <c r="A3554">
        <v>40323</v>
      </c>
      <c r="B3554" s="1">
        <v>44929.467106481483</v>
      </c>
      <c r="C3554" s="16">
        <v>46.1</v>
      </c>
      <c r="D3554" s="16">
        <v>19.3</v>
      </c>
    </row>
    <row r="3555" spans="1:4" x14ac:dyDescent="0.2">
      <c r="A3555">
        <v>40324</v>
      </c>
      <c r="B3555" s="1">
        <v>44929.467800925922</v>
      </c>
      <c r="C3555" s="16">
        <v>46.1</v>
      </c>
      <c r="D3555" s="16">
        <v>19.3</v>
      </c>
    </row>
    <row r="3556" spans="1:4" x14ac:dyDescent="0.2">
      <c r="A3556">
        <v>40325</v>
      </c>
      <c r="B3556" s="1">
        <v>44929.468495370369</v>
      </c>
      <c r="C3556" s="16">
        <v>46.1</v>
      </c>
      <c r="D3556" s="16">
        <v>19.3</v>
      </c>
    </row>
    <row r="3557" spans="1:4" x14ac:dyDescent="0.2">
      <c r="A3557">
        <v>40326</v>
      </c>
      <c r="B3557" s="1">
        <v>44929.469189814816</v>
      </c>
      <c r="C3557" s="16">
        <v>46.1</v>
      </c>
      <c r="D3557" s="16">
        <v>19.3</v>
      </c>
    </row>
    <row r="3558" spans="1:4" x14ac:dyDescent="0.2">
      <c r="A3558">
        <v>40327</v>
      </c>
      <c r="B3558" s="1">
        <v>44929.469884259262</v>
      </c>
      <c r="C3558" s="16">
        <v>46.1</v>
      </c>
      <c r="D3558" s="16">
        <v>19.3</v>
      </c>
    </row>
    <row r="3559" spans="1:4" x14ac:dyDescent="0.2">
      <c r="A3559">
        <v>40328</v>
      </c>
      <c r="B3559" s="1">
        <v>44929.470578703702</v>
      </c>
      <c r="C3559" s="16">
        <v>46.1</v>
      </c>
      <c r="D3559" s="16">
        <v>19.3</v>
      </c>
    </row>
    <row r="3560" spans="1:4" x14ac:dyDescent="0.2">
      <c r="A3560">
        <v>40329</v>
      </c>
      <c r="B3560" s="1">
        <v>44929.471273148149</v>
      </c>
      <c r="C3560" s="16">
        <v>46.1</v>
      </c>
      <c r="D3560" s="16">
        <v>19.3</v>
      </c>
    </row>
    <row r="3561" spans="1:4" x14ac:dyDescent="0.2">
      <c r="A3561">
        <v>40330</v>
      </c>
      <c r="B3561" s="1">
        <v>44929.471967592595</v>
      </c>
      <c r="C3561" s="16">
        <v>46.1</v>
      </c>
      <c r="D3561" s="16">
        <v>19.3</v>
      </c>
    </row>
    <row r="3562" spans="1:4" x14ac:dyDescent="0.2">
      <c r="A3562">
        <v>40331</v>
      </c>
      <c r="B3562" s="1">
        <v>44929.472662037035</v>
      </c>
      <c r="C3562" s="16">
        <v>46.1</v>
      </c>
      <c r="D3562" s="16">
        <v>19.3</v>
      </c>
    </row>
    <row r="3563" spans="1:4" x14ac:dyDescent="0.2">
      <c r="A3563">
        <v>40332</v>
      </c>
      <c r="B3563" s="1">
        <v>44929.473356481481</v>
      </c>
      <c r="C3563" s="16">
        <v>46.1</v>
      </c>
      <c r="D3563" s="16">
        <v>19.3</v>
      </c>
    </row>
    <row r="3564" spans="1:4" x14ac:dyDescent="0.2">
      <c r="A3564">
        <v>40333</v>
      </c>
      <c r="B3564" s="1">
        <v>44929.474050925928</v>
      </c>
      <c r="C3564" s="16">
        <v>46.1</v>
      </c>
      <c r="D3564" s="16">
        <v>19.3</v>
      </c>
    </row>
    <row r="3565" spans="1:4" x14ac:dyDescent="0.2">
      <c r="A3565">
        <v>40334</v>
      </c>
      <c r="B3565" s="1">
        <v>44929.474745370368</v>
      </c>
      <c r="C3565" s="16">
        <v>46.1</v>
      </c>
      <c r="D3565" s="16">
        <v>19.3</v>
      </c>
    </row>
    <row r="3566" spans="1:4" x14ac:dyDescent="0.2">
      <c r="A3566">
        <v>40335</v>
      </c>
      <c r="B3566" s="1">
        <v>44929.475439814814</v>
      </c>
      <c r="C3566" s="16">
        <v>46.1</v>
      </c>
      <c r="D3566" s="16">
        <v>19.3</v>
      </c>
    </row>
    <row r="3567" spans="1:4" x14ac:dyDescent="0.2">
      <c r="A3567">
        <v>40336</v>
      </c>
      <c r="B3567" s="1">
        <v>44929.476134259261</v>
      </c>
      <c r="C3567" s="16">
        <v>46.1</v>
      </c>
      <c r="D3567" s="16">
        <v>19.2</v>
      </c>
    </row>
    <row r="3568" spans="1:4" x14ac:dyDescent="0.2">
      <c r="A3568">
        <v>40337</v>
      </c>
      <c r="B3568" s="1">
        <v>44929.4768287037</v>
      </c>
      <c r="C3568" s="16">
        <v>46.1</v>
      </c>
      <c r="D3568" s="16">
        <v>19.2</v>
      </c>
    </row>
    <row r="3569" spans="1:4" x14ac:dyDescent="0.2">
      <c r="A3569">
        <v>40338</v>
      </c>
      <c r="B3569" s="1">
        <v>44929.477523148147</v>
      </c>
      <c r="C3569" s="16">
        <v>46.1</v>
      </c>
      <c r="D3569" s="16">
        <v>19.2</v>
      </c>
    </row>
    <row r="3570" spans="1:4" x14ac:dyDescent="0.2">
      <c r="A3570">
        <v>40339</v>
      </c>
      <c r="B3570" s="1">
        <v>44929.478217592594</v>
      </c>
      <c r="C3570" s="16">
        <v>46.1</v>
      </c>
      <c r="D3570" s="16">
        <v>19.2</v>
      </c>
    </row>
    <row r="3571" spans="1:4" x14ac:dyDescent="0.2">
      <c r="A3571">
        <v>40340</v>
      </c>
      <c r="B3571" s="1">
        <v>44929.478912037041</v>
      </c>
      <c r="C3571" s="16">
        <v>46.2</v>
      </c>
      <c r="D3571" s="16">
        <v>19.2</v>
      </c>
    </row>
    <row r="3572" spans="1:4" x14ac:dyDescent="0.2">
      <c r="A3572">
        <v>40341</v>
      </c>
      <c r="B3572" s="1">
        <v>44929.47960648148</v>
      </c>
      <c r="C3572" s="16">
        <v>46.2</v>
      </c>
      <c r="D3572" s="16">
        <v>19.2</v>
      </c>
    </row>
    <row r="3573" spans="1:4" x14ac:dyDescent="0.2">
      <c r="A3573">
        <v>40342</v>
      </c>
      <c r="B3573" s="1">
        <v>44929.480300925927</v>
      </c>
      <c r="C3573" s="16">
        <v>46.2</v>
      </c>
      <c r="D3573" s="16">
        <v>19.2</v>
      </c>
    </row>
    <row r="3574" spans="1:4" x14ac:dyDescent="0.2">
      <c r="A3574">
        <v>40343</v>
      </c>
      <c r="B3574" s="1">
        <v>44929.480995370373</v>
      </c>
      <c r="C3574" s="16">
        <v>46.2</v>
      </c>
      <c r="D3574" s="16">
        <v>19.2</v>
      </c>
    </row>
    <row r="3575" spans="1:4" x14ac:dyDescent="0.2">
      <c r="A3575">
        <v>40344</v>
      </c>
      <c r="B3575" s="1">
        <v>44929.481689814813</v>
      </c>
      <c r="C3575" s="16">
        <v>46.2</v>
      </c>
      <c r="D3575" s="16">
        <v>19.2</v>
      </c>
    </row>
    <row r="3576" spans="1:4" x14ac:dyDescent="0.2">
      <c r="A3576">
        <v>40345</v>
      </c>
      <c r="B3576" s="1">
        <v>44929.48238425926</v>
      </c>
      <c r="C3576" s="16">
        <v>46.2</v>
      </c>
      <c r="D3576" s="16">
        <v>19.2</v>
      </c>
    </row>
    <row r="3577" spans="1:4" x14ac:dyDescent="0.2">
      <c r="A3577">
        <v>40346</v>
      </c>
      <c r="B3577" s="1">
        <v>44929.483078703706</v>
      </c>
      <c r="C3577" s="16">
        <v>46.2</v>
      </c>
      <c r="D3577" s="16">
        <v>19.2</v>
      </c>
    </row>
    <row r="3578" spans="1:4" x14ac:dyDescent="0.2">
      <c r="A3578">
        <v>40347</v>
      </c>
      <c r="B3578" s="1">
        <v>44929.483773148146</v>
      </c>
      <c r="C3578" s="16">
        <v>46.2</v>
      </c>
      <c r="D3578" s="16">
        <v>19.2</v>
      </c>
    </row>
    <row r="3579" spans="1:4" x14ac:dyDescent="0.2">
      <c r="A3579">
        <v>40348</v>
      </c>
      <c r="B3579" s="1">
        <v>44929.484467592592</v>
      </c>
      <c r="C3579" s="16">
        <v>46.1</v>
      </c>
      <c r="D3579" s="16">
        <v>19.2</v>
      </c>
    </row>
    <row r="3580" spans="1:4" x14ac:dyDescent="0.2">
      <c r="A3580">
        <v>40349</v>
      </c>
      <c r="B3580" s="1">
        <v>44929.485162037039</v>
      </c>
      <c r="C3580" s="16">
        <v>46.2</v>
      </c>
      <c r="D3580" s="16">
        <v>19.2</v>
      </c>
    </row>
    <row r="3581" spans="1:4" x14ac:dyDescent="0.2">
      <c r="A3581">
        <v>40350</v>
      </c>
      <c r="B3581" s="1">
        <v>44929.485856481479</v>
      </c>
      <c r="C3581" s="16">
        <v>46.2</v>
      </c>
      <c r="D3581" s="16">
        <v>19.2</v>
      </c>
    </row>
    <row r="3582" spans="1:4" x14ac:dyDescent="0.2">
      <c r="A3582">
        <v>40351</v>
      </c>
      <c r="B3582" s="1">
        <v>44929.486550925925</v>
      </c>
      <c r="C3582" s="16">
        <v>46.2</v>
      </c>
      <c r="D3582" s="16">
        <v>19.2</v>
      </c>
    </row>
    <row r="3583" spans="1:4" x14ac:dyDescent="0.2">
      <c r="A3583">
        <v>40352</v>
      </c>
      <c r="B3583" s="1">
        <v>44929.487245370372</v>
      </c>
      <c r="C3583" s="16">
        <v>46.2</v>
      </c>
      <c r="D3583" s="16">
        <v>19.2</v>
      </c>
    </row>
    <row r="3584" spans="1:4" x14ac:dyDescent="0.2">
      <c r="A3584">
        <v>40353</v>
      </c>
      <c r="B3584" s="1">
        <v>44929.487939814811</v>
      </c>
      <c r="C3584" s="16">
        <v>46.2</v>
      </c>
      <c r="D3584" s="16">
        <v>19.2</v>
      </c>
    </row>
    <row r="3585" spans="1:4" x14ac:dyDescent="0.2">
      <c r="A3585">
        <v>40354</v>
      </c>
      <c r="B3585" s="1">
        <v>44929.488634259258</v>
      </c>
      <c r="C3585" s="16">
        <v>46.2</v>
      </c>
      <c r="D3585" s="16">
        <v>19.2</v>
      </c>
    </row>
    <row r="3586" spans="1:4" x14ac:dyDescent="0.2">
      <c r="A3586">
        <v>40355</v>
      </c>
      <c r="B3586" s="1">
        <v>44929.489328703705</v>
      </c>
      <c r="C3586" s="16">
        <v>46.2</v>
      </c>
      <c r="D3586" s="16">
        <v>19.2</v>
      </c>
    </row>
    <row r="3587" spans="1:4" x14ac:dyDescent="0.2">
      <c r="A3587">
        <v>40356</v>
      </c>
      <c r="B3587" s="1">
        <v>44929.490023148152</v>
      </c>
      <c r="C3587" s="16">
        <v>46.2</v>
      </c>
      <c r="D3587" s="16">
        <v>19.2</v>
      </c>
    </row>
    <row r="3588" spans="1:4" x14ac:dyDescent="0.2">
      <c r="A3588">
        <v>40357</v>
      </c>
      <c r="B3588" s="1">
        <v>44929.490717592591</v>
      </c>
      <c r="C3588" s="16">
        <v>46.2</v>
      </c>
      <c r="D3588" s="16">
        <v>19.2</v>
      </c>
    </row>
    <row r="3589" spans="1:4" x14ac:dyDescent="0.2">
      <c r="A3589">
        <v>40358</v>
      </c>
      <c r="B3589" s="1">
        <v>44929.491412037038</v>
      </c>
      <c r="C3589" s="16">
        <v>46.2</v>
      </c>
      <c r="D3589" s="16">
        <v>19.2</v>
      </c>
    </row>
    <row r="3590" spans="1:4" x14ac:dyDescent="0.2">
      <c r="A3590">
        <v>40359</v>
      </c>
      <c r="B3590" s="1">
        <v>44929.492106481484</v>
      </c>
      <c r="C3590" s="16">
        <v>46.2</v>
      </c>
      <c r="D3590" s="16">
        <v>19.2</v>
      </c>
    </row>
    <row r="3591" spans="1:4" x14ac:dyDescent="0.2">
      <c r="A3591">
        <v>40360</v>
      </c>
      <c r="B3591" s="1">
        <v>44929.492800925924</v>
      </c>
      <c r="C3591" s="16">
        <v>46.2</v>
      </c>
      <c r="D3591" s="16">
        <v>19.2</v>
      </c>
    </row>
    <row r="3592" spans="1:4" x14ac:dyDescent="0.2">
      <c r="A3592">
        <v>40361</v>
      </c>
      <c r="B3592" s="1">
        <v>44929.493495370371</v>
      </c>
      <c r="C3592" s="16">
        <v>46.2</v>
      </c>
      <c r="D3592" s="16">
        <v>19.2</v>
      </c>
    </row>
    <row r="3593" spans="1:4" x14ac:dyDescent="0.2">
      <c r="A3593">
        <v>40362</v>
      </c>
      <c r="B3593" s="1">
        <v>44929.494189814817</v>
      </c>
      <c r="C3593" s="16">
        <v>46.2</v>
      </c>
      <c r="D3593" s="16">
        <v>19.2</v>
      </c>
    </row>
    <row r="3594" spans="1:4" x14ac:dyDescent="0.2">
      <c r="A3594">
        <v>40363</v>
      </c>
      <c r="B3594" s="1">
        <v>44929.494884259257</v>
      </c>
      <c r="C3594" s="16">
        <v>46.2</v>
      </c>
      <c r="D3594" s="16">
        <v>19.2</v>
      </c>
    </row>
    <row r="3595" spans="1:4" x14ac:dyDescent="0.2">
      <c r="A3595">
        <v>40364</v>
      </c>
      <c r="B3595" s="1">
        <v>44929.495578703703</v>
      </c>
      <c r="C3595" s="16">
        <v>46.2</v>
      </c>
      <c r="D3595" s="16">
        <v>19.2</v>
      </c>
    </row>
    <row r="3596" spans="1:4" x14ac:dyDescent="0.2">
      <c r="A3596">
        <v>40365</v>
      </c>
      <c r="B3596" s="1">
        <v>44929.49627314815</v>
      </c>
      <c r="C3596" s="16">
        <v>46.2</v>
      </c>
      <c r="D3596" s="16">
        <v>19.2</v>
      </c>
    </row>
    <row r="3597" spans="1:4" x14ac:dyDescent="0.2">
      <c r="A3597">
        <v>40366</v>
      </c>
      <c r="B3597" s="1">
        <v>44929.496967592589</v>
      </c>
      <c r="C3597" s="16">
        <v>46.2</v>
      </c>
      <c r="D3597" s="16">
        <v>19.2</v>
      </c>
    </row>
    <row r="3598" spans="1:4" x14ac:dyDescent="0.2">
      <c r="A3598">
        <v>40367</v>
      </c>
      <c r="B3598" s="1">
        <v>44929.497662037036</v>
      </c>
      <c r="C3598" s="16">
        <v>46.2</v>
      </c>
      <c r="D3598" s="16">
        <v>19.2</v>
      </c>
    </row>
    <row r="3599" spans="1:4" x14ac:dyDescent="0.2">
      <c r="A3599">
        <v>40368</v>
      </c>
      <c r="B3599" s="1">
        <v>44929.498356481483</v>
      </c>
      <c r="C3599" s="16">
        <v>46.2</v>
      </c>
      <c r="D3599" s="16">
        <v>19.2</v>
      </c>
    </row>
    <row r="3600" spans="1:4" x14ac:dyDescent="0.2">
      <c r="A3600">
        <v>40369</v>
      </c>
      <c r="B3600" s="1">
        <v>44929.499050925922</v>
      </c>
      <c r="C3600" s="16">
        <v>46.2</v>
      </c>
      <c r="D3600" s="16">
        <v>19.2</v>
      </c>
    </row>
    <row r="3601" spans="1:4" x14ac:dyDescent="0.2">
      <c r="A3601">
        <v>40370</v>
      </c>
      <c r="B3601" s="1">
        <v>44929.499745370369</v>
      </c>
      <c r="C3601" s="16">
        <v>46.2</v>
      </c>
      <c r="D3601" s="16">
        <v>19.2</v>
      </c>
    </row>
    <row r="3602" spans="1:4" x14ac:dyDescent="0.2">
      <c r="A3602">
        <v>40371</v>
      </c>
      <c r="B3602" s="1">
        <v>44929.500439814816</v>
      </c>
      <c r="C3602" s="16">
        <v>46.3</v>
      </c>
      <c r="D3602" s="16">
        <v>19.2</v>
      </c>
    </row>
    <row r="3603" spans="1:4" x14ac:dyDescent="0.2">
      <c r="A3603">
        <v>40372</v>
      </c>
      <c r="B3603" s="1">
        <v>44929.501134259262</v>
      </c>
      <c r="C3603" s="16">
        <v>46.3</v>
      </c>
      <c r="D3603" s="16">
        <v>19.2</v>
      </c>
    </row>
    <row r="3604" spans="1:4" x14ac:dyDescent="0.2">
      <c r="A3604">
        <v>40373</v>
      </c>
      <c r="B3604" s="1">
        <v>44929.501828703702</v>
      </c>
      <c r="C3604" s="16">
        <v>46.3</v>
      </c>
      <c r="D3604" s="16">
        <v>19.2</v>
      </c>
    </row>
    <row r="3605" spans="1:4" x14ac:dyDescent="0.2">
      <c r="A3605">
        <v>40374</v>
      </c>
      <c r="B3605" s="1">
        <v>44929.502523148149</v>
      </c>
      <c r="C3605" s="16">
        <v>46.3</v>
      </c>
      <c r="D3605" s="16">
        <v>19.2</v>
      </c>
    </row>
    <row r="3606" spans="1:4" x14ac:dyDescent="0.2">
      <c r="A3606">
        <v>40375</v>
      </c>
      <c r="B3606" s="1">
        <v>44929.503217592595</v>
      </c>
      <c r="C3606" s="16">
        <v>46.3</v>
      </c>
      <c r="D3606" s="16">
        <v>19.2</v>
      </c>
    </row>
    <row r="3607" spans="1:4" x14ac:dyDescent="0.2">
      <c r="A3607">
        <v>40376</v>
      </c>
      <c r="B3607" s="1">
        <v>44929.503912037035</v>
      </c>
      <c r="C3607" s="16">
        <v>46.3</v>
      </c>
      <c r="D3607" s="16">
        <v>19.2</v>
      </c>
    </row>
    <row r="3608" spans="1:4" x14ac:dyDescent="0.2">
      <c r="A3608">
        <v>40377</v>
      </c>
      <c r="B3608" s="1">
        <v>44929.504606481481</v>
      </c>
      <c r="C3608" s="16">
        <v>46.3</v>
      </c>
      <c r="D3608" s="16">
        <v>19.2</v>
      </c>
    </row>
    <row r="3609" spans="1:4" x14ac:dyDescent="0.2">
      <c r="A3609">
        <v>40378</v>
      </c>
      <c r="B3609" s="1">
        <v>44929.505300925928</v>
      </c>
      <c r="C3609" s="16">
        <v>46.2</v>
      </c>
      <c r="D3609" s="16">
        <v>19.2</v>
      </c>
    </row>
    <row r="3610" spans="1:4" x14ac:dyDescent="0.2">
      <c r="A3610">
        <v>40379</v>
      </c>
      <c r="B3610" s="1">
        <v>44929.505995370368</v>
      </c>
      <c r="C3610" s="16">
        <v>46.3</v>
      </c>
      <c r="D3610" s="16">
        <v>19.2</v>
      </c>
    </row>
    <row r="3611" spans="1:4" x14ac:dyDescent="0.2">
      <c r="A3611">
        <v>40380</v>
      </c>
      <c r="B3611" s="1">
        <v>44929.506689814814</v>
      </c>
      <c r="C3611" s="16">
        <v>46.3</v>
      </c>
      <c r="D3611" s="16">
        <v>19.2</v>
      </c>
    </row>
    <row r="3612" spans="1:4" x14ac:dyDescent="0.2">
      <c r="A3612">
        <v>40381</v>
      </c>
      <c r="B3612" s="1">
        <v>44929.507384259261</v>
      </c>
      <c r="C3612" s="16">
        <v>46.3</v>
      </c>
      <c r="D3612" s="16">
        <v>19.2</v>
      </c>
    </row>
    <row r="3613" spans="1:4" x14ac:dyDescent="0.2">
      <c r="A3613">
        <v>40382</v>
      </c>
      <c r="B3613" s="1">
        <v>44929.5080787037</v>
      </c>
      <c r="C3613" s="16">
        <v>46.3</v>
      </c>
      <c r="D3613" s="16">
        <v>19.2</v>
      </c>
    </row>
    <row r="3614" spans="1:4" x14ac:dyDescent="0.2">
      <c r="A3614">
        <v>40383</v>
      </c>
      <c r="B3614" s="1">
        <v>44929.508773148147</v>
      </c>
      <c r="C3614" s="16">
        <v>46.3</v>
      </c>
      <c r="D3614" s="16">
        <v>19.2</v>
      </c>
    </row>
    <row r="3615" spans="1:4" x14ac:dyDescent="0.2">
      <c r="A3615">
        <v>40384</v>
      </c>
      <c r="B3615" s="1">
        <v>44929.509467592594</v>
      </c>
      <c r="C3615" s="16">
        <v>46.3</v>
      </c>
      <c r="D3615" s="16">
        <v>19.2</v>
      </c>
    </row>
    <row r="3616" spans="1:4" x14ac:dyDescent="0.2">
      <c r="A3616">
        <v>40385</v>
      </c>
      <c r="B3616" s="1">
        <v>44929.510162037041</v>
      </c>
      <c r="C3616" s="16">
        <v>46.3</v>
      </c>
      <c r="D3616" s="16">
        <v>19.2</v>
      </c>
    </row>
    <row r="3617" spans="1:4" x14ac:dyDescent="0.2">
      <c r="A3617">
        <v>40386</v>
      </c>
      <c r="B3617" s="1">
        <v>44929.51085648148</v>
      </c>
      <c r="C3617" s="16">
        <v>46.3</v>
      </c>
      <c r="D3617" s="16">
        <v>19.2</v>
      </c>
    </row>
    <row r="3618" spans="1:4" x14ac:dyDescent="0.2">
      <c r="A3618">
        <v>40387</v>
      </c>
      <c r="B3618" s="1">
        <v>44929.511550925927</v>
      </c>
      <c r="C3618" s="16">
        <v>46.3</v>
      </c>
      <c r="D3618" s="16">
        <v>19.2</v>
      </c>
    </row>
    <row r="3619" spans="1:4" x14ac:dyDescent="0.2">
      <c r="A3619">
        <v>40388</v>
      </c>
      <c r="B3619" s="1">
        <v>44929.512245370373</v>
      </c>
      <c r="C3619" s="16">
        <v>46.3</v>
      </c>
      <c r="D3619" s="16">
        <v>19.2</v>
      </c>
    </row>
    <row r="3620" spans="1:4" x14ac:dyDescent="0.2">
      <c r="A3620">
        <v>40389</v>
      </c>
      <c r="B3620" s="1">
        <v>44929.512939814813</v>
      </c>
      <c r="C3620" s="16">
        <v>46.3</v>
      </c>
      <c r="D3620" s="16">
        <v>19.2</v>
      </c>
    </row>
    <row r="3621" spans="1:4" x14ac:dyDescent="0.2">
      <c r="A3621">
        <v>40390</v>
      </c>
      <c r="B3621" s="1">
        <v>44929.51363425926</v>
      </c>
      <c r="C3621" s="16">
        <v>46.3</v>
      </c>
      <c r="D3621" s="16">
        <v>19.2</v>
      </c>
    </row>
    <row r="3622" spans="1:4" x14ac:dyDescent="0.2">
      <c r="A3622">
        <v>40391</v>
      </c>
      <c r="B3622" s="1">
        <v>44929.514328703706</v>
      </c>
      <c r="C3622" s="16">
        <v>46.3</v>
      </c>
      <c r="D3622" s="16">
        <v>19.2</v>
      </c>
    </row>
    <row r="3623" spans="1:4" x14ac:dyDescent="0.2">
      <c r="A3623">
        <v>40392</v>
      </c>
      <c r="B3623" s="1">
        <v>44929.515023148146</v>
      </c>
      <c r="C3623" s="16">
        <v>46.3</v>
      </c>
      <c r="D3623" s="16">
        <v>19.2</v>
      </c>
    </row>
    <row r="3624" spans="1:4" x14ac:dyDescent="0.2">
      <c r="A3624">
        <v>40393</v>
      </c>
      <c r="B3624" s="1">
        <v>44929.515717592592</v>
      </c>
      <c r="C3624" s="16">
        <v>46.3</v>
      </c>
      <c r="D3624" s="16">
        <v>19.2</v>
      </c>
    </row>
    <row r="3625" spans="1:4" x14ac:dyDescent="0.2">
      <c r="A3625">
        <v>40394</v>
      </c>
      <c r="B3625" s="1">
        <v>44929.516412037039</v>
      </c>
      <c r="C3625" s="16">
        <v>46.3</v>
      </c>
      <c r="D3625" s="16">
        <v>19.2</v>
      </c>
    </row>
    <row r="3626" spans="1:4" x14ac:dyDescent="0.2">
      <c r="A3626">
        <v>40395</v>
      </c>
      <c r="B3626" s="1">
        <v>44929.517106481479</v>
      </c>
      <c r="C3626" s="16">
        <v>46.3</v>
      </c>
      <c r="D3626" s="16">
        <v>19.2</v>
      </c>
    </row>
    <row r="3627" spans="1:4" x14ac:dyDescent="0.2">
      <c r="A3627">
        <v>40396</v>
      </c>
      <c r="B3627" s="1">
        <v>44929.517800925925</v>
      </c>
      <c r="C3627" s="16">
        <v>46.3</v>
      </c>
      <c r="D3627" s="16">
        <v>19.2</v>
      </c>
    </row>
    <row r="3628" spans="1:4" x14ac:dyDescent="0.2">
      <c r="A3628">
        <v>40397</v>
      </c>
      <c r="B3628" s="1">
        <v>44929.518495370372</v>
      </c>
      <c r="C3628" s="16">
        <v>46.3</v>
      </c>
      <c r="D3628" s="16">
        <v>19.2</v>
      </c>
    </row>
    <row r="3629" spans="1:4" x14ac:dyDescent="0.2">
      <c r="A3629">
        <v>40398</v>
      </c>
      <c r="B3629" s="1">
        <v>44929.519189814811</v>
      </c>
      <c r="C3629" s="16">
        <v>46.3</v>
      </c>
      <c r="D3629" s="16">
        <v>19.2</v>
      </c>
    </row>
    <row r="3630" spans="1:4" x14ac:dyDescent="0.2">
      <c r="A3630">
        <v>40399</v>
      </c>
      <c r="B3630" s="1">
        <v>44929.519884259258</v>
      </c>
      <c r="C3630" s="16">
        <v>46.3</v>
      </c>
      <c r="D3630" s="16">
        <v>19.2</v>
      </c>
    </row>
    <row r="3631" spans="1:4" x14ac:dyDescent="0.2">
      <c r="A3631">
        <v>40400</v>
      </c>
      <c r="B3631" s="1">
        <v>44929.520578703705</v>
      </c>
      <c r="C3631" s="16">
        <v>46.3</v>
      </c>
      <c r="D3631" s="16">
        <v>19.2</v>
      </c>
    </row>
    <row r="3632" spans="1:4" x14ac:dyDescent="0.2">
      <c r="A3632">
        <v>40401</v>
      </c>
      <c r="B3632" s="1">
        <v>44929.521273148152</v>
      </c>
      <c r="C3632" s="16">
        <v>46.4</v>
      </c>
      <c r="D3632" s="16">
        <v>19.2</v>
      </c>
    </row>
    <row r="3633" spans="1:4" x14ac:dyDescent="0.2">
      <c r="A3633">
        <v>40402</v>
      </c>
      <c r="B3633" s="1">
        <v>44929.521967592591</v>
      </c>
      <c r="C3633" s="16">
        <v>46.4</v>
      </c>
      <c r="D3633" s="16">
        <v>19.2</v>
      </c>
    </row>
    <row r="3634" spans="1:4" x14ac:dyDescent="0.2">
      <c r="A3634">
        <v>40403</v>
      </c>
      <c r="B3634" s="1">
        <v>44929.522662037038</v>
      </c>
      <c r="C3634" s="16">
        <v>46.4</v>
      </c>
      <c r="D3634" s="16">
        <v>19.2</v>
      </c>
    </row>
    <row r="3635" spans="1:4" x14ac:dyDescent="0.2">
      <c r="A3635">
        <v>40404</v>
      </c>
      <c r="B3635" s="1">
        <v>44929.523356481484</v>
      </c>
      <c r="C3635" s="16">
        <v>46.4</v>
      </c>
      <c r="D3635" s="16">
        <v>19.2</v>
      </c>
    </row>
    <row r="3636" spans="1:4" x14ac:dyDescent="0.2">
      <c r="A3636">
        <v>40405</v>
      </c>
      <c r="B3636" s="1">
        <v>44929.524050925924</v>
      </c>
      <c r="C3636" s="16">
        <v>46.4</v>
      </c>
      <c r="D3636" s="16">
        <v>19.2</v>
      </c>
    </row>
    <row r="3637" spans="1:4" x14ac:dyDescent="0.2">
      <c r="A3637">
        <v>40406</v>
      </c>
      <c r="B3637" s="1">
        <v>44929.524745370371</v>
      </c>
      <c r="C3637" s="16">
        <v>46.4</v>
      </c>
      <c r="D3637" s="16">
        <v>19.2</v>
      </c>
    </row>
    <row r="3638" spans="1:4" x14ac:dyDescent="0.2">
      <c r="A3638">
        <v>40407</v>
      </c>
      <c r="B3638" s="1">
        <v>44929.525439814817</v>
      </c>
      <c r="C3638" s="16">
        <v>46.4</v>
      </c>
      <c r="D3638" s="16">
        <v>19.2</v>
      </c>
    </row>
    <row r="3639" spans="1:4" x14ac:dyDescent="0.2">
      <c r="A3639">
        <v>40408</v>
      </c>
      <c r="B3639" s="1">
        <v>44929.526134259257</v>
      </c>
      <c r="C3639" s="16">
        <v>46.4</v>
      </c>
      <c r="D3639" s="16">
        <v>19.2</v>
      </c>
    </row>
    <row r="3640" spans="1:4" x14ac:dyDescent="0.2">
      <c r="A3640">
        <v>40409</v>
      </c>
      <c r="B3640" s="1">
        <v>44929.526828703703</v>
      </c>
      <c r="C3640" s="16">
        <v>46.4</v>
      </c>
      <c r="D3640" s="16">
        <v>19.2</v>
      </c>
    </row>
    <row r="3641" spans="1:4" x14ac:dyDescent="0.2">
      <c r="A3641">
        <v>40410</v>
      </c>
      <c r="B3641" s="1">
        <v>44929.52752314815</v>
      </c>
      <c r="C3641" s="16">
        <v>46.4</v>
      </c>
      <c r="D3641" s="16">
        <v>19.2</v>
      </c>
    </row>
    <row r="3642" spans="1:4" x14ac:dyDescent="0.2">
      <c r="A3642">
        <v>40411</v>
      </c>
      <c r="B3642" s="1">
        <v>44929.528217592589</v>
      </c>
      <c r="C3642" s="16">
        <v>46.4</v>
      </c>
      <c r="D3642" s="16">
        <v>19.2</v>
      </c>
    </row>
    <row r="3643" spans="1:4" x14ac:dyDescent="0.2">
      <c r="A3643">
        <v>40412</v>
      </c>
      <c r="B3643" s="1">
        <v>44929.528912037036</v>
      </c>
      <c r="C3643" s="16">
        <v>46.4</v>
      </c>
      <c r="D3643" s="16">
        <v>19.2</v>
      </c>
    </row>
    <row r="3644" spans="1:4" x14ac:dyDescent="0.2">
      <c r="A3644">
        <v>40413</v>
      </c>
      <c r="B3644" s="1">
        <v>44929.529606481483</v>
      </c>
      <c r="C3644" s="16">
        <v>46.4</v>
      </c>
      <c r="D3644" s="16">
        <v>19.2</v>
      </c>
    </row>
    <row r="3645" spans="1:4" x14ac:dyDescent="0.2">
      <c r="A3645">
        <v>40414</v>
      </c>
      <c r="B3645" s="1">
        <v>44929.530300925922</v>
      </c>
      <c r="C3645" s="16">
        <v>46.4</v>
      </c>
      <c r="D3645" s="16">
        <v>19.2</v>
      </c>
    </row>
    <row r="3646" spans="1:4" x14ac:dyDescent="0.2">
      <c r="A3646">
        <v>40415</v>
      </c>
      <c r="B3646" s="1">
        <v>44929.530995370369</v>
      </c>
      <c r="C3646" s="16">
        <v>46.4</v>
      </c>
      <c r="D3646" s="16">
        <v>19.2</v>
      </c>
    </row>
    <row r="3647" spans="1:4" x14ac:dyDescent="0.2">
      <c r="A3647">
        <v>40416</v>
      </c>
      <c r="B3647" s="1">
        <v>44929.531689814816</v>
      </c>
      <c r="C3647" s="16">
        <v>46.4</v>
      </c>
      <c r="D3647" s="16">
        <v>19.2</v>
      </c>
    </row>
    <row r="3648" spans="1:4" x14ac:dyDescent="0.2">
      <c r="A3648">
        <v>40417</v>
      </c>
      <c r="B3648" s="1">
        <v>44929.532384259262</v>
      </c>
      <c r="C3648" s="16">
        <v>46.4</v>
      </c>
      <c r="D3648" s="16">
        <v>19.2</v>
      </c>
    </row>
    <row r="3649" spans="1:4" x14ac:dyDescent="0.2">
      <c r="A3649">
        <v>40418</v>
      </c>
      <c r="B3649" s="1">
        <v>44929.533078703702</v>
      </c>
      <c r="C3649" s="16">
        <v>46.4</v>
      </c>
      <c r="D3649" s="16">
        <v>19.2</v>
      </c>
    </row>
    <row r="3650" spans="1:4" x14ac:dyDescent="0.2">
      <c r="A3650">
        <v>40419</v>
      </c>
      <c r="B3650" s="1">
        <v>44929.533773148149</v>
      </c>
      <c r="C3650" s="16">
        <v>46.4</v>
      </c>
      <c r="D3650" s="16">
        <v>19.2</v>
      </c>
    </row>
    <row r="3651" spans="1:4" x14ac:dyDescent="0.2">
      <c r="A3651">
        <v>40420</v>
      </c>
      <c r="B3651" s="1">
        <v>44929.534467592595</v>
      </c>
      <c r="C3651" s="16">
        <v>46.4</v>
      </c>
      <c r="D3651" s="16">
        <v>19.2</v>
      </c>
    </row>
    <row r="3652" spans="1:4" x14ac:dyDescent="0.2">
      <c r="A3652">
        <v>40421</v>
      </c>
      <c r="B3652" s="1">
        <v>44929.535162037035</v>
      </c>
      <c r="C3652" s="16">
        <v>46.5</v>
      </c>
      <c r="D3652" s="16">
        <v>19.2</v>
      </c>
    </row>
    <row r="3653" spans="1:4" x14ac:dyDescent="0.2">
      <c r="A3653">
        <v>40422</v>
      </c>
      <c r="B3653" s="1">
        <v>44929.535856481481</v>
      </c>
      <c r="C3653" s="16">
        <v>46.4</v>
      </c>
      <c r="D3653" s="16">
        <v>19.2</v>
      </c>
    </row>
    <row r="3654" spans="1:4" x14ac:dyDescent="0.2">
      <c r="A3654">
        <v>40423</v>
      </c>
      <c r="B3654" s="1">
        <v>44929.536550925928</v>
      </c>
      <c r="C3654" s="16">
        <v>46.4</v>
      </c>
      <c r="D3654" s="16">
        <v>19.2</v>
      </c>
    </row>
    <row r="3655" spans="1:4" x14ac:dyDescent="0.2">
      <c r="A3655">
        <v>40424</v>
      </c>
      <c r="B3655" s="1">
        <v>44929.537245370368</v>
      </c>
      <c r="C3655" s="16">
        <v>46.5</v>
      </c>
      <c r="D3655" s="16">
        <v>19.2</v>
      </c>
    </row>
    <row r="3656" spans="1:4" x14ac:dyDescent="0.2">
      <c r="A3656">
        <v>40425</v>
      </c>
      <c r="B3656" s="1">
        <v>44929.537939814814</v>
      </c>
      <c r="C3656" s="16">
        <v>46.5</v>
      </c>
      <c r="D3656" s="16">
        <v>19.2</v>
      </c>
    </row>
    <row r="3657" spans="1:4" x14ac:dyDescent="0.2">
      <c r="A3657">
        <v>40426</v>
      </c>
      <c r="B3657" s="1">
        <v>44929.538634259261</v>
      </c>
      <c r="C3657" s="16">
        <v>46.5</v>
      </c>
      <c r="D3657" s="16">
        <v>19.2</v>
      </c>
    </row>
    <row r="3658" spans="1:4" x14ac:dyDescent="0.2">
      <c r="A3658">
        <v>40427</v>
      </c>
      <c r="B3658" s="1">
        <v>44929.5393287037</v>
      </c>
      <c r="C3658" s="16">
        <v>46.5</v>
      </c>
      <c r="D3658" s="16">
        <v>19.3</v>
      </c>
    </row>
    <row r="3659" spans="1:4" x14ac:dyDescent="0.2">
      <c r="A3659">
        <v>40428</v>
      </c>
      <c r="B3659" s="1">
        <v>44929.540023148147</v>
      </c>
      <c r="C3659" s="16">
        <v>46.5</v>
      </c>
      <c r="D3659" s="16">
        <v>19.3</v>
      </c>
    </row>
    <row r="3660" spans="1:4" x14ac:dyDescent="0.2">
      <c r="A3660">
        <v>40429</v>
      </c>
      <c r="B3660" s="1">
        <v>44929.540717592594</v>
      </c>
      <c r="C3660" s="16">
        <v>46.5</v>
      </c>
      <c r="D3660" s="16">
        <v>19.3</v>
      </c>
    </row>
    <row r="3661" spans="1:4" x14ac:dyDescent="0.2">
      <c r="A3661">
        <v>40430</v>
      </c>
      <c r="B3661" s="1">
        <v>44929.541412037041</v>
      </c>
      <c r="C3661" s="16">
        <v>46.5</v>
      </c>
      <c r="D3661" s="16">
        <v>19.3</v>
      </c>
    </row>
    <row r="3662" spans="1:4" x14ac:dyDescent="0.2">
      <c r="A3662">
        <v>40431</v>
      </c>
      <c r="B3662" s="1">
        <v>44929.54210648148</v>
      </c>
      <c r="C3662" s="16">
        <v>46.5</v>
      </c>
      <c r="D3662" s="16">
        <v>19.3</v>
      </c>
    </row>
    <row r="3663" spans="1:4" x14ac:dyDescent="0.2">
      <c r="A3663">
        <v>40432</v>
      </c>
      <c r="B3663" s="1">
        <v>44929.542800925927</v>
      </c>
      <c r="C3663" s="16">
        <v>46.5</v>
      </c>
      <c r="D3663" s="16">
        <v>19.3</v>
      </c>
    </row>
    <row r="3664" spans="1:4" x14ac:dyDescent="0.2">
      <c r="A3664">
        <v>40433</v>
      </c>
      <c r="B3664" s="1">
        <v>44929.543495370373</v>
      </c>
      <c r="C3664" s="16">
        <v>46.4</v>
      </c>
      <c r="D3664" s="16">
        <v>19.3</v>
      </c>
    </row>
    <row r="3665" spans="1:4" x14ac:dyDescent="0.2">
      <c r="A3665">
        <v>40434</v>
      </c>
      <c r="B3665" s="1">
        <v>44929.544189814813</v>
      </c>
      <c r="C3665" s="16">
        <v>46.5</v>
      </c>
      <c r="D3665" s="16">
        <v>19.3</v>
      </c>
    </row>
    <row r="3666" spans="1:4" x14ac:dyDescent="0.2">
      <c r="A3666">
        <v>40435</v>
      </c>
      <c r="B3666" s="1">
        <v>44929.54488425926</v>
      </c>
      <c r="C3666" s="16">
        <v>46.5</v>
      </c>
      <c r="D3666" s="16">
        <v>19.3</v>
      </c>
    </row>
    <row r="3667" spans="1:4" x14ac:dyDescent="0.2">
      <c r="A3667">
        <v>40436</v>
      </c>
      <c r="B3667" s="1">
        <v>44929.545578703706</v>
      </c>
      <c r="C3667" s="16">
        <v>46.5</v>
      </c>
      <c r="D3667" s="16">
        <v>19.3</v>
      </c>
    </row>
    <row r="3668" spans="1:4" x14ac:dyDescent="0.2">
      <c r="A3668">
        <v>40437</v>
      </c>
      <c r="B3668" s="1">
        <v>44929.546273148146</v>
      </c>
      <c r="C3668" s="16">
        <v>46.4</v>
      </c>
      <c r="D3668" s="16">
        <v>19.3</v>
      </c>
    </row>
    <row r="3669" spans="1:4" x14ac:dyDescent="0.2">
      <c r="A3669">
        <v>40438</v>
      </c>
      <c r="B3669" s="1">
        <v>44929.546967592592</v>
      </c>
      <c r="C3669" s="16">
        <v>46.5</v>
      </c>
      <c r="D3669" s="16">
        <v>19.3</v>
      </c>
    </row>
    <row r="3670" spans="1:4" x14ac:dyDescent="0.2">
      <c r="A3670">
        <v>40439</v>
      </c>
      <c r="B3670" s="1">
        <v>44929.547662037039</v>
      </c>
      <c r="C3670" s="16">
        <v>46.5</v>
      </c>
      <c r="D3670" s="16">
        <v>19.3</v>
      </c>
    </row>
    <row r="3671" spans="1:4" x14ac:dyDescent="0.2">
      <c r="A3671">
        <v>40440</v>
      </c>
      <c r="B3671" s="1">
        <v>44929.548356481479</v>
      </c>
      <c r="C3671" s="16">
        <v>46.4</v>
      </c>
      <c r="D3671" s="16">
        <v>19.3</v>
      </c>
    </row>
    <row r="3672" spans="1:4" x14ac:dyDescent="0.2">
      <c r="A3672">
        <v>40441</v>
      </c>
      <c r="B3672" s="1">
        <v>44929.549050925925</v>
      </c>
      <c r="C3672" s="16">
        <v>46.5</v>
      </c>
      <c r="D3672" s="16">
        <v>19.3</v>
      </c>
    </row>
    <row r="3673" spans="1:4" x14ac:dyDescent="0.2">
      <c r="A3673">
        <v>40442</v>
      </c>
      <c r="B3673" s="1">
        <v>44929.549745370372</v>
      </c>
      <c r="C3673" s="16">
        <v>46.5</v>
      </c>
      <c r="D3673" s="16">
        <v>19.3</v>
      </c>
    </row>
    <row r="3674" spans="1:4" x14ac:dyDescent="0.2">
      <c r="A3674">
        <v>40443</v>
      </c>
      <c r="B3674" s="1">
        <v>44929.550439814811</v>
      </c>
      <c r="C3674" s="16">
        <v>46.5</v>
      </c>
      <c r="D3674" s="16">
        <v>19.3</v>
      </c>
    </row>
    <row r="3675" spans="1:4" x14ac:dyDescent="0.2">
      <c r="A3675">
        <v>40444</v>
      </c>
      <c r="B3675" s="1">
        <v>44929.551134259258</v>
      </c>
      <c r="C3675" s="16">
        <v>46.5</v>
      </c>
      <c r="D3675" s="16">
        <v>19.3</v>
      </c>
    </row>
    <row r="3676" spans="1:4" x14ac:dyDescent="0.2">
      <c r="A3676">
        <v>40445</v>
      </c>
      <c r="B3676" s="1">
        <v>44929.551828703705</v>
      </c>
      <c r="C3676" s="16">
        <v>46.5</v>
      </c>
      <c r="D3676" s="16">
        <v>19.3</v>
      </c>
    </row>
    <row r="3677" spans="1:4" x14ac:dyDescent="0.2">
      <c r="A3677">
        <v>40446</v>
      </c>
      <c r="B3677" s="1">
        <v>44929.552523148152</v>
      </c>
      <c r="C3677" s="16">
        <v>46.5</v>
      </c>
      <c r="D3677" s="16">
        <v>19.3</v>
      </c>
    </row>
    <row r="3678" spans="1:4" x14ac:dyDescent="0.2">
      <c r="A3678">
        <v>40447</v>
      </c>
      <c r="B3678" s="1">
        <v>44929.553217592591</v>
      </c>
      <c r="C3678" s="16">
        <v>46.5</v>
      </c>
      <c r="D3678" s="16">
        <v>19.3</v>
      </c>
    </row>
    <row r="3679" spans="1:4" x14ac:dyDescent="0.2">
      <c r="A3679">
        <v>40448</v>
      </c>
      <c r="B3679" s="1">
        <v>44929.553912037038</v>
      </c>
      <c r="C3679" s="16">
        <v>46.5</v>
      </c>
      <c r="D3679" s="16">
        <v>19.3</v>
      </c>
    </row>
    <row r="3680" spans="1:4" x14ac:dyDescent="0.2">
      <c r="A3680">
        <v>40449</v>
      </c>
      <c r="B3680" s="1">
        <v>44929.554606481484</v>
      </c>
      <c r="C3680" s="16">
        <v>46.5</v>
      </c>
      <c r="D3680" s="16">
        <v>19.3</v>
      </c>
    </row>
    <row r="3681" spans="1:4" x14ac:dyDescent="0.2">
      <c r="A3681">
        <v>40450</v>
      </c>
      <c r="B3681" s="1">
        <v>44929.555300925924</v>
      </c>
      <c r="C3681" s="16">
        <v>46.5</v>
      </c>
      <c r="D3681" s="16">
        <v>19.3</v>
      </c>
    </row>
    <row r="3682" spans="1:4" x14ac:dyDescent="0.2">
      <c r="A3682">
        <v>40451</v>
      </c>
      <c r="B3682" s="1">
        <v>44929.555995370371</v>
      </c>
      <c r="C3682" s="16">
        <v>46.4</v>
      </c>
      <c r="D3682" s="16">
        <v>19.3</v>
      </c>
    </row>
    <row r="3683" spans="1:4" x14ac:dyDescent="0.2">
      <c r="A3683">
        <v>40452</v>
      </c>
      <c r="B3683" s="1">
        <v>44929.556689814817</v>
      </c>
      <c r="C3683" s="16">
        <v>46.5</v>
      </c>
      <c r="D3683" s="16">
        <v>19.3</v>
      </c>
    </row>
    <row r="3684" spans="1:4" x14ac:dyDescent="0.2">
      <c r="A3684">
        <v>40453</v>
      </c>
      <c r="B3684" s="1">
        <v>44929.557384259257</v>
      </c>
      <c r="C3684" s="16">
        <v>46.5</v>
      </c>
      <c r="D3684" s="16">
        <v>19.3</v>
      </c>
    </row>
    <row r="3685" spans="1:4" x14ac:dyDescent="0.2">
      <c r="A3685">
        <v>40454</v>
      </c>
      <c r="B3685" s="1">
        <v>44929.558078703703</v>
      </c>
      <c r="C3685" s="16">
        <v>46.5</v>
      </c>
      <c r="D3685" s="16">
        <v>19.3</v>
      </c>
    </row>
    <row r="3686" spans="1:4" x14ac:dyDescent="0.2">
      <c r="A3686">
        <v>40455</v>
      </c>
      <c r="B3686" s="1">
        <v>44929.55877314815</v>
      </c>
      <c r="C3686" s="16">
        <v>46.5</v>
      </c>
      <c r="D3686" s="16">
        <v>19.3</v>
      </c>
    </row>
    <row r="3687" spans="1:4" x14ac:dyDescent="0.2">
      <c r="A3687">
        <v>40456</v>
      </c>
      <c r="B3687" s="1">
        <v>44929.559467592589</v>
      </c>
      <c r="C3687" s="16">
        <v>46.5</v>
      </c>
      <c r="D3687" s="16">
        <v>19.3</v>
      </c>
    </row>
    <row r="3688" spans="1:4" x14ac:dyDescent="0.2">
      <c r="A3688">
        <v>40457</v>
      </c>
      <c r="B3688" s="1">
        <v>44929.560162037036</v>
      </c>
      <c r="C3688" s="16">
        <v>46.5</v>
      </c>
      <c r="D3688" s="16">
        <v>19.3</v>
      </c>
    </row>
    <row r="3689" spans="1:4" x14ac:dyDescent="0.2">
      <c r="A3689">
        <v>40458</v>
      </c>
      <c r="B3689" s="1">
        <v>44929.560856481483</v>
      </c>
      <c r="C3689" s="16">
        <v>46.5</v>
      </c>
      <c r="D3689" s="16">
        <v>19.3</v>
      </c>
    </row>
    <row r="3690" spans="1:4" x14ac:dyDescent="0.2">
      <c r="A3690">
        <v>40459</v>
      </c>
      <c r="B3690" s="1">
        <v>44929.561550925922</v>
      </c>
      <c r="C3690" s="16">
        <v>46.5</v>
      </c>
      <c r="D3690" s="16">
        <v>19.3</v>
      </c>
    </row>
    <row r="3691" spans="1:4" x14ac:dyDescent="0.2">
      <c r="A3691">
        <v>40460</v>
      </c>
      <c r="B3691" s="1">
        <v>44929.562245370369</v>
      </c>
      <c r="C3691" s="16">
        <v>46.5</v>
      </c>
      <c r="D3691" s="16">
        <v>19.3</v>
      </c>
    </row>
    <row r="3692" spans="1:4" x14ac:dyDescent="0.2">
      <c r="A3692">
        <v>40461</v>
      </c>
      <c r="B3692" s="1">
        <v>44929.562939814816</v>
      </c>
      <c r="C3692" s="16">
        <v>46.5</v>
      </c>
      <c r="D3692" s="16">
        <v>19.3</v>
      </c>
    </row>
    <row r="3693" spans="1:4" x14ac:dyDescent="0.2">
      <c r="A3693">
        <v>40462</v>
      </c>
      <c r="B3693" s="1">
        <v>44929.563634259262</v>
      </c>
      <c r="C3693" s="16">
        <v>46.5</v>
      </c>
      <c r="D3693" s="16">
        <v>19.3</v>
      </c>
    </row>
    <row r="3694" spans="1:4" x14ac:dyDescent="0.2">
      <c r="A3694">
        <v>40463</v>
      </c>
      <c r="B3694" s="1">
        <v>44929.564328703702</v>
      </c>
      <c r="C3694" s="16">
        <v>46.5</v>
      </c>
      <c r="D3694" s="16">
        <v>19.3</v>
      </c>
    </row>
    <row r="3695" spans="1:4" x14ac:dyDescent="0.2">
      <c r="A3695">
        <v>40464</v>
      </c>
      <c r="B3695" s="1">
        <v>44929.565023148149</v>
      </c>
      <c r="C3695" s="16">
        <v>46.5</v>
      </c>
      <c r="D3695" s="16">
        <v>19.3</v>
      </c>
    </row>
    <row r="3696" spans="1:4" x14ac:dyDescent="0.2">
      <c r="A3696">
        <v>40465</v>
      </c>
      <c r="B3696" s="1">
        <v>44929.565717592595</v>
      </c>
      <c r="C3696" s="16">
        <v>46.5</v>
      </c>
      <c r="D3696" s="16">
        <v>19.3</v>
      </c>
    </row>
    <row r="3697" spans="1:4" x14ac:dyDescent="0.2">
      <c r="A3697">
        <v>40466</v>
      </c>
      <c r="B3697" s="1">
        <v>44929.566412037035</v>
      </c>
      <c r="C3697" s="16">
        <v>46.5</v>
      </c>
      <c r="D3697" s="16">
        <v>19.3</v>
      </c>
    </row>
    <row r="3698" spans="1:4" x14ac:dyDescent="0.2">
      <c r="A3698">
        <v>40467</v>
      </c>
      <c r="B3698" s="1">
        <v>44929.567106481481</v>
      </c>
      <c r="C3698" s="16">
        <v>46.5</v>
      </c>
      <c r="D3698" s="16">
        <v>19.3</v>
      </c>
    </row>
    <row r="3699" spans="1:4" x14ac:dyDescent="0.2">
      <c r="A3699">
        <v>40468</v>
      </c>
      <c r="B3699" s="1">
        <v>44929.567800925928</v>
      </c>
      <c r="C3699" s="16">
        <v>46.5</v>
      </c>
      <c r="D3699" s="16">
        <v>19.3</v>
      </c>
    </row>
    <row r="3700" spans="1:4" x14ac:dyDescent="0.2">
      <c r="A3700">
        <v>40469</v>
      </c>
      <c r="B3700" s="1">
        <v>44929.568495370368</v>
      </c>
      <c r="C3700" s="16">
        <v>46.5</v>
      </c>
      <c r="D3700" s="16">
        <v>19.3</v>
      </c>
    </row>
    <row r="3701" spans="1:4" x14ac:dyDescent="0.2">
      <c r="A3701">
        <v>40470</v>
      </c>
      <c r="B3701" s="1">
        <v>44929.569189814814</v>
      </c>
      <c r="C3701" s="16">
        <v>46.5</v>
      </c>
      <c r="D3701" s="16">
        <v>19.3</v>
      </c>
    </row>
    <row r="3702" spans="1:4" x14ac:dyDescent="0.2">
      <c r="A3702">
        <v>40471</v>
      </c>
      <c r="B3702" s="1">
        <v>44929.569884259261</v>
      </c>
      <c r="C3702" s="16">
        <v>46.5</v>
      </c>
      <c r="D3702" s="16">
        <v>19.3</v>
      </c>
    </row>
    <row r="3703" spans="1:4" x14ac:dyDescent="0.2">
      <c r="A3703">
        <v>40472</v>
      </c>
      <c r="B3703" s="1">
        <v>44929.5705787037</v>
      </c>
      <c r="C3703" s="16">
        <v>46.5</v>
      </c>
      <c r="D3703" s="16">
        <v>19.399999999999999</v>
      </c>
    </row>
    <row r="3704" spans="1:4" x14ac:dyDescent="0.2">
      <c r="A3704">
        <v>40473</v>
      </c>
      <c r="B3704" s="1">
        <v>44929.571273148147</v>
      </c>
      <c r="C3704" s="16">
        <v>46.5</v>
      </c>
      <c r="D3704" s="16">
        <v>19.3</v>
      </c>
    </row>
    <row r="3705" spans="1:4" x14ac:dyDescent="0.2">
      <c r="A3705">
        <v>40474</v>
      </c>
      <c r="B3705" s="1">
        <v>44929.571967592594</v>
      </c>
      <c r="C3705" s="16">
        <v>46.5</v>
      </c>
      <c r="D3705" s="16">
        <v>19.399999999999999</v>
      </c>
    </row>
    <row r="3706" spans="1:4" x14ac:dyDescent="0.2">
      <c r="A3706">
        <v>40475</v>
      </c>
      <c r="B3706" s="1">
        <v>44929.572662037041</v>
      </c>
      <c r="C3706" s="16">
        <v>46.5</v>
      </c>
      <c r="D3706" s="16">
        <v>19.399999999999999</v>
      </c>
    </row>
    <row r="3707" spans="1:4" x14ac:dyDescent="0.2">
      <c r="A3707">
        <v>40476</v>
      </c>
      <c r="B3707" s="1">
        <v>44929.57335648148</v>
      </c>
      <c r="C3707" s="16">
        <v>46.5</v>
      </c>
      <c r="D3707" s="16">
        <v>19.399999999999999</v>
      </c>
    </row>
    <row r="3708" spans="1:4" x14ac:dyDescent="0.2">
      <c r="A3708">
        <v>40477</v>
      </c>
      <c r="B3708" s="1">
        <v>44929.574050925927</v>
      </c>
      <c r="C3708" s="16">
        <v>46.5</v>
      </c>
      <c r="D3708" s="16">
        <v>19.399999999999999</v>
      </c>
    </row>
    <row r="3709" spans="1:4" x14ac:dyDescent="0.2">
      <c r="A3709">
        <v>40478</v>
      </c>
      <c r="B3709" s="1">
        <v>44929.574745370373</v>
      </c>
      <c r="C3709" s="16">
        <v>46.5</v>
      </c>
      <c r="D3709" s="16">
        <v>19.399999999999999</v>
      </c>
    </row>
    <row r="3710" spans="1:4" x14ac:dyDescent="0.2">
      <c r="A3710">
        <v>40479</v>
      </c>
      <c r="B3710" s="1">
        <v>44929.575439814813</v>
      </c>
      <c r="C3710" s="16">
        <v>46.5</v>
      </c>
      <c r="D3710" s="16">
        <v>19.399999999999999</v>
      </c>
    </row>
    <row r="3711" spans="1:4" x14ac:dyDescent="0.2">
      <c r="A3711">
        <v>40480</v>
      </c>
      <c r="B3711" s="1">
        <v>44929.57613425926</v>
      </c>
      <c r="C3711" s="16">
        <v>46.5</v>
      </c>
      <c r="D3711" s="16">
        <v>19.399999999999999</v>
      </c>
    </row>
    <row r="3712" spans="1:4" x14ac:dyDescent="0.2">
      <c r="A3712">
        <v>40481</v>
      </c>
      <c r="B3712" s="1">
        <v>44929.576828703706</v>
      </c>
      <c r="C3712" s="16">
        <v>46.5</v>
      </c>
      <c r="D3712" s="16">
        <v>19.399999999999999</v>
      </c>
    </row>
    <row r="3713" spans="1:4" x14ac:dyDescent="0.2">
      <c r="A3713">
        <v>40482</v>
      </c>
      <c r="B3713" s="1">
        <v>44929.577523148146</v>
      </c>
      <c r="C3713" s="16">
        <v>46.5</v>
      </c>
      <c r="D3713" s="16">
        <v>19.399999999999999</v>
      </c>
    </row>
    <row r="3714" spans="1:4" x14ac:dyDescent="0.2">
      <c r="A3714">
        <v>40483</v>
      </c>
      <c r="B3714" s="1">
        <v>44929.578217592592</v>
      </c>
      <c r="C3714" s="16">
        <v>46.5</v>
      </c>
      <c r="D3714" s="16">
        <v>19.399999999999999</v>
      </c>
    </row>
    <row r="3715" spans="1:4" x14ac:dyDescent="0.2">
      <c r="A3715">
        <v>40484</v>
      </c>
      <c r="B3715" s="1">
        <v>44929.578912037039</v>
      </c>
      <c r="C3715" s="16">
        <v>46.5</v>
      </c>
      <c r="D3715" s="16">
        <v>19.399999999999999</v>
      </c>
    </row>
    <row r="3716" spans="1:4" x14ac:dyDescent="0.2">
      <c r="A3716">
        <v>40485</v>
      </c>
      <c r="B3716" s="1">
        <v>44929.579606481479</v>
      </c>
      <c r="C3716" s="16">
        <v>46.5</v>
      </c>
      <c r="D3716" s="16">
        <v>19.399999999999999</v>
      </c>
    </row>
    <row r="3717" spans="1:4" x14ac:dyDescent="0.2">
      <c r="A3717">
        <v>40486</v>
      </c>
      <c r="B3717" s="1">
        <v>44929.580300925925</v>
      </c>
      <c r="C3717" s="16">
        <v>46.5</v>
      </c>
      <c r="D3717" s="16">
        <v>19.399999999999999</v>
      </c>
    </row>
    <row r="3718" spans="1:4" x14ac:dyDescent="0.2">
      <c r="A3718">
        <v>40487</v>
      </c>
      <c r="B3718" s="1">
        <v>44929.580995370372</v>
      </c>
      <c r="C3718" s="16">
        <v>46.6</v>
      </c>
      <c r="D3718" s="16">
        <v>19.399999999999999</v>
      </c>
    </row>
    <row r="3719" spans="1:4" x14ac:dyDescent="0.2">
      <c r="A3719">
        <v>40488</v>
      </c>
      <c r="B3719" s="1">
        <v>44929.581689814811</v>
      </c>
      <c r="C3719" s="16">
        <v>46.6</v>
      </c>
      <c r="D3719" s="16">
        <v>19.399999999999999</v>
      </c>
    </row>
    <row r="3720" spans="1:4" x14ac:dyDescent="0.2">
      <c r="A3720">
        <v>40489</v>
      </c>
      <c r="B3720" s="1">
        <v>44929.582384259258</v>
      </c>
      <c r="C3720" s="16">
        <v>46.6</v>
      </c>
      <c r="D3720" s="16">
        <v>19.399999999999999</v>
      </c>
    </row>
    <row r="3721" spans="1:4" x14ac:dyDescent="0.2">
      <c r="A3721">
        <v>40490</v>
      </c>
      <c r="B3721" s="1">
        <v>44929.583078703705</v>
      </c>
      <c r="C3721" s="16">
        <v>46.6</v>
      </c>
      <c r="D3721" s="16">
        <v>19.399999999999999</v>
      </c>
    </row>
    <row r="3722" spans="1:4" x14ac:dyDescent="0.2">
      <c r="A3722">
        <v>40491</v>
      </c>
      <c r="B3722" s="1">
        <v>44929.583773148152</v>
      </c>
      <c r="C3722" s="16">
        <v>46.6</v>
      </c>
      <c r="D3722" s="16">
        <v>19.399999999999999</v>
      </c>
    </row>
    <row r="3723" spans="1:4" x14ac:dyDescent="0.2">
      <c r="A3723">
        <v>40492</v>
      </c>
      <c r="B3723" s="1">
        <v>44929.584467592591</v>
      </c>
      <c r="C3723" s="16">
        <v>46.6</v>
      </c>
      <c r="D3723" s="16">
        <v>19.399999999999999</v>
      </c>
    </row>
    <row r="3724" spans="1:4" x14ac:dyDescent="0.2">
      <c r="A3724">
        <v>40493</v>
      </c>
      <c r="B3724" s="1">
        <v>44929.585162037038</v>
      </c>
      <c r="C3724" s="16">
        <v>46.6</v>
      </c>
      <c r="D3724" s="16">
        <v>19.399999999999999</v>
      </c>
    </row>
    <row r="3725" spans="1:4" x14ac:dyDescent="0.2">
      <c r="A3725">
        <v>40494</v>
      </c>
      <c r="B3725" s="1">
        <v>44929.585856481484</v>
      </c>
      <c r="C3725" s="16">
        <v>46.6</v>
      </c>
      <c r="D3725" s="16">
        <v>19.399999999999999</v>
      </c>
    </row>
    <row r="3726" spans="1:4" x14ac:dyDescent="0.2">
      <c r="A3726">
        <v>40495</v>
      </c>
      <c r="B3726" s="1">
        <v>44929.586550925924</v>
      </c>
      <c r="C3726" s="16">
        <v>46.6</v>
      </c>
      <c r="D3726" s="16">
        <v>19.399999999999999</v>
      </c>
    </row>
    <row r="3727" spans="1:4" x14ac:dyDescent="0.2">
      <c r="A3727">
        <v>40496</v>
      </c>
      <c r="B3727" s="1">
        <v>44929.587245370371</v>
      </c>
      <c r="C3727" s="16">
        <v>46.6</v>
      </c>
      <c r="D3727" s="16">
        <v>19.399999999999999</v>
      </c>
    </row>
    <row r="3728" spans="1:4" x14ac:dyDescent="0.2">
      <c r="A3728">
        <v>40497</v>
      </c>
      <c r="B3728" s="1">
        <v>44929.587939814817</v>
      </c>
      <c r="C3728" s="16">
        <v>46.6</v>
      </c>
      <c r="D3728" s="16">
        <v>19.399999999999999</v>
      </c>
    </row>
    <row r="3729" spans="1:4" x14ac:dyDescent="0.2">
      <c r="A3729">
        <v>40498</v>
      </c>
      <c r="B3729" s="1">
        <v>44929.588634259257</v>
      </c>
      <c r="C3729" s="16">
        <v>46.6</v>
      </c>
      <c r="D3729" s="16">
        <v>19.399999999999999</v>
      </c>
    </row>
    <row r="3730" spans="1:4" x14ac:dyDescent="0.2">
      <c r="A3730">
        <v>40499</v>
      </c>
      <c r="B3730" s="1">
        <v>44929.589328703703</v>
      </c>
      <c r="C3730" s="16">
        <v>46.6</v>
      </c>
      <c r="D3730" s="16">
        <v>19.399999999999999</v>
      </c>
    </row>
    <row r="3731" spans="1:4" x14ac:dyDescent="0.2">
      <c r="A3731">
        <v>40500</v>
      </c>
      <c r="B3731" s="1">
        <v>44929.59002314815</v>
      </c>
      <c r="C3731" s="16">
        <v>46.6</v>
      </c>
      <c r="D3731" s="16">
        <v>19.399999999999999</v>
      </c>
    </row>
    <row r="3732" spans="1:4" x14ac:dyDescent="0.2">
      <c r="A3732">
        <v>40501</v>
      </c>
      <c r="B3732" s="1">
        <v>44929.590717592589</v>
      </c>
      <c r="C3732" s="16">
        <v>46.6</v>
      </c>
      <c r="D3732" s="16">
        <v>19.399999999999999</v>
      </c>
    </row>
    <row r="3733" spans="1:4" x14ac:dyDescent="0.2">
      <c r="A3733">
        <v>40502</v>
      </c>
      <c r="B3733" s="1">
        <v>44929.591412037036</v>
      </c>
      <c r="C3733" s="16">
        <v>46.6</v>
      </c>
      <c r="D3733" s="16">
        <v>19.399999999999999</v>
      </c>
    </row>
    <row r="3734" spans="1:4" x14ac:dyDescent="0.2">
      <c r="A3734">
        <v>40503</v>
      </c>
      <c r="B3734" s="1">
        <v>44929.592106481483</v>
      </c>
      <c r="C3734" s="16">
        <v>46.6</v>
      </c>
      <c r="D3734" s="16">
        <v>19.399999999999999</v>
      </c>
    </row>
    <row r="3735" spans="1:4" x14ac:dyDescent="0.2">
      <c r="A3735">
        <v>40504</v>
      </c>
      <c r="B3735" s="1">
        <v>44929.592800925922</v>
      </c>
      <c r="C3735" s="16">
        <v>46.6</v>
      </c>
      <c r="D3735" s="16">
        <v>19.399999999999999</v>
      </c>
    </row>
    <row r="3736" spans="1:4" x14ac:dyDescent="0.2">
      <c r="A3736">
        <v>40505</v>
      </c>
      <c r="B3736" s="1">
        <v>44929.593495370369</v>
      </c>
      <c r="C3736" s="16">
        <v>46.6</v>
      </c>
      <c r="D3736" s="16">
        <v>19.399999999999999</v>
      </c>
    </row>
    <row r="3737" spans="1:4" x14ac:dyDescent="0.2">
      <c r="A3737">
        <v>40506</v>
      </c>
      <c r="B3737" s="1">
        <v>44929.594189814816</v>
      </c>
      <c r="C3737" s="16">
        <v>46.6</v>
      </c>
      <c r="D3737" s="16">
        <v>19.399999999999999</v>
      </c>
    </row>
    <row r="3738" spans="1:4" x14ac:dyDescent="0.2">
      <c r="A3738">
        <v>40507</v>
      </c>
      <c r="B3738" s="1">
        <v>44929.594884259262</v>
      </c>
      <c r="C3738" s="16">
        <v>46.7</v>
      </c>
      <c r="D3738" s="16">
        <v>19.5</v>
      </c>
    </row>
    <row r="3739" spans="1:4" x14ac:dyDescent="0.2">
      <c r="A3739">
        <v>40508</v>
      </c>
      <c r="B3739" s="1">
        <v>44929.595578703702</v>
      </c>
      <c r="C3739" s="16">
        <v>46.7</v>
      </c>
      <c r="D3739" s="16">
        <v>19.5</v>
      </c>
    </row>
    <row r="3740" spans="1:4" x14ac:dyDescent="0.2">
      <c r="A3740">
        <v>40509</v>
      </c>
      <c r="B3740" s="1">
        <v>44929.596273148149</v>
      </c>
      <c r="C3740" s="16">
        <v>46.7</v>
      </c>
      <c r="D3740" s="16">
        <v>19.5</v>
      </c>
    </row>
    <row r="3741" spans="1:4" x14ac:dyDescent="0.2">
      <c r="A3741">
        <v>40510</v>
      </c>
      <c r="B3741" s="1">
        <v>44929.596967592595</v>
      </c>
      <c r="C3741" s="16">
        <v>46.7</v>
      </c>
      <c r="D3741" s="16">
        <v>19.5</v>
      </c>
    </row>
    <row r="3742" spans="1:4" x14ac:dyDescent="0.2">
      <c r="A3742">
        <v>40511</v>
      </c>
      <c r="B3742" s="1">
        <v>44929.597662037035</v>
      </c>
      <c r="C3742" s="16">
        <v>46.7</v>
      </c>
      <c r="D3742" s="16">
        <v>19.5</v>
      </c>
    </row>
    <row r="3743" spans="1:4" x14ac:dyDescent="0.2">
      <c r="A3743">
        <v>40512</v>
      </c>
      <c r="B3743" s="1">
        <v>44929.598356481481</v>
      </c>
      <c r="C3743" s="16">
        <v>46.7</v>
      </c>
      <c r="D3743" s="16">
        <v>19.5</v>
      </c>
    </row>
    <row r="3744" spans="1:4" x14ac:dyDescent="0.2">
      <c r="A3744">
        <v>40513</v>
      </c>
      <c r="B3744" s="1">
        <v>44929.599050925928</v>
      </c>
      <c r="C3744" s="16">
        <v>46.7</v>
      </c>
      <c r="D3744" s="16">
        <v>19.5</v>
      </c>
    </row>
    <row r="3745" spans="1:4" x14ac:dyDescent="0.2">
      <c r="A3745">
        <v>40514</v>
      </c>
      <c r="B3745" s="1">
        <v>44929.599745370368</v>
      </c>
      <c r="C3745" s="16">
        <v>46.7</v>
      </c>
      <c r="D3745" s="16">
        <v>19.5</v>
      </c>
    </row>
    <row r="3746" spans="1:4" x14ac:dyDescent="0.2">
      <c r="A3746">
        <v>40515</v>
      </c>
      <c r="B3746" s="1">
        <v>44929.600439814814</v>
      </c>
      <c r="C3746" s="16">
        <v>46.7</v>
      </c>
      <c r="D3746" s="16">
        <v>19.5</v>
      </c>
    </row>
    <row r="3747" spans="1:4" x14ac:dyDescent="0.2">
      <c r="A3747">
        <v>40516</v>
      </c>
      <c r="B3747" s="1">
        <v>44929.601134259261</v>
      </c>
      <c r="C3747" s="16">
        <v>46.7</v>
      </c>
      <c r="D3747" s="16">
        <v>19.5</v>
      </c>
    </row>
    <row r="3748" spans="1:4" x14ac:dyDescent="0.2">
      <c r="A3748">
        <v>40517</v>
      </c>
      <c r="B3748" s="1">
        <v>44929.6018287037</v>
      </c>
      <c r="C3748" s="16">
        <v>46.7</v>
      </c>
      <c r="D3748" s="16">
        <v>19.5</v>
      </c>
    </row>
    <row r="3749" spans="1:4" x14ac:dyDescent="0.2">
      <c r="A3749">
        <v>40518</v>
      </c>
      <c r="B3749" s="1">
        <v>44929.602523148147</v>
      </c>
      <c r="C3749" s="16">
        <v>46.7</v>
      </c>
      <c r="D3749" s="16">
        <v>19.5</v>
      </c>
    </row>
    <row r="3750" spans="1:4" x14ac:dyDescent="0.2">
      <c r="A3750">
        <v>40519</v>
      </c>
      <c r="B3750" s="1">
        <v>44929.603217592594</v>
      </c>
      <c r="C3750" s="16">
        <v>46.7</v>
      </c>
      <c r="D3750" s="16">
        <v>19.5</v>
      </c>
    </row>
    <row r="3751" spans="1:4" x14ac:dyDescent="0.2">
      <c r="A3751">
        <v>40520</v>
      </c>
      <c r="B3751" s="1">
        <v>44929.603912037041</v>
      </c>
      <c r="C3751" s="16">
        <v>46.7</v>
      </c>
      <c r="D3751" s="16">
        <v>19.5</v>
      </c>
    </row>
    <row r="3752" spans="1:4" x14ac:dyDescent="0.2">
      <c r="A3752">
        <v>40521</v>
      </c>
      <c r="B3752" s="1">
        <v>44929.60460648148</v>
      </c>
      <c r="C3752" s="16">
        <v>46.7</v>
      </c>
      <c r="D3752" s="16">
        <v>19.5</v>
      </c>
    </row>
    <row r="3753" spans="1:4" x14ac:dyDescent="0.2">
      <c r="A3753">
        <v>40522</v>
      </c>
      <c r="B3753" s="1">
        <v>44929.605300925927</v>
      </c>
      <c r="C3753" s="16">
        <v>46.7</v>
      </c>
      <c r="D3753" s="16">
        <v>19.5</v>
      </c>
    </row>
    <row r="3754" spans="1:4" x14ac:dyDescent="0.2">
      <c r="A3754">
        <v>40523</v>
      </c>
      <c r="B3754" s="1">
        <v>44929.605995370373</v>
      </c>
      <c r="C3754" s="16">
        <v>46.7</v>
      </c>
      <c r="D3754" s="16">
        <v>19.5</v>
      </c>
    </row>
    <row r="3755" spans="1:4" x14ac:dyDescent="0.2">
      <c r="A3755">
        <v>40524</v>
      </c>
      <c r="B3755" s="1">
        <v>44929.606689814813</v>
      </c>
      <c r="C3755" s="16">
        <v>46.7</v>
      </c>
      <c r="D3755" s="16">
        <v>19.5</v>
      </c>
    </row>
    <row r="3756" spans="1:4" x14ac:dyDescent="0.2">
      <c r="A3756">
        <v>40525</v>
      </c>
      <c r="B3756" s="1">
        <v>44929.60738425926</v>
      </c>
      <c r="C3756" s="16">
        <v>46.7</v>
      </c>
      <c r="D3756" s="16">
        <v>19.5</v>
      </c>
    </row>
    <row r="3757" spans="1:4" x14ac:dyDescent="0.2">
      <c r="A3757">
        <v>40526</v>
      </c>
      <c r="B3757" s="1">
        <v>44929.608078703706</v>
      </c>
      <c r="C3757" s="16">
        <v>46.8</v>
      </c>
      <c r="D3757" s="16">
        <v>19.600000000000001</v>
      </c>
    </row>
    <row r="3758" spans="1:4" x14ac:dyDescent="0.2">
      <c r="A3758">
        <v>40527</v>
      </c>
      <c r="B3758" s="1">
        <v>44929.608773148146</v>
      </c>
      <c r="C3758" s="16">
        <v>46.8</v>
      </c>
      <c r="D3758" s="16">
        <v>19.600000000000001</v>
      </c>
    </row>
    <row r="3759" spans="1:4" x14ac:dyDescent="0.2">
      <c r="A3759">
        <v>40528</v>
      </c>
      <c r="B3759" s="1">
        <v>44929.609467592592</v>
      </c>
      <c r="C3759" s="16">
        <v>46.8</v>
      </c>
      <c r="D3759" s="16">
        <v>19.600000000000001</v>
      </c>
    </row>
    <row r="3760" spans="1:4" x14ac:dyDescent="0.2">
      <c r="A3760">
        <v>40529</v>
      </c>
      <c r="B3760" s="1">
        <v>44929.610162037039</v>
      </c>
      <c r="C3760" s="16">
        <v>46.8</v>
      </c>
      <c r="D3760" s="16">
        <v>19.600000000000001</v>
      </c>
    </row>
    <row r="3761" spans="1:4" x14ac:dyDescent="0.2">
      <c r="A3761">
        <v>40530</v>
      </c>
      <c r="B3761" s="1">
        <v>44929.610856481479</v>
      </c>
      <c r="C3761" s="16">
        <v>46.8</v>
      </c>
      <c r="D3761" s="16">
        <v>19.600000000000001</v>
      </c>
    </row>
    <row r="3762" spans="1:4" x14ac:dyDescent="0.2">
      <c r="A3762">
        <v>40531</v>
      </c>
      <c r="B3762" s="1">
        <v>44929.611550925925</v>
      </c>
      <c r="C3762" s="16">
        <v>46.8</v>
      </c>
      <c r="D3762" s="16">
        <v>19.600000000000001</v>
      </c>
    </row>
    <row r="3763" spans="1:4" x14ac:dyDescent="0.2">
      <c r="A3763">
        <v>40532</v>
      </c>
      <c r="B3763" s="1">
        <v>44929.612245370372</v>
      </c>
      <c r="C3763" s="16">
        <v>46.8</v>
      </c>
      <c r="D3763" s="16">
        <v>19.600000000000001</v>
      </c>
    </row>
    <row r="3764" spans="1:4" x14ac:dyDescent="0.2">
      <c r="A3764">
        <v>40533</v>
      </c>
      <c r="B3764" s="1">
        <v>44929.612939814811</v>
      </c>
      <c r="C3764" s="16">
        <v>46.8</v>
      </c>
      <c r="D3764" s="16">
        <v>19.600000000000001</v>
      </c>
    </row>
    <row r="3765" spans="1:4" x14ac:dyDescent="0.2">
      <c r="A3765">
        <v>40534</v>
      </c>
      <c r="B3765" s="1">
        <v>44929.613634259258</v>
      </c>
      <c r="C3765" s="16">
        <v>46.8</v>
      </c>
      <c r="D3765" s="16">
        <v>19.600000000000001</v>
      </c>
    </row>
    <row r="3766" spans="1:4" x14ac:dyDescent="0.2">
      <c r="A3766">
        <v>40535</v>
      </c>
      <c r="B3766" s="1">
        <v>44929.614328703705</v>
      </c>
      <c r="C3766" s="16">
        <v>46.8</v>
      </c>
      <c r="D3766" s="16">
        <v>19.600000000000001</v>
      </c>
    </row>
    <row r="3767" spans="1:4" x14ac:dyDescent="0.2">
      <c r="A3767">
        <v>40536</v>
      </c>
      <c r="B3767" s="1">
        <v>44929.615023148152</v>
      </c>
      <c r="C3767" s="16">
        <v>46.8</v>
      </c>
      <c r="D3767" s="16">
        <v>19.600000000000001</v>
      </c>
    </row>
    <row r="3768" spans="1:4" x14ac:dyDescent="0.2">
      <c r="A3768">
        <v>40537</v>
      </c>
      <c r="B3768" s="1">
        <v>44929.615717592591</v>
      </c>
      <c r="C3768" s="16">
        <v>46.8</v>
      </c>
      <c r="D3768" s="16">
        <v>19.600000000000001</v>
      </c>
    </row>
    <row r="3769" spans="1:4" x14ac:dyDescent="0.2">
      <c r="A3769">
        <v>40538</v>
      </c>
      <c r="B3769" s="1">
        <v>44929.616412037038</v>
      </c>
      <c r="C3769" s="16">
        <v>46.8</v>
      </c>
      <c r="D3769" s="16">
        <v>19.600000000000001</v>
      </c>
    </row>
    <row r="3770" spans="1:4" x14ac:dyDescent="0.2">
      <c r="A3770">
        <v>40539</v>
      </c>
      <c r="B3770" s="1">
        <v>44929.617106481484</v>
      </c>
      <c r="C3770" s="16">
        <v>46.8</v>
      </c>
      <c r="D3770" s="16">
        <v>19.600000000000001</v>
      </c>
    </row>
    <row r="3771" spans="1:4" x14ac:dyDescent="0.2">
      <c r="A3771">
        <v>40540</v>
      </c>
      <c r="B3771" s="1">
        <v>44929.617800925924</v>
      </c>
      <c r="C3771" s="16">
        <v>46.9</v>
      </c>
      <c r="D3771" s="16">
        <v>19.7</v>
      </c>
    </row>
    <row r="3772" spans="1:4" x14ac:dyDescent="0.2">
      <c r="A3772">
        <v>40541</v>
      </c>
      <c r="B3772" s="1">
        <v>44929.618495370371</v>
      </c>
      <c r="C3772" s="16">
        <v>46.8</v>
      </c>
      <c r="D3772" s="16">
        <v>19.7</v>
      </c>
    </row>
    <row r="3773" spans="1:4" x14ac:dyDescent="0.2">
      <c r="A3773">
        <v>40542</v>
      </c>
      <c r="B3773" s="1">
        <v>44929.619189814817</v>
      </c>
      <c r="C3773" s="16">
        <v>46.9</v>
      </c>
      <c r="D3773" s="16">
        <v>19.7</v>
      </c>
    </row>
    <row r="3774" spans="1:4" x14ac:dyDescent="0.2">
      <c r="A3774">
        <v>40543</v>
      </c>
      <c r="B3774" s="1">
        <v>44929.619884259257</v>
      </c>
      <c r="C3774" s="16">
        <v>46.9</v>
      </c>
      <c r="D3774" s="16">
        <v>19.7</v>
      </c>
    </row>
    <row r="3775" spans="1:4" x14ac:dyDescent="0.2">
      <c r="A3775">
        <v>40544</v>
      </c>
      <c r="B3775" s="1">
        <v>44929.620578703703</v>
      </c>
      <c r="C3775" s="16">
        <v>46.9</v>
      </c>
      <c r="D3775" s="16">
        <v>19.7</v>
      </c>
    </row>
    <row r="3776" spans="1:4" x14ac:dyDescent="0.2">
      <c r="A3776">
        <v>40545</v>
      </c>
      <c r="B3776" s="1">
        <v>44929.62127314815</v>
      </c>
      <c r="C3776" s="16">
        <v>46.8</v>
      </c>
      <c r="D3776" s="16">
        <v>19.7</v>
      </c>
    </row>
    <row r="3777" spans="1:4" x14ac:dyDescent="0.2">
      <c r="A3777">
        <v>40546</v>
      </c>
      <c r="B3777" s="1">
        <v>44929.621967592589</v>
      </c>
      <c r="C3777" s="16">
        <v>46.9</v>
      </c>
      <c r="D3777" s="16">
        <v>19.7</v>
      </c>
    </row>
    <row r="3778" spans="1:4" x14ac:dyDescent="0.2">
      <c r="A3778">
        <v>40547</v>
      </c>
      <c r="B3778" s="1">
        <v>44929.622662037036</v>
      </c>
      <c r="C3778" s="16">
        <v>46.9</v>
      </c>
      <c r="D3778" s="16">
        <v>19.7</v>
      </c>
    </row>
    <row r="3779" spans="1:4" x14ac:dyDescent="0.2">
      <c r="A3779">
        <v>40548</v>
      </c>
      <c r="B3779" s="1">
        <v>44929.623356481483</v>
      </c>
      <c r="C3779" s="16">
        <v>46.9</v>
      </c>
      <c r="D3779" s="16">
        <v>19.7</v>
      </c>
    </row>
    <row r="3780" spans="1:4" x14ac:dyDescent="0.2">
      <c r="A3780">
        <v>40549</v>
      </c>
      <c r="B3780" s="1">
        <v>44929.624050925922</v>
      </c>
      <c r="C3780" s="16">
        <v>46.9</v>
      </c>
      <c r="D3780" s="16">
        <v>19.7</v>
      </c>
    </row>
    <row r="3781" spans="1:4" x14ac:dyDescent="0.2">
      <c r="A3781">
        <v>40550</v>
      </c>
      <c r="B3781" s="1">
        <v>44929.624745370369</v>
      </c>
      <c r="C3781" s="16">
        <v>46.9</v>
      </c>
      <c r="D3781" s="16">
        <v>19.7</v>
      </c>
    </row>
    <row r="3782" spans="1:4" x14ac:dyDescent="0.2">
      <c r="A3782">
        <v>40551</v>
      </c>
      <c r="B3782" s="1">
        <v>44929.625439814816</v>
      </c>
      <c r="C3782" s="16">
        <v>46.9</v>
      </c>
      <c r="D3782" s="16">
        <v>19.7</v>
      </c>
    </row>
    <row r="3783" spans="1:4" x14ac:dyDescent="0.2">
      <c r="A3783">
        <v>40552</v>
      </c>
      <c r="B3783" s="1">
        <v>44929.626134259262</v>
      </c>
      <c r="C3783" s="16">
        <v>46.9</v>
      </c>
      <c r="D3783" s="16">
        <v>19.7</v>
      </c>
    </row>
    <row r="3784" spans="1:4" x14ac:dyDescent="0.2">
      <c r="A3784">
        <v>40553</v>
      </c>
      <c r="B3784" s="1">
        <v>44929.626828703702</v>
      </c>
      <c r="C3784" s="16">
        <v>46.9</v>
      </c>
      <c r="D3784" s="16">
        <v>19.8</v>
      </c>
    </row>
    <row r="3785" spans="1:4" x14ac:dyDescent="0.2">
      <c r="A3785">
        <v>40554</v>
      </c>
      <c r="B3785" s="1">
        <v>44929.627523148149</v>
      </c>
      <c r="C3785" s="16">
        <v>46.9</v>
      </c>
      <c r="D3785" s="16">
        <v>19.8</v>
      </c>
    </row>
    <row r="3786" spans="1:4" x14ac:dyDescent="0.2">
      <c r="A3786">
        <v>40555</v>
      </c>
      <c r="B3786" s="1">
        <v>44929.628217592595</v>
      </c>
      <c r="C3786" s="16">
        <v>46.9</v>
      </c>
      <c r="D3786" s="16">
        <v>19.8</v>
      </c>
    </row>
    <row r="3787" spans="1:4" x14ac:dyDescent="0.2">
      <c r="A3787">
        <v>40556</v>
      </c>
      <c r="B3787" s="1">
        <v>44929.628912037035</v>
      </c>
      <c r="C3787" s="16">
        <v>46.9</v>
      </c>
      <c r="D3787" s="16">
        <v>19.8</v>
      </c>
    </row>
    <row r="3788" spans="1:4" x14ac:dyDescent="0.2">
      <c r="A3788">
        <v>40557</v>
      </c>
      <c r="B3788" s="1">
        <v>44929.629606481481</v>
      </c>
      <c r="C3788" s="16">
        <v>46.9</v>
      </c>
      <c r="D3788" s="16">
        <v>19.8</v>
      </c>
    </row>
    <row r="3789" spans="1:4" x14ac:dyDescent="0.2">
      <c r="A3789">
        <v>40558</v>
      </c>
      <c r="B3789" s="1">
        <v>44929.630300925928</v>
      </c>
      <c r="C3789" s="16">
        <v>46.9</v>
      </c>
      <c r="D3789" s="16">
        <v>19.8</v>
      </c>
    </row>
    <row r="3790" spans="1:4" x14ac:dyDescent="0.2">
      <c r="A3790">
        <v>40559</v>
      </c>
      <c r="B3790" s="1">
        <v>44929.630995370368</v>
      </c>
      <c r="C3790" s="16">
        <v>46.9</v>
      </c>
      <c r="D3790" s="16">
        <v>19.8</v>
      </c>
    </row>
    <row r="3791" spans="1:4" x14ac:dyDescent="0.2">
      <c r="A3791">
        <v>40560</v>
      </c>
      <c r="B3791" s="1">
        <v>44929.631689814814</v>
      </c>
      <c r="C3791" s="16">
        <v>46.9</v>
      </c>
      <c r="D3791" s="16">
        <v>19.8</v>
      </c>
    </row>
    <row r="3792" spans="1:4" x14ac:dyDescent="0.2">
      <c r="A3792">
        <v>40561</v>
      </c>
      <c r="B3792" s="1">
        <v>44929.632384259261</v>
      </c>
      <c r="C3792" s="16">
        <v>47</v>
      </c>
      <c r="D3792" s="16">
        <v>19.8</v>
      </c>
    </row>
    <row r="3793" spans="1:4" x14ac:dyDescent="0.2">
      <c r="A3793">
        <v>40562</v>
      </c>
      <c r="B3793" s="1">
        <v>44929.6330787037</v>
      </c>
      <c r="C3793" s="16">
        <v>46.9</v>
      </c>
      <c r="D3793" s="16">
        <v>19.8</v>
      </c>
    </row>
    <row r="3794" spans="1:4" x14ac:dyDescent="0.2">
      <c r="A3794">
        <v>40563</v>
      </c>
      <c r="B3794" s="1">
        <v>44929.633773148147</v>
      </c>
      <c r="C3794" s="16">
        <v>47</v>
      </c>
      <c r="D3794" s="16">
        <v>19.8</v>
      </c>
    </row>
    <row r="3795" spans="1:4" x14ac:dyDescent="0.2">
      <c r="A3795">
        <v>40564</v>
      </c>
      <c r="B3795" s="1">
        <v>44929.634467592594</v>
      </c>
      <c r="C3795" s="16">
        <v>47</v>
      </c>
      <c r="D3795" s="16">
        <v>19.8</v>
      </c>
    </row>
    <row r="3796" spans="1:4" x14ac:dyDescent="0.2">
      <c r="A3796">
        <v>40565</v>
      </c>
      <c r="B3796" s="1">
        <v>44929.635162037041</v>
      </c>
      <c r="C3796" s="16">
        <v>47</v>
      </c>
      <c r="D3796" s="16">
        <v>19.8</v>
      </c>
    </row>
    <row r="3797" spans="1:4" x14ac:dyDescent="0.2">
      <c r="A3797">
        <v>40566</v>
      </c>
      <c r="B3797" s="1">
        <v>44929.63585648148</v>
      </c>
      <c r="C3797" s="16">
        <v>47</v>
      </c>
      <c r="D3797" s="16">
        <v>19.899999999999999</v>
      </c>
    </row>
    <row r="3798" spans="1:4" x14ac:dyDescent="0.2">
      <c r="A3798">
        <v>40567</v>
      </c>
      <c r="B3798" s="1">
        <v>44929.636550925927</v>
      </c>
      <c r="C3798" s="16">
        <v>47</v>
      </c>
      <c r="D3798" s="16">
        <v>19.899999999999999</v>
      </c>
    </row>
    <row r="3799" spans="1:4" x14ac:dyDescent="0.2">
      <c r="A3799">
        <v>40568</v>
      </c>
      <c r="B3799" s="1">
        <v>44929.637245370373</v>
      </c>
      <c r="C3799" s="16">
        <v>47</v>
      </c>
      <c r="D3799" s="16">
        <v>19.899999999999999</v>
      </c>
    </row>
    <row r="3800" spans="1:4" x14ac:dyDescent="0.2">
      <c r="A3800">
        <v>40569</v>
      </c>
      <c r="B3800" s="1">
        <v>44929.637939814813</v>
      </c>
      <c r="C3800" s="16">
        <v>47</v>
      </c>
      <c r="D3800" s="16">
        <v>19.899999999999999</v>
      </c>
    </row>
    <row r="3801" spans="1:4" x14ac:dyDescent="0.2">
      <c r="A3801">
        <v>40570</v>
      </c>
      <c r="B3801" s="1">
        <v>44929.63863425926</v>
      </c>
      <c r="C3801" s="16">
        <v>47</v>
      </c>
      <c r="D3801" s="16">
        <v>19.899999999999999</v>
      </c>
    </row>
    <row r="3802" spans="1:4" x14ac:dyDescent="0.2">
      <c r="A3802">
        <v>40571</v>
      </c>
      <c r="B3802" s="1">
        <v>44929.639328703706</v>
      </c>
      <c r="C3802" s="16">
        <v>47</v>
      </c>
      <c r="D3802" s="16">
        <v>19.899999999999999</v>
      </c>
    </row>
    <row r="3803" spans="1:4" x14ac:dyDescent="0.2">
      <c r="A3803">
        <v>40572</v>
      </c>
      <c r="B3803" s="1">
        <v>44929.640023148146</v>
      </c>
      <c r="C3803" s="16">
        <v>47</v>
      </c>
      <c r="D3803" s="16">
        <v>19.899999999999999</v>
      </c>
    </row>
    <row r="3804" spans="1:4" x14ac:dyDescent="0.2">
      <c r="A3804">
        <v>40573</v>
      </c>
      <c r="B3804" s="1">
        <v>44929.640717592592</v>
      </c>
      <c r="C3804" s="16">
        <v>47</v>
      </c>
      <c r="D3804" s="16">
        <v>19.899999999999999</v>
      </c>
    </row>
    <row r="3805" spans="1:4" x14ac:dyDescent="0.2">
      <c r="A3805">
        <v>40574</v>
      </c>
      <c r="B3805" s="1">
        <v>44929.641412037039</v>
      </c>
      <c r="C3805" s="16">
        <v>47</v>
      </c>
      <c r="D3805" s="16">
        <v>19.899999999999999</v>
      </c>
    </row>
    <row r="3806" spans="1:4" x14ac:dyDescent="0.2">
      <c r="A3806">
        <v>40575</v>
      </c>
      <c r="B3806" s="1">
        <v>44929.642106481479</v>
      </c>
      <c r="C3806" s="16">
        <v>47</v>
      </c>
      <c r="D3806" s="16">
        <v>19.899999999999999</v>
      </c>
    </row>
    <row r="3807" spans="1:4" x14ac:dyDescent="0.2">
      <c r="A3807">
        <v>40576</v>
      </c>
      <c r="B3807" s="1">
        <v>44929.642800925925</v>
      </c>
      <c r="C3807" s="16">
        <v>47</v>
      </c>
      <c r="D3807" s="16">
        <v>19.899999999999999</v>
      </c>
    </row>
    <row r="3808" spans="1:4" x14ac:dyDescent="0.2">
      <c r="A3808">
        <v>40577</v>
      </c>
      <c r="B3808" s="1">
        <v>44929.643495370372</v>
      </c>
      <c r="C3808" s="16">
        <v>47</v>
      </c>
      <c r="D3808" s="16">
        <v>19.899999999999999</v>
      </c>
    </row>
    <row r="3809" spans="1:4" x14ac:dyDescent="0.2">
      <c r="A3809">
        <v>40578</v>
      </c>
      <c r="B3809" s="1">
        <v>44929.644189814811</v>
      </c>
      <c r="C3809" s="16">
        <v>47</v>
      </c>
      <c r="D3809" s="16">
        <v>19.899999999999999</v>
      </c>
    </row>
    <row r="3810" spans="1:4" x14ac:dyDescent="0.2">
      <c r="A3810">
        <v>40579</v>
      </c>
      <c r="B3810" s="1">
        <v>44929.644884259258</v>
      </c>
      <c r="C3810" s="16">
        <v>47</v>
      </c>
      <c r="D3810" s="16">
        <v>19.899999999999999</v>
      </c>
    </row>
    <row r="3811" spans="1:4" x14ac:dyDescent="0.2">
      <c r="A3811">
        <v>40580</v>
      </c>
      <c r="B3811" s="1">
        <v>44929.645578703705</v>
      </c>
      <c r="C3811" s="16">
        <v>47</v>
      </c>
      <c r="D3811" s="16">
        <v>20</v>
      </c>
    </row>
    <row r="3812" spans="1:4" x14ac:dyDescent="0.2">
      <c r="A3812">
        <v>40581</v>
      </c>
      <c r="B3812" s="1">
        <v>44929.646273148152</v>
      </c>
      <c r="C3812" s="16">
        <v>47</v>
      </c>
      <c r="D3812" s="16">
        <v>20</v>
      </c>
    </row>
    <row r="3813" spans="1:4" x14ac:dyDescent="0.2">
      <c r="A3813">
        <v>40582</v>
      </c>
      <c r="B3813" s="1">
        <v>44929.646967592591</v>
      </c>
      <c r="C3813" s="16">
        <v>47</v>
      </c>
      <c r="D3813" s="16">
        <v>20</v>
      </c>
    </row>
    <row r="3814" spans="1:4" x14ac:dyDescent="0.2">
      <c r="A3814">
        <v>40583</v>
      </c>
      <c r="B3814" s="1">
        <v>44929.647662037038</v>
      </c>
      <c r="C3814" s="16">
        <v>46.9</v>
      </c>
      <c r="D3814" s="16">
        <v>20</v>
      </c>
    </row>
    <row r="3815" spans="1:4" x14ac:dyDescent="0.2">
      <c r="A3815">
        <v>40584</v>
      </c>
      <c r="B3815" s="1">
        <v>44929.648356481484</v>
      </c>
      <c r="C3815" s="16">
        <v>46.9</v>
      </c>
      <c r="D3815" s="16">
        <v>20</v>
      </c>
    </row>
    <row r="3816" spans="1:4" x14ac:dyDescent="0.2">
      <c r="A3816">
        <v>40585</v>
      </c>
      <c r="B3816" s="1">
        <v>44929.649050925924</v>
      </c>
      <c r="C3816" s="16">
        <v>46.9</v>
      </c>
      <c r="D3816" s="16">
        <v>20</v>
      </c>
    </row>
    <row r="3817" spans="1:4" x14ac:dyDescent="0.2">
      <c r="A3817">
        <v>40586</v>
      </c>
      <c r="B3817" s="1">
        <v>44929.649745370371</v>
      </c>
      <c r="C3817" s="16">
        <v>46.9</v>
      </c>
      <c r="D3817" s="16">
        <v>20</v>
      </c>
    </row>
    <row r="3818" spans="1:4" x14ac:dyDescent="0.2">
      <c r="A3818">
        <v>40587</v>
      </c>
      <c r="B3818" s="1">
        <v>44929.650439814817</v>
      </c>
      <c r="C3818" s="16">
        <v>46.9</v>
      </c>
      <c r="D3818" s="16">
        <v>20</v>
      </c>
    </row>
    <row r="3819" spans="1:4" x14ac:dyDescent="0.2">
      <c r="A3819">
        <v>40588</v>
      </c>
      <c r="B3819" s="1">
        <v>44929.651134259257</v>
      </c>
      <c r="C3819" s="16">
        <v>46.9</v>
      </c>
      <c r="D3819" s="16">
        <v>20</v>
      </c>
    </row>
    <row r="3820" spans="1:4" x14ac:dyDescent="0.2">
      <c r="A3820">
        <v>40589</v>
      </c>
      <c r="B3820" s="1">
        <v>44929.651828703703</v>
      </c>
      <c r="C3820" s="16">
        <v>46.9</v>
      </c>
      <c r="D3820" s="16">
        <v>20</v>
      </c>
    </row>
    <row r="3821" spans="1:4" x14ac:dyDescent="0.2">
      <c r="A3821">
        <v>40590</v>
      </c>
      <c r="B3821" s="1">
        <v>44929.65252314815</v>
      </c>
      <c r="C3821" s="16">
        <v>46.9</v>
      </c>
      <c r="D3821" s="16">
        <v>20</v>
      </c>
    </row>
    <row r="3822" spans="1:4" x14ac:dyDescent="0.2">
      <c r="A3822">
        <v>40591</v>
      </c>
      <c r="B3822" s="1">
        <v>44929.653217592589</v>
      </c>
      <c r="C3822" s="16">
        <v>46.9</v>
      </c>
      <c r="D3822" s="16">
        <v>20</v>
      </c>
    </row>
    <row r="3823" spans="1:4" x14ac:dyDescent="0.2">
      <c r="A3823">
        <v>40592</v>
      </c>
      <c r="B3823" s="1">
        <v>44929.653912037036</v>
      </c>
      <c r="C3823" s="16">
        <v>46.9</v>
      </c>
      <c r="D3823" s="16">
        <v>20</v>
      </c>
    </row>
    <row r="3824" spans="1:4" x14ac:dyDescent="0.2">
      <c r="A3824">
        <v>40593</v>
      </c>
      <c r="B3824" s="1">
        <v>44929.654606481483</v>
      </c>
      <c r="C3824" s="16">
        <v>46.9</v>
      </c>
      <c r="D3824" s="16">
        <v>20</v>
      </c>
    </row>
    <row r="3825" spans="1:4" x14ac:dyDescent="0.2">
      <c r="A3825">
        <v>40594</v>
      </c>
      <c r="B3825" s="1">
        <v>44929.655300925922</v>
      </c>
      <c r="C3825" s="16">
        <v>46.9</v>
      </c>
      <c r="D3825" s="16">
        <v>20</v>
      </c>
    </row>
    <row r="3826" spans="1:4" x14ac:dyDescent="0.2">
      <c r="A3826">
        <v>40595</v>
      </c>
      <c r="B3826" s="1">
        <v>44929.655995370369</v>
      </c>
      <c r="C3826" s="16">
        <v>46.9</v>
      </c>
      <c r="D3826" s="16">
        <v>20</v>
      </c>
    </row>
    <row r="3827" spans="1:4" x14ac:dyDescent="0.2">
      <c r="A3827">
        <v>40596</v>
      </c>
      <c r="B3827" s="1">
        <v>44929.656689814816</v>
      </c>
      <c r="C3827" s="16">
        <v>46.9</v>
      </c>
      <c r="D3827" s="16">
        <v>20</v>
      </c>
    </row>
    <row r="3828" spans="1:4" x14ac:dyDescent="0.2">
      <c r="A3828">
        <v>40597</v>
      </c>
      <c r="B3828" s="1">
        <v>44929.657384259262</v>
      </c>
      <c r="C3828" s="16">
        <v>46.9</v>
      </c>
      <c r="D3828" s="16">
        <v>20</v>
      </c>
    </row>
    <row r="3829" spans="1:4" x14ac:dyDescent="0.2">
      <c r="A3829">
        <v>40598</v>
      </c>
      <c r="B3829" s="1">
        <v>44929.658078703702</v>
      </c>
      <c r="C3829" s="16">
        <v>46.9</v>
      </c>
      <c r="D3829" s="16">
        <v>20</v>
      </c>
    </row>
    <row r="3830" spans="1:4" x14ac:dyDescent="0.2">
      <c r="A3830">
        <v>40599</v>
      </c>
      <c r="B3830" s="1">
        <v>44929.658773148149</v>
      </c>
      <c r="C3830" s="16">
        <v>46.9</v>
      </c>
      <c r="D3830" s="16">
        <v>20.100000000000001</v>
      </c>
    </row>
    <row r="3831" spans="1:4" x14ac:dyDescent="0.2">
      <c r="A3831">
        <v>40600</v>
      </c>
      <c r="B3831" s="1">
        <v>44929.659467592595</v>
      </c>
      <c r="C3831" s="16">
        <v>46.9</v>
      </c>
      <c r="D3831" s="16">
        <v>20.100000000000001</v>
      </c>
    </row>
    <row r="3832" spans="1:4" x14ac:dyDescent="0.2">
      <c r="A3832">
        <v>40601</v>
      </c>
      <c r="B3832" s="1">
        <v>44929.660162037035</v>
      </c>
      <c r="C3832" s="16">
        <v>46.9</v>
      </c>
      <c r="D3832" s="16">
        <v>20.100000000000001</v>
      </c>
    </row>
    <row r="3833" spans="1:4" x14ac:dyDescent="0.2">
      <c r="A3833">
        <v>40602</v>
      </c>
      <c r="B3833" s="1">
        <v>44929.660856481481</v>
      </c>
      <c r="C3833" s="16">
        <v>47</v>
      </c>
      <c r="D3833" s="16">
        <v>20.100000000000001</v>
      </c>
    </row>
    <row r="3834" spans="1:4" x14ac:dyDescent="0.2">
      <c r="A3834">
        <v>40603</v>
      </c>
      <c r="B3834" s="1">
        <v>44929.661550925928</v>
      </c>
      <c r="C3834" s="16">
        <v>47</v>
      </c>
      <c r="D3834" s="16">
        <v>20.100000000000001</v>
      </c>
    </row>
    <row r="3835" spans="1:4" x14ac:dyDescent="0.2">
      <c r="A3835">
        <v>40604</v>
      </c>
      <c r="B3835" s="1">
        <v>44929.662245370368</v>
      </c>
      <c r="C3835" s="16">
        <v>46.9</v>
      </c>
      <c r="D3835" s="16">
        <v>20.100000000000001</v>
      </c>
    </row>
    <row r="3836" spans="1:4" x14ac:dyDescent="0.2">
      <c r="A3836">
        <v>40605</v>
      </c>
      <c r="B3836" s="1">
        <v>44929.662939814814</v>
      </c>
      <c r="C3836" s="16">
        <v>46.9</v>
      </c>
      <c r="D3836" s="16">
        <v>20.100000000000001</v>
      </c>
    </row>
    <row r="3837" spans="1:4" x14ac:dyDescent="0.2">
      <c r="A3837">
        <v>40606</v>
      </c>
      <c r="B3837" s="1">
        <v>44929.663634259261</v>
      </c>
      <c r="C3837" s="16">
        <v>46.9</v>
      </c>
      <c r="D3837" s="16">
        <v>20.100000000000001</v>
      </c>
    </row>
    <row r="3838" spans="1:4" x14ac:dyDescent="0.2">
      <c r="A3838">
        <v>40607</v>
      </c>
      <c r="B3838" s="1">
        <v>44929.6643287037</v>
      </c>
      <c r="C3838" s="16">
        <v>47</v>
      </c>
      <c r="D3838" s="16">
        <v>20.100000000000001</v>
      </c>
    </row>
    <row r="3839" spans="1:4" x14ac:dyDescent="0.2">
      <c r="A3839">
        <v>40608</v>
      </c>
      <c r="B3839" s="1">
        <v>44929.665023148147</v>
      </c>
      <c r="C3839" s="16">
        <v>47</v>
      </c>
      <c r="D3839" s="16">
        <v>20.100000000000001</v>
      </c>
    </row>
    <row r="3840" spans="1:4" x14ac:dyDescent="0.2">
      <c r="A3840">
        <v>40609</v>
      </c>
      <c r="B3840" s="1">
        <v>44929.665717592594</v>
      </c>
      <c r="C3840" s="16">
        <v>47</v>
      </c>
      <c r="D3840" s="16">
        <v>20.100000000000001</v>
      </c>
    </row>
    <row r="3841" spans="1:4" x14ac:dyDescent="0.2">
      <c r="A3841">
        <v>40610</v>
      </c>
      <c r="B3841" s="1">
        <v>44929.666412037041</v>
      </c>
      <c r="C3841" s="16">
        <v>47</v>
      </c>
      <c r="D3841" s="16">
        <v>20.100000000000001</v>
      </c>
    </row>
    <row r="3842" spans="1:4" x14ac:dyDescent="0.2">
      <c r="A3842">
        <v>40611</v>
      </c>
      <c r="B3842" s="1">
        <v>44929.66710648148</v>
      </c>
      <c r="C3842" s="16">
        <v>46.9</v>
      </c>
      <c r="D3842" s="16">
        <v>20.100000000000001</v>
      </c>
    </row>
    <row r="3843" spans="1:4" x14ac:dyDescent="0.2">
      <c r="A3843">
        <v>40612</v>
      </c>
      <c r="B3843" s="1">
        <v>44929.667800925927</v>
      </c>
      <c r="C3843" s="16">
        <v>47</v>
      </c>
      <c r="D3843" s="16">
        <v>20.100000000000001</v>
      </c>
    </row>
    <row r="3844" spans="1:4" x14ac:dyDescent="0.2">
      <c r="A3844">
        <v>40613</v>
      </c>
      <c r="B3844" s="1">
        <v>44929.668495370373</v>
      </c>
      <c r="C3844" s="16">
        <v>47</v>
      </c>
      <c r="D3844" s="16">
        <v>20.100000000000001</v>
      </c>
    </row>
    <row r="3845" spans="1:4" x14ac:dyDescent="0.2">
      <c r="A3845">
        <v>40614</v>
      </c>
      <c r="B3845" s="1">
        <v>44929.669189814813</v>
      </c>
      <c r="C3845" s="16">
        <v>47</v>
      </c>
      <c r="D3845" s="16">
        <v>20.100000000000001</v>
      </c>
    </row>
    <row r="3846" spans="1:4" x14ac:dyDescent="0.2">
      <c r="A3846">
        <v>40615</v>
      </c>
      <c r="B3846" s="1">
        <v>44929.66988425926</v>
      </c>
      <c r="C3846" s="16">
        <v>46.9</v>
      </c>
      <c r="D3846" s="16">
        <v>20.100000000000001</v>
      </c>
    </row>
    <row r="3847" spans="1:4" x14ac:dyDescent="0.2">
      <c r="A3847">
        <v>40616</v>
      </c>
      <c r="B3847" s="1">
        <v>44929.670578703706</v>
      </c>
      <c r="C3847" s="16">
        <v>47</v>
      </c>
      <c r="D3847" s="16">
        <v>20.100000000000001</v>
      </c>
    </row>
    <row r="3848" spans="1:4" x14ac:dyDescent="0.2">
      <c r="A3848">
        <v>40617</v>
      </c>
      <c r="B3848" s="1">
        <v>44929.671273148146</v>
      </c>
      <c r="C3848" s="16">
        <v>47</v>
      </c>
      <c r="D3848" s="16">
        <v>20.100000000000001</v>
      </c>
    </row>
    <row r="3849" spans="1:4" x14ac:dyDescent="0.2">
      <c r="A3849">
        <v>40618</v>
      </c>
      <c r="B3849" s="1">
        <v>44929.671967592592</v>
      </c>
      <c r="C3849" s="16">
        <v>47</v>
      </c>
      <c r="D3849" s="16">
        <v>20.2</v>
      </c>
    </row>
    <row r="3850" spans="1:4" x14ac:dyDescent="0.2">
      <c r="A3850">
        <v>40619</v>
      </c>
      <c r="B3850" s="1">
        <v>44929.672662037039</v>
      </c>
      <c r="C3850" s="16">
        <v>47</v>
      </c>
      <c r="D3850" s="16">
        <v>20.2</v>
      </c>
    </row>
    <row r="3851" spans="1:4" x14ac:dyDescent="0.2">
      <c r="A3851">
        <v>40620</v>
      </c>
      <c r="B3851" s="1">
        <v>44929.673356481479</v>
      </c>
      <c r="C3851" s="16">
        <v>47</v>
      </c>
      <c r="D3851" s="16">
        <v>20.2</v>
      </c>
    </row>
    <row r="3852" spans="1:4" x14ac:dyDescent="0.2">
      <c r="A3852">
        <v>40621</v>
      </c>
      <c r="B3852" s="1">
        <v>44929.674050925925</v>
      </c>
      <c r="C3852" s="16">
        <v>47</v>
      </c>
      <c r="D3852" s="16">
        <v>20.2</v>
      </c>
    </row>
    <row r="3853" spans="1:4" x14ac:dyDescent="0.2">
      <c r="A3853">
        <v>40622</v>
      </c>
      <c r="B3853" s="1">
        <v>44929.674745370372</v>
      </c>
      <c r="C3853" s="16">
        <v>47</v>
      </c>
      <c r="D3853" s="16">
        <v>20.2</v>
      </c>
    </row>
    <row r="3854" spans="1:4" x14ac:dyDescent="0.2">
      <c r="A3854">
        <v>40623</v>
      </c>
      <c r="B3854" s="1">
        <v>44929.675439814811</v>
      </c>
      <c r="C3854" s="16">
        <v>47</v>
      </c>
      <c r="D3854" s="16">
        <v>20.2</v>
      </c>
    </row>
    <row r="3855" spans="1:4" x14ac:dyDescent="0.2">
      <c r="A3855">
        <v>40624</v>
      </c>
      <c r="B3855" s="1">
        <v>44929.676134259258</v>
      </c>
      <c r="C3855" s="16">
        <v>47</v>
      </c>
      <c r="D3855" s="16">
        <v>20.2</v>
      </c>
    </row>
    <row r="3856" spans="1:4" x14ac:dyDescent="0.2">
      <c r="A3856">
        <v>40625</v>
      </c>
      <c r="B3856" s="1">
        <v>44929.676828703705</v>
      </c>
      <c r="C3856" s="16">
        <v>47</v>
      </c>
      <c r="D3856" s="16">
        <v>20.2</v>
      </c>
    </row>
    <row r="3857" spans="1:4" x14ac:dyDescent="0.2">
      <c r="A3857">
        <v>40626</v>
      </c>
      <c r="B3857" s="1">
        <v>44929.677523148152</v>
      </c>
      <c r="C3857" s="16">
        <v>47</v>
      </c>
      <c r="D3857" s="16">
        <v>20.2</v>
      </c>
    </row>
    <row r="3858" spans="1:4" x14ac:dyDescent="0.2">
      <c r="A3858">
        <v>40627</v>
      </c>
      <c r="B3858" s="1">
        <v>44929.678217592591</v>
      </c>
      <c r="C3858" s="16">
        <v>47</v>
      </c>
      <c r="D3858" s="16">
        <v>20.2</v>
      </c>
    </row>
    <row r="3859" spans="1:4" x14ac:dyDescent="0.2">
      <c r="A3859">
        <v>40628</v>
      </c>
      <c r="B3859" s="1">
        <v>44929.678912037038</v>
      </c>
      <c r="C3859" s="16">
        <v>47</v>
      </c>
      <c r="D3859" s="16">
        <v>20.2</v>
      </c>
    </row>
    <row r="3860" spans="1:4" x14ac:dyDescent="0.2">
      <c r="A3860">
        <v>40629</v>
      </c>
      <c r="B3860" s="1">
        <v>44929.679606481484</v>
      </c>
      <c r="C3860" s="16">
        <v>47</v>
      </c>
      <c r="D3860" s="16">
        <v>20.2</v>
      </c>
    </row>
    <row r="3861" spans="1:4" x14ac:dyDescent="0.2">
      <c r="A3861">
        <v>40630</v>
      </c>
      <c r="B3861" s="1">
        <v>44929.680300925924</v>
      </c>
      <c r="C3861" s="16">
        <v>47</v>
      </c>
      <c r="D3861" s="16">
        <v>20.2</v>
      </c>
    </row>
    <row r="3862" spans="1:4" x14ac:dyDescent="0.2">
      <c r="A3862">
        <v>40631</v>
      </c>
      <c r="B3862" s="1">
        <v>44929.680995370371</v>
      </c>
      <c r="C3862" s="16">
        <v>47</v>
      </c>
      <c r="D3862" s="16">
        <v>20.2</v>
      </c>
    </row>
    <row r="3863" spans="1:4" x14ac:dyDescent="0.2">
      <c r="A3863">
        <v>40632</v>
      </c>
      <c r="B3863" s="1">
        <v>44929.681689814817</v>
      </c>
      <c r="C3863" s="16">
        <v>47</v>
      </c>
      <c r="D3863" s="16">
        <v>20.2</v>
      </c>
    </row>
    <row r="3864" spans="1:4" x14ac:dyDescent="0.2">
      <c r="A3864">
        <v>40633</v>
      </c>
      <c r="B3864" s="1">
        <v>44929.682384259257</v>
      </c>
      <c r="C3864" s="16">
        <v>47</v>
      </c>
      <c r="D3864" s="16">
        <v>20.2</v>
      </c>
    </row>
    <row r="3865" spans="1:4" x14ac:dyDescent="0.2">
      <c r="A3865">
        <v>40634</v>
      </c>
      <c r="B3865" s="1">
        <v>44929.683078703703</v>
      </c>
      <c r="C3865" s="16">
        <v>47</v>
      </c>
      <c r="D3865" s="16">
        <v>20.2</v>
      </c>
    </row>
    <row r="3866" spans="1:4" x14ac:dyDescent="0.2">
      <c r="A3866">
        <v>40635</v>
      </c>
      <c r="B3866" s="1">
        <v>44929.68377314815</v>
      </c>
      <c r="C3866" s="16">
        <v>47</v>
      </c>
      <c r="D3866" s="16">
        <v>20.2</v>
      </c>
    </row>
    <row r="3867" spans="1:4" x14ac:dyDescent="0.2">
      <c r="A3867">
        <v>40636</v>
      </c>
      <c r="B3867" s="1">
        <v>44929.684467592589</v>
      </c>
      <c r="C3867" s="16">
        <v>47</v>
      </c>
      <c r="D3867" s="16">
        <v>20.3</v>
      </c>
    </row>
    <row r="3868" spans="1:4" x14ac:dyDescent="0.2">
      <c r="A3868">
        <v>40637</v>
      </c>
      <c r="B3868" s="1">
        <v>44929.685162037036</v>
      </c>
      <c r="C3868" s="16">
        <v>47</v>
      </c>
      <c r="D3868" s="16">
        <v>20.3</v>
      </c>
    </row>
    <row r="3869" spans="1:4" x14ac:dyDescent="0.2">
      <c r="A3869">
        <v>40638</v>
      </c>
      <c r="B3869" s="1">
        <v>44929.685856481483</v>
      </c>
      <c r="C3869" s="16">
        <v>47</v>
      </c>
      <c r="D3869" s="16">
        <v>20.3</v>
      </c>
    </row>
    <row r="3870" spans="1:4" x14ac:dyDescent="0.2">
      <c r="A3870">
        <v>40639</v>
      </c>
      <c r="B3870" s="1">
        <v>44929.686550925922</v>
      </c>
      <c r="C3870" s="16">
        <v>47</v>
      </c>
      <c r="D3870" s="16">
        <v>20.3</v>
      </c>
    </row>
    <row r="3871" spans="1:4" x14ac:dyDescent="0.2">
      <c r="A3871">
        <v>40640</v>
      </c>
      <c r="B3871" s="1">
        <v>44929.687245370369</v>
      </c>
      <c r="C3871" s="16">
        <v>47</v>
      </c>
      <c r="D3871" s="16">
        <v>20.3</v>
      </c>
    </row>
    <row r="3872" spans="1:4" x14ac:dyDescent="0.2">
      <c r="A3872">
        <v>40641</v>
      </c>
      <c r="B3872" s="1">
        <v>44929.687939814816</v>
      </c>
      <c r="C3872" s="16">
        <v>47</v>
      </c>
      <c r="D3872" s="16">
        <v>20.3</v>
      </c>
    </row>
    <row r="3873" spans="1:4" x14ac:dyDescent="0.2">
      <c r="A3873">
        <v>40642</v>
      </c>
      <c r="B3873" s="1">
        <v>44929.688634259262</v>
      </c>
      <c r="C3873" s="16">
        <v>47</v>
      </c>
      <c r="D3873" s="16">
        <v>20.3</v>
      </c>
    </row>
    <row r="3874" spans="1:4" x14ac:dyDescent="0.2">
      <c r="A3874">
        <v>40643</v>
      </c>
      <c r="B3874" s="1">
        <v>44929.689328703702</v>
      </c>
      <c r="C3874" s="16">
        <v>47.1</v>
      </c>
      <c r="D3874" s="16">
        <v>20.3</v>
      </c>
    </row>
    <row r="3875" spans="1:4" x14ac:dyDescent="0.2">
      <c r="A3875">
        <v>40644</v>
      </c>
      <c r="B3875" s="1">
        <v>44929.690023148149</v>
      </c>
      <c r="C3875" s="16">
        <v>47</v>
      </c>
      <c r="D3875" s="16">
        <v>20.3</v>
      </c>
    </row>
    <row r="3876" spans="1:4" x14ac:dyDescent="0.2">
      <c r="A3876">
        <v>40645</v>
      </c>
      <c r="B3876" s="1">
        <v>44929.690717592595</v>
      </c>
      <c r="C3876" s="16">
        <v>47</v>
      </c>
      <c r="D3876" s="16">
        <v>20.3</v>
      </c>
    </row>
    <row r="3877" spans="1:4" x14ac:dyDescent="0.2">
      <c r="A3877">
        <v>40646</v>
      </c>
      <c r="B3877" s="1">
        <v>44929.691412037035</v>
      </c>
      <c r="C3877" s="16">
        <v>47</v>
      </c>
      <c r="D3877" s="16">
        <v>20.3</v>
      </c>
    </row>
    <row r="3878" spans="1:4" x14ac:dyDescent="0.2">
      <c r="A3878">
        <v>40647</v>
      </c>
      <c r="B3878" s="1">
        <v>44929.692106481481</v>
      </c>
      <c r="C3878" s="16">
        <v>47</v>
      </c>
      <c r="D3878" s="16">
        <v>20.3</v>
      </c>
    </row>
    <row r="3879" spans="1:4" x14ac:dyDescent="0.2">
      <c r="A3879">
        <v>40648</v>
      </c>
      <c r="B3879" s="1">
        <v>44929.692800925928</v>
      </c>
      <c r="C3879" s="16">
        <v>47</v>
      </c>
      <c r="D3879" s="16">
        <v>20.3</v>
      </c>
    </row>
    <row r="3880" spans="1:4" x14ac:dyDescent="0.2">
      <c r="A3880">
        <v>40649</v>
      </c>
      <c r="B3880" s="1">
        <v>44929.693495370368</v>
      </c>
      <c r="C3880" s="16">
        <v>47.1</v>
      </c>
      <c r="D3880" s="16">
        <v>20.3</v>
      </c>
    </row>
    <row r="3881" spans="1:4" x14ac:dyDescent="0.2">
      <c r="A3881">
        <v>40650</v>
      </c>
      <c r="B3881" s="1">
        <v>44929.694189814814</v>
      </c>
      <c r="C3881" s="16">
        <v>47</v>
      </c>
      <c r="D3881" s="16">
        <v>20.3</v>
      </c>
    </row>
    <row r="3882" spans="1:4" x14ac:dyDescent="0.2">
      <c r="A3882">
        <v>40651</v>
      </c>
      <c r="B3882" s="1">
        <v>44929.694884259261</v>
      </c>
      <c r="C3882" s="16">
        <v>47</v>
      </c>
      <c r="D3882" s="16">
        <v>20.3</v>
      </c>
    </row>
    <row r="3883" spans="1:4" x14ac:dyDescent="0.2">
      <c r="A3883">
        <v>40652</v>
      </c>
      <c r="B3883" s="1">
        <v>44929.6955787037</v>
      </c>
      <c r="C3883" s="16">
        <v>47</v>
      </c>
      <c r="D3883" s="16">
        <v>20.3</v>
      </c>
    </row>
    <row r="3884" spans="1:4" x14ac:dyDescent="0.2">
      <c r="A3884">
        <v>40653</v>
      </c>
      <c r="B3884" s="1">
        <v>44929.696273148147</v>
      </c>
      <c r="C3884" s="16">
        <v>47.1</v>
      </c>
      <c r="D3884" s="16">
        <v>20.3</v>
      </c>
    </row>
    <row r="3885" spans="1:4" x14ac:dyDescent="0.2">
      <c r="A3885">
        <v>40654</v>
      </c>
      <c r="B3885" s="1">
        <v>44929.696967592594</v>
      </c>
      <c r="C3885" s="16">
        <v>47</v>
      </c>
      <c r="D3885" s="16">
        <v>20.3</v>
      </c>
    </row>
    <row r="3886" spans="1:4" x14ac:dyDescent="0.2">
      <c r="A3886">
        <v>40655</v>
      </c>
      <c r="B3886" s="1">
        <v>44929.697662037041</v>
      </c>
      <c r="C3886" s="16">
        <v>47</v>
      </c>
      <c r="D3886" s="16">
        <v>20.399999999999999</v>
      </c>
    </row>
    <row r="3887" spans="1:4" x14ac:dyDescent="0.2">
      <c r="A3887">
        <v>40656</v>
      </c>
      <c r="B3887" s="1">
        <v>44929.69835648148</v>
      </c>
      <c r="C3887" s="16">
        <v>47.1</v>
      </c>
      <c r="D3887" s="16">
        <v>20.399999999999999</v>
      </c>
    </row>
    <row r="3888" spans="1:4" x14ac:dyDescent="0.2">
      <c r="A3888">
        <v>40657</v>
      </c>
      <c r="B3888" s="1">
        <v>44929.699050925927</v>
      </c>
      <c r="C3888" s="16">
        <v>47.1</v>
      </c>
      <c r="D3888" s="16">
        <v>20.399999999999999</v>
      </c>
    </row>
    <row r="3889" spans="1:4" x14ac:dyDescent="0.2">
      <c r="A3889">
        <v>40658</v>
      </c>
      <c r="B3889" s="1">
        <v>44929.699745370373</v>
      </c>
      <c r="C3889" s="16">
        <v>47.1</v>
      </c>
      <c r="D3889" s="16">
        <v>20.399999999999999</v>
      </c>
    </row>
    <row r="3890" spans="1:4" x14ac:dyDescent="0.2">
      <c r="A3890">
        <v>40659</v>
      </c>
      <c r="B3890" s="1">
        <v>44929.700439814813</v>
      </c>
      <c r="C3890" s="16">
        <v>47.1</v>
      </c>
      <c r="D3890" s="16">
        <v>20.399999999999999</v>
      </c>
    </row>
    <row r="3891" spans="1:4" x14ac:dyDescent="0.2">
      <c r="A3891">
        <v>40660</v>
      </c>
      <c r="B3891" s="1">
        <v>44929.70113425926</v>
      </c>
      <c r="C3891" s="16">
        <v>47.1</v>
      </c>
      <c r="D3891" s="16">
        <v>20.399999999999999</v>
      </c>
    </row>
    <row r="3892" spans="1:4" x14ac:dyDescent="0.2">
      <c r="A3892">
        <v>40661</v>
      </c>
      <c r="B3892" s="1">
        <v>44929.701828703706</v>
      </c>
      <c r="C3892" s="16">
        <v>47.1</v>
      </c>
      <c r="D3892" s="16">
        <v>20.399999999999999</v>
      </c>
    </row>
    <row r="3893" spans="1:4" x14ac:dyDescent="0.2">
      <c r="A3893">
        <v>40662</v>
      </c>
      <c r="B3893" s="1">
        <v>44929.702523148146</v>
      </c>
      <c r="C3893" s="16">
        <v>47.1</v>
      </c>
      <c r="D3893" s="16">
        <v>20.399999999999999</v>
      </c>
    </row>
    <row r="3894" spans="1:4" x14ac:dyDescent="0.2">
      <c r="A3894">
        <v>40663</v>
      </c>
      <c r="B3894" s="1">
        <v>44929.703217592592</v>
      </c>
      <c r="C3894" s="16">
        <v>47.1</v>
      </c>
      <c r="D3894" s="16">
        <v>20.399999999999999</v>
      </c>
    </row>
    <row r="3895" spans="1:4" x14ac:dyDescent="0.2">
      <c r="A3895">
        <v>40664</v>
      </c>
      <c r="B3895" s="1">
        <v>44929.703912037039</v>
      </c>
      <c r="C3895" s="16">
        <v>47</v>
      </c>
      <c r="D3895" s="16">
        <v>20.399999999999999</v>
      </c>
    </row>
    <row r="3896" spans="1:4" x14ac:dyDescent="0.2">
      <c r="A3896">
        <v>40665</v>
      </c>
      <c r="B3896" s="1">
        <v>44929.704606481479</v>
      </c>
      <c r="C3896" s="16">
        <v>47.1</v>
      </c>
      <c r="D3896" s="16">
        <v>20.399999999999999</v>
      </c>
    </row>
    <row r="3897" spans="1:4" x14ac:dyDescent="0.2">
      <c r="A3897">
        <v>40666</v>
      </c>
      <c r="B3897" s="1">
        <v>44929.705300925925</v>
      </c>
      <c r="C3897" s="16">
        <v>47.1</v>
      </c>
      <c r="D3897" s="16">
        <v>20.399999999999999</v>
      </c>
    </row>
    <row r="3898" spans="1:4" x14ac:dyDescent="0.2">
      <c r="A3898">
        <v>40667</v>
      </c>
      <c r="B3898" s="1">
        <v>44929.705995370372</v>
      </c>
      <c r="C3898" s="16">
        <v>47.1</v>
      </c>
      <c r="D3898" s="16">
        <v>20.399999999999999</v>
      </c>
    </row>
    <row r="3899" spans="1:4" x14ac:dyDescent="0.2">
      <c r="A3899">
        <v>40668</v>
      </c>
      <c r="B3899" s="1">
        <v>44929.706689814811</v>
      </c>
      <c r="C3899" s="16">
        <v>47.1</v>
      </c>
      <c r="D3899" s="16">
        <v>20.399999999999999</v>
      </c>
    </row>
    <row r="3900" spans="1:4" x14ac:dyDescent="0.2">
      <c r="A3900">
        <v>40669</v>
      </c>
      <c r="B3900" s="1">
        <v>44929.707384259258</v>
      </c>
      <c r="C3900" s="16">
        <v>47.1</v>
      </c>
      <c r="D3900" s="16">
        <v>20.399999999999999</v>
      </c>
    </row>
    <row r="3901" spans="1:4" x14ac:dyDescent="0.2">
      <c r="A3901">
        <v>40670</v>
      </c>
      <c r="B3901" s="1">
        <v>44929.708078703705</v>
      </c>
      <c r="C3901" s="16">
        <v>47.1</v>
      </c>
      <c r="D3901" s="16">
        <v>20.399999999999999</v>
      </c>
    </row>
    <row r="3902" spans="1:4" x14ac:dyDescent="0.2">
      <c r="A3902">
        <v>40671</v>
      </c>
      <c r="B3902" s="1">
        <v>44929.708773148152</v>
      </c>
      <c r="C3902" s="16">
        <v>47.1</v>
      </c>
      <c r="D3902" s="16">
        <v>20.399999999999999</v>
      </c>
    </row>
    <row r="3903" spans="1:4" x14ac:dyDescent="0.2">
      <c r="A3903">
        <v>40672</v>
      </c>
      <c r="B3903" s="1">
        <v>44929.709467592591</v>
      </c>
      <c r="C3903" s="16">
        <v>47.1</v>
      </c>
      <c r="D3903" s="16">
        <v>20.399999999999999</v>
      </c>
    </row>
    <row r="3904" spans="1:4" x14ac:dyDescent="0.2">
      <c r="A3904">
        <v>40673</v>
      </c>
      <c r="B3904" s="1">
        <v>44929.710162037038</v>
      </c>
      <c r="C3904" s="16">
        <v>47.1</v>
      </c>
      <c r="D3904" s="16">
        <v>20.399999999999999</v>
      </c>
    </row>
    <row r="3905" spans="1:4" x14ac:dyDescent="0.2">
      <c r="A3905">
        <v>40674</v>
      </c>
      <c r="B3905" s="1">
        <v>44929.710856481484</v>
      </c>
      <c r="C3905" s="16">
        <v>47.1</v>
      </c>
      <c r="D3905" s="16">
        <v>20.399999999999999</v>
      </c>
    </row>
    <row r="3906" spans="1:4" x14ac:dyDescent="0.2">
      <c r="A3906">
        <v>40675</v>
      </c>
      <c r="B3906" s="1">
        <v>44929.711550925924</v>
      </c>
      <c r="C3906" s="16">
        <v>47.1</v>
      </c>
      <c r="D3906" s="16">
        <v>20.399999999999999</v>
      </c>
    </row>
    <row r="3907" spans="1:4" x14ac:dyDescent="0.2">
      <c r="A3907">
        <v>40676</v>
      </c>
      <c r="B3907" s="1">
        <v>44929.712245370371</v>
      </c>
      <c r="C3907" s="16">
        <v>47.1</v>
      </c>
      <c r="D3907" s="16">
        <v>20.5</v>
      </c>
    </row>
    <row r="3908" spans="1:4" x14ac:dyDescent="0.2">
      <c r="A3908">
        <v>40677</v>
      </c>
      <c r="B3908" s="1">
        <v>44929.712939814817</v>
      </c>
      <c r="C3908" s="16">
        <v>47.1</v>
      </c>
      <c r="D3908" s="16">
        <v>20.5</v>
      </c>
    </row>
    <row r="3909" spans="1:4" x14ac:dyDescent="0.2">
      <c r="A3909">
        <v>40678</v>
      </c>
      <c r="B3909" s="1">
        <v>44929.713634259257</v>
      </c>
      <c r="C3909" s="16">
        <v>47.1</v>
      </c>
      <c r="D3909" s="16">
        <v>20.5</v>
      </c>
    </row>
    <row r="3910" spans="1:4" x14ac:dyDescent="0.2">
      <c r="A3910">
        <v>40679</v>
      </c>
      <c r="B3910" s="1">
        <v>44929.714328703703</v>
      </c>
      <c r="C3910" s="16">
        <v>47.1</v>
      </c>
      <c r="D3910" s="16">
        <v>20.5</v>
      </c>
    </row>
    <row r="3911" spans="1:4" x14ac:dyDescent="0.2">
      <c r="A3911">
        <v>40680</v>
      </c>
      <c r="B3911" s="1">
        <v>44929.71502314815</v>
      </c>
      <c r="C3911" s="16">
        <v>47.1</v>
      </c>
      <c r="D3911" s="16">
        <v>20.5</v>
      </c>
    </row>
    <row r="3912" spans="1:4" x14ac:dyDescent="0.2">
      <c r="A3912">
        <v>40681</v>
      </c>
      <c r="B3912" s="1">
        <v>44929.715717592589</v>
      </c>
      <c r="C3912" s="16">
        <v>47.1</v>
      </c>
      <c r="D3912" s="16">
        <v>20.5</v>
      </c>
    </row>
    <row r="3913" spans="1:4" x14ac:dyDescent="0.2">
      <c r="A3913">
        <v>40682</v>
      </c>
      <c r="B3913" s="1">
        <v>44929.716412037036</v>
      </c>
      <c r="C3913" s="16">
        <v>47.1</v>
      </c>
      <c r="D3913" s="16">
        <v>20.5</v>
      </c>
    </row>
    <row r="3914" spans="1:4" x14ac:dyDescent="0.2">
      <c r="A3914">
        <v>40683</v>
      </c>
      <c r="B3914" s="1">
        <v>44929.717106481483</v>
      </c>
      <c r="C3914" s="16">
        <v>47.1</v>
      </c>
      <c r="D3914" s="16">
        <v>20.5</v>
      </c>
    </row>
    <row r="3915" spans="1:4" x14ac:dyDescent="0.2">
      <c r="A3915">
        <v>40684</v>
      </c>
      <c r="B3915" s="1">
        <v>44929.717800925922</v>
      </c>
      <c r="C3915" s="16">
        <v>47.1</v>
      </c>
      <c r="D3915" s="16">
        <v>20.5</v>
      </c>
    </row>
    <row r="3916" spans="1:4" x14ac:dyDescent="0.2">
      <c r="A3916">
        <v>40685</v>
      </c>
      <c r="B3916" s="1">
        <v>44929.718495370369</v>
      </c>
      <c r="C3916" s="16">
        <v>47.1</v>
      </c>
      <c r="D3916" s="16">
        <v>20.5</v>
      </c>
    </row>
    <row r="3917" spans="1:4" x14ac:dyDescent="0.2">
      <c r="A3917">
        <v>40686</v>
      </c>
      <c r="B3917" s="1">
        <v>44929.719189814816</v>
      </c>
      <c r="C3917" s="16">
        <v>47.1</v>
      </c>
      <c r="D3917" s="16">
        <v>20.5</v>
      </c>
    </row>
    <row r="3918" spans="1:4" x14ac:dyDescent="0.2">
      <c r="A3918">
        <v>40687</v>
      </c>
      <c r="B3918" s="1">
        <v>44929.719884259262</v>
      </c>
      <c r="C3918" s="16">
        <v>47.1</v>
      </c>
      <c r="D3918" s="16">
        <v>20.5</v>
      </c>
    </row>
    <row r="3919" spans="1:4" x14ac:dyDescent="0.2">
      <c r="A3919">
        <v>40688</v>
      </c>
      <c r="B3919" s="1">
        <v>44929.720578703702</v>
      </c>
      <c r="C3919" s="16">
        <v>47.1</v>
      </c>
      <c r="D3919" s="16">
        <v>20.5</v>
      </c>
    </row>
    <row r="3920" spans="1:4" x14ac:dyDescent="0.2">
      <c r="A3920">
        <v>40689</v>
      </c>
      <c r="B3920" s="1">
        <v>44929.721273148149</v>
      </c>
      <c r="C3920" s="16">
        <v>47.1</v>
      </c>
      <c r="D3920" s="16">
        <v>20.5</v>
      </c>
    </row>
    <row r="3921" spans="1:4" x14ac:dyDescent="0.2">
      <c r="A3921">
        <v>40690</v>
      </c>
      <c r="B3921" s="1">
        <v>44929.721967592595</v>
      </c>
      <c r="C3921" s="16">
        <v>47.1</v>
      </c>
      <c r="D3921" s="16">
        <v>20.5</v>
      </c>
    </row>
    <row r="3922" spans="1:4" x14ac:dyDescent="0.2">
      <c r="A3922">
        <v>40691</v>
      </c>
      <c r="B3922" s="1">
        <v>44929.722662037035</v>
      </c>
      <c r="C3922" s="16">
        <v>47.1</v>
      </c>
      <c r="D3922" s="16">
        <v>20.5</v>
      </c>
    </row>
    <row r="3923" spans="1:4" x14ac:dyDescent="0.2">
      <c r="A3923">
        <v>40692</v>
      </c>
      <c r="B3923" s="1">
        <v>44929.723356481481</v>
      </c>
      <c r="C3923" s="16">
        <v>47.1</v>
      </c>
      <c r="D3923" s="16">
        <v>20.5</v>
      </c>
    </row>
    <row r="3924" spans="1:4" x14ac:dyDescent="0.2">
      <c r="A3924">
        <v>40693</v>
      </c>
      <c r="B3924" s="1">
        <v>44929.724050925928</v>
      </c>
      <c r="C3924" s="16">
        <v>47.1</v>
      </c>
      <c r="D3924" s="16">
        <v>20.5</v>
      </c>
    </row>
    <row r="3925" spans="1:4" x14ac:dyDescent="0.2">
      <c r="A3925">
        <v>40694</v>
      </c>
      <c r="B3925" s="1">
        <v>44929.724745370368</v>
      </c>
      <c r="C3925" s="16">
        <v>47.1</v>
      </c>
      <c r="D3925" s="16">
        <v>20.5</v>
      </c>
    </row>
    <row r="3926" spans="1:4" x14ac:dyDescent="0.2">
      <c r="A3926">
        <v>40695</v>
      </c>
      <c r="B3926" s="1">
        <v>44929.725439814814</v>
      </c>
      <c r="C3926" s="16">
        <v>47.1</v>
      </c>
      <c r="D3926" s="16">
        <v>20.5</v>
      </c>
    </row>
    <row r="3927" spans="1:4" x14ac:dyDescent="0.2">
      <c r="A3927">
        <v>40696</v>
      </c>
      <c r="B3927" s="1">
        <v>44929.726134259261</v>
      </c>
      <c r="C3927" s="16">
        <v>47.1</v>
      </c>
      <c r="D3927" s="16">
        <v>20.5</v>
      </c>
    </row>
    <row r="3928" spans="1:4" x14ac:dyDescent="0.2">
      <c r="A3928">
        <v>40697</v>
      </c>
      <c r="B3928" s="1">
        <v>44929.7268287037</v>
      </c>
      <c r="C3928" s="16">
        <v>47.1</v>
      </c>
      <c r="D3928" s="16">
        <v>20.6</v>
      </c>
    </row>
    <row r="3929" spans="1:4" x14ac:dyDescent="0.2">
      <c r="A3929">
        <v>40698</v>
      </c>
      <c r="B3929" s="1">
        <v>44929.727523148147</v>
      </c>
      <c r="C3929" s="16">
        <v>47.1</v>
      </c>
      <c r="D3929" s="16">
        <v>20.6</v>
      </c>
    </row>
    <row r="3930" spans="1:4" x14ac:dyDescent="0.2">
      <c r="A3930">
        <v>40699</v>
      </c>
      <c r="B3930" s="1">
        <v>44929.728217592594</v>
      </c>
      <c r="C3930" s="16">
        <v>47.1</v>
      </c>
      <c r="D3930" s="16">
        <v>20.6</v>
      </c>
    </row>
    <row r="3931" spans="1:4" x14ac:dyDescent="0.2">
      <c r="A3931">
        <v>40700</v>
      </c>
      <c r="B3931" s="1">
        <v>44929.728912037041</v>
      </c>
      <c r="C3931" s="16">
        <v>47.1</v>
      </c>
      <c r="D3931" s="16">
        <v>20.6</v>
      </c>
    </row>
    <row r="3932" spans="1:4" x14ac:dyDescent="0.2">
      <c r="A3932">
        <v>40701</v>
      </c>
      <c r="B3932" s="1">
        <v>44929.72960648148</v>
      </c>
      <c r="C3932" s="16">
        <v>47.1</v>
      </c>
      <c r="D3932" s="16">
        <v>20.6</v>
      </c>
    </row>
    <row r="3933" spans="1:4" x14ac:dyDescent="0.2">
      <c r="A3933">
        <v>40702</v>
      </c>
      <c r="B3933" s="1">
        <v>44929.730300925927</v>
      </c>
      <c r="C3933" s="16">
        <v>47.1</v>
      </c>
      <c r="D3933" s="16">
        <v>20.6</v>
      </c>
    </row>
    <row r="3934" spans="1:4" x14ac:dyDescent="0.2">
      <c r="A3934">
        <v>40703</v>
      </c>
      <c r="B3934" s="1">
        <v>44929.730995370373</v>
      </c>
      <c r="C3934" s="16">
        <v>47.1</v>
      </c>
      <c r="D3934" s="16">
        <v>20.6</v>
      </c>
    </row>
    <row r="3935" spans="1:4" x14ac:dyDescent="0.2">
      <c r="A3935">
        <v>40704</v>
      </c>
      <c r="B3935" s="1">
        <v>44929.731689814813</v>
      </c>
      <c r="C3935" s="16">
        <v>47.1</v>
      </c>
      <c r="D3935" s="16">
        <v>20.6</v>
      </c>
    </row>
    <row r="3936" spans="1:4" x14ac:dyDescent="0.2">
      <c r="A3936">
        <v>40705</v>
      </c>
      <c r="B3936" s="1">
        <v>44929.73238425926</v>
      </c>
      <c r="C3936" s="16">
        <v>47.1</v>
      </c>
      <c r="D3936" s="16">
        <v>20.6</v>
      </c>
    </row>
    <row r="3937" spans="1:4" x14ac:dyDescent="0.2">
      <c r="A3937">
        <v>40706</v>
      </c>
      <c r="B3937" s="1">
        <v>44929.733078703706</v>
      </c>
      <c r="C3937" s="16">
        <v>47.1</v>
      </c>
      <c r="D3937" s="16">
        <v>20.6</v>
      </c>
    </row>
    <row r="3938" spans="1:4" x14ac:dyDescent="0.2">
      <c r="A3938">
        <v>40707</v>
      </c>
      <c r="B3938" s="1">
        <v>44929.733773148146</v>
      </c>
      <c r="C3938" s="16">
        <v>47.1</v>
      </c>
      <c r="D3938" s="16">
        <v>20.6</v>
      </c>
    </row>
    <row r="3939" spans="1:4" x14ac:dyDescent="0.2">
      <c r="A3939">
        <v>40708</v>
      </c>
      <c r="B3939" s="1">
        <v>44929.734467592592</v>
      </c>
      <c r="C3939" s="16">
        <v>47.1</v>
      </c>
      <c r="D3939" s="16">
        <v>20.6</v>
      </c>
    </row>
    <row r="3940" spans="1:4" x14ac:dyDescent="0.2">
      <c r="A3940">
        <v>40709</v>
      </c>
      <c r="B3940" s="1">
        <v>44929.735162037039</v>
      </c>
      <c r="C3940" s="16">
        <v>47.1</v>
      </c>
      <c r="D3940" s="16">
        <v>20.6</v>
      </c>
    </row>
    <row r="3941" spans="1:4" x14ac:dyDescent="0.2">
      <c r="A3941">
        <v>40710</v>
      </c>
      <c r="B3941" s="1">
        <v>44929.735856481479</v>
      </c>
      <c r="C3941" s="16">
        <v>47.1</v>
      </c>
      <c r="D3941" s="16">
        <v>20.6</v>
      </c>
    </row>
    <row r="3942" spans="1:4" x14ac:dyDescent="0.2">
      <c r="A3942">
        <v>40711</v>
      </c>
      <c r="B3942" s="1">
        <v>44929.736550925925</v>
      </c>
      <c r="C3942" s="16">
        <v>47.1</v>
      </c>
      <c r="D3942" s="16">
        <v>20.6</v>
      </c>
    </row>
    <row r="3943" spans="1:4" x14ac:dyDescent="0.2">
      <c r="A3943">
        <v>40712</v>
      </c>
      <c r="B3943" s="1">
        <v>44929.737245370372</v>
      </c>
      <c r="C3943" s="16">
        <v>47.1</v>
      </c>
      <c r="D3943" s="16">
        <v>20.6</v>
      </c>
    </row>
    <row r="3944" spans="1:4" x14ac:dyDescent="0.2">
      <c r="A3944">
        <v>40713</v>
      </c>
      <c r="B3944" s="1">
        <v>44929.737939814811</v>
      </c>
      <c r="C3944" s="16">
        <v>47.1</v>
      </c>
      <c r="D3944" s="16">
        <v>20.6</v>
      </c>
    </row>
    <row r="3945" spans="1:4" x14ac:dyDescent="0.2">
      <c r="A3945">
        <v>40714</v>
      </c>
      <c r="B3945" s="1">
        <v>44929.738634259258</v>
      </c>
      <c r="C3945" s="16">
        <v>47.1</v>
      </c>
      <c r="D3945" s="16">
        <v>20.6</v>
      </c>
    </row>
    <row r="3946" spans="1:4" x14ac:dyDescent="0.2">
      <c r="A3946">
        <v>40715</v>
      </c>
      <c r="B3946" s="1">
        <v>44929.739328703705</v>
      </c>
      <c r="C3946" s="16">
        <v>47.1</v>
      </c>
      <c r="D3946" s="16">
        <v>20.6</v>
      </c>
    </row>
    <row r="3947" spans="1:4" x14ac:dyDescent="0.2">
      <c r="A3947">
        <v>40716</v>
      </c>
      <c r="B3947" s="1">
        <v>44929.740023148152</v>
      </c>
      <c r="C3947" s="16">
        <v>47.1</v>
      </c>
      <c r="D3947" s="16">
        <v>20.6</v>
      </c>
    </row>
    <row r="3948" spans="1:4" x14ac:dyDescent="0.2">
      <c r="A3948">
        <v>40717</v>
      </c>
      <c r="B3948" s="1">
        <v>44929.740717592591</v>
      </c>
      <c r="C3948" s="16">
        <v>47.1</v>
      </c>
      <c r="D3948" s="16">
        <v>20.6</v>
      </c>
    </row>
    <row r="3949" spans="1:4" x14ac:dyDescent="0.2">
      <c r="A3949">
        <v>40718</v>
      </c>
      <c r="B3949" s="1">
        <v>44929.741412037038</v>
      </c>
      <c r="C3949" s="16">
        <v>47.1</v>
      </c>
      <c r="D3949" s="16">
        <v>20.6</v>
      </c>
    </row>
    <row r="3950" spans="1:4" x14ac:dyDescent="0.2">
      <c r="A3950">
        <v>40719</v>
      </c>
      <c r="B3950" s="1">
        <v>44929.742106481484</v>
      </c>
      <c r="C3950" s="16">
        <v>47.1</v>
      </c>
      <c r="D3950" s="16">
        <v>20.6</v>
      </c>
    </row>
    <row r="3951" spans="1:4" x14ac:dyDescent="0.2">
      <c r="A3951">
        <v>40720</v>
      </c>
      <c r="B3951" s="1">
        <v>44929.742800925924</v>
      </c>
      <c r="C3951" s="16">
        <v>47.1</v>
      </c>
      <c r="D3951" s="16">
        <v>20.7</v>
      </c>
    </row>
    <row r="3952" spans="1:4" x14ac:dyDescent="0.2">
      <c r="A3952">
        <v>40721</v>
      </c>
      <c r="B3952" s="1">
        <v>44929.743495370371</v>
      </c>
      <c r="C3952" s="16">
        <v>47.1</v>
      </c>
      <c r="D3952" s="16">
        <v>20.7</v>
      </c>
    </row>
    <row r="3953" spans="1:4" x14ac:dyDescent="0.2">
      <c r="A3953">
        <v>40722</v>
      </c>
      <c r="B3953" s="1">
        <v>44929.744189814817</v>
      </c>
      <c r="C3953" s="16">
        <v>47.1</v>
      </c>
      <c r="D3953" s="16">
        <v>20.7</v>
      </c>
    </row>
    <row r="3954" spans="1:4" x14ac:dyDescent="0.2">
      <c r="A3954">
        <v>40723</v>
      </c>
      <c r="B3954" s="1">
        <v>44929.744884259257</v>
      </c>
      <c r="C3954" s="16">
        <v>47.1</v>
      </c>
      <c r="D3954" s="16">
        <v>20.7</v>
      </c>
    </row>
    <row r="3955" spans="1:4" x14ac:dyDescent="0.2">
      <c r="A3955">
        <v>40724</v>
      </c>
      <c r="B3955" s="1">
        <v>44929.745578703703</v>
      </c>
      <c r="C3955" s="16">
        <v>47.1</v>
      </c>
      <c r="D3955" s="16">
        <v>20.7</v>
      </c>
    </row>
    <row r="3956" spans="1:4" x14ac:dyDescent="0.2">
      <c r="A3956">
        <v>40725</v>
      </c>
      <c r="B3956" s="1">
        <v>44929.74627314815</v>
      </c>
      <c r="C3956" s="16">
        <v>47.1</v>
      </c>
      <c r="D3956" s="16">
        <v>20.7</v>
      </c>
    </row>
    <row r="3957" spans="1:4" x14ac:dyDescent="0.2">
      <c r="A3957">
        <v>40726</v>
      </c>
      <c r="B3957" s="1">
        <v>44929.746967592589</v>
      </c>
      <c r="C3957" s="16">
        <v>47.1</v>
      </c>
      <c r="D3957" s="16">
        <v>20.7</v>
      </c>
    </row>
    <row r="3958" spans="1:4" x14ac:dyDescent="0.2">
      <c r="A3958">
        <v>40727</v>
      </c>
      <c r="B3958" s="1">
        <v>44929.747662037036</v>
      </c>
      <c r="C3958" s="16">
        <v>47.1</v>
      </c>
      <c r="D3958" s="16">
        <v>20.7</v>
      </c>
    </row>
    <row r="3959" spans="1:4" x14ac:dyDescent="0.2">
      <c r="A3959">
        <v>40728</v>
      </c>
      <c r="B3959" s="1">
        <v>44929.748356481483</v>
      </c>
      <c r="C3959" s="16">
        <v>47.1</v>
      </c>
      <c r="D3959" s="16">
        <v>20.7</v>
      </c>
    </row>
    <row r="3960" spans="1:4" x14ac:dyDescent="0.2">
      <c r="A3960">
        <v>40729</v>
      </c>
      <c r="B3960" s="1">
        <v>44929.749050925922</v>
      </c>
      <c r="C3960" s="16">
        <v>47.1</v>
      </c>
      <c r="D3960" s="16">
        <v>20.7</v>
      </c>
    </row>
    <row r="3961" spans="1:4" x14ac:dyDescent="0.2">
      <c r="A3961">
        <v>40730</v>
      </c>
      <c r="B3961" s="1">
        <v>44929.749745370369</v>
      </c>
      <c r="C3961" s="16">
        <v>47.1</v>
      </c>
      <c r="D3961" s="16">
        <v>20.7</v>
      </c>
    </row>
    <row r="3962" spans="1:4" x14ac:dyDescent="0.2">
      <c r="A3962">
        <v>40731</v>
      </c>
      <c r="B3962" s="1">
        <v>44929.750439814816</v>
      </c>
      <c r="C3962" s="16">
        <v>47.1</v>
      </c>
      <c r="D3962" s="16">
        <v>20.7</v>
      </c>
    </row>
    <row r="3963" spans="1:4" x14ac:dyDescent="0.2">
      <c r="A3963">
        <v>40732</v>
      </c>
      <c r="B3963" s="1">
        <v>44929.751134259262</v>
      </c>
      <c r="C3963" s="16">
        <v>47.1</v>
      </c>
      <c r="D3963" s="16">
        <v>20.7</v>
      </c>
    </row>
    <row r="3964" spans="1:4" x14ac:dyDescent="0.2">
      <c r="A3964">
        <v>40733</v>
      </c>
      <c r="B3964" s="1">
        <v>44929.751828703702</v>
      </c>
      <c r="C3964" s="16">
        <v>47.1</v>
      </c>
      <c r="D3964" s="16">
        <v>20.7</v>
      </c>
    </row>
    <row r="3965" spans="1:4" x14ac:dyDescent="0.2">
      <c r="A3965">
        <v>40734</v>
      </c>
      <c r="B3965" s="1">
        <v>44929.752523148149</v>
      </c>
      <c r="C3965" s="16">
        <v>47.1</v>
      </c>
      <c r="D3965" s="16">
        <v>20.7</v>
      </c>
    </row>
    <row r="3966" spans="1:4" x14ac:dyDescent="0.2">
      <c r="A3966">
        <v>40735</v>
      </c>
      <c r="B3966" s="1">
        <v>44929.753217592595</v>
      </c>
      <c r="C3966" s="16">
        <v>47</v>
      </c>
      <c r="D3966" s="16">
        <v>20.7</v>
      </c>
    </row>
    <row r="3967" spans="1:4" x14ac:dyDescent="0.2">
      <c r="A3967">
        <v>40736</v>
      </c>
      <c r="B3967" s="1">
        <v>44929.753912037035</v>
      </c>
      <c r="C3967" s="16">
        <v>47.1</v>
      </c>
      <c r="D3967" s="16">
        <v>20.7</v>
      </c>
    </row>
    <row r="3968" spans="1:4" x14ac:dyDescent="0.2">
      <c r="A3968">
        <v>40737</v>
      </c>
      <c r="B3968" s="1">
        <v>44929.754606481481</v>
      </c>
      <c r="C3968" s="16">
        <v>47</v>
      </c>
      <c r="D3968" s="16">
        <v>20.7</v>
      </c>
    </row>
    <row r="3969" spans="1:4" x14ac:dyDescent="0.2">
      <c r="A3969">
        <v>40738</v>
      </c>
      <c r="B3969" s="1">
        <v>44929.755300925928</v>
      </c>
      <c r="C3969" s="16">
        <v>47</v>
      </c>
      <c r="D3969" s="16">
        <v>20.7</v>
      </c>
    </row>
    <row r="3970" spans="1:4" x14ac:dyDescent="0.2">
      <c r="A3970">
        <v>40739</v>
      </c>
      <c r="B3970" s="1">
        <v>44929.755995370368</v>
      </c>
      <c r="C3970" s="16">
        <v>47.1</v>
      </c>
      <c r="D3970" s="16">
        <v>20.7</v>
      </c>
    </row>
    <row r="3971" spans="1:4" x14ac:dyDescent="0.2">
      <c r="A3971">
        <v>40740</v>
      </c>
      <c r="B3971" s="1">
        <v>44929.756689814814</v>
      </c>
      <c r="C3971" s="16">
        <v>47</v>
      </c>
      <c r="D3971" s="16">
        <v>20.7</v>
      </c>
    </row>
    <row r="3972" spans="1:4" x14ac:dyDescent="0.2">
      <c r="A3972">
        <v>40741</v>
      </c>
      <c r="B3972" s="1">
        <v>44929.757384259261</v>
      </c>
      <c r="C3972" s="16">
        <v>47</v>
      </c>
      <c r="D3972" s="16">
        <v>20.7</v>
      </c>
    </row>
    <row r="3973" spans="1:4" x14ac:dyDescent="0.2">
      <c r="A3973">
        <v>40742</v>
      </c>
      <c r="B3973" s="1">
        <v>44929.7580787037</v>
      </c>
      <c r="C3973" s="16">
        <v>47</v>
      </c>
      <c r="D3973" s="16">
        <v>20.7</v>
      </c>
    </row>
    <row r="3974" spans="1:4" x14ac:dyDescent="0.2">
      <c r="A3974">
        <v>40743</v>
      </c>
      <c r="B3974" s="1">
        <v>44929.758773148147</v>
      </c>
      <c r="C3974" s="16">
        <v>47</v>
      </c>
      <c r="D3974" s="16">
        <v>20.7</v>
      </c>
    </row>
    <row r="3975" spans="1:4" x14ac:dyDescent="0.2">
      <c r="A3975">
        <v>40744</v>
      </c>
      <c r="B3975" s="1">
        <v>44929.759467592594</v>
      </c>
      <c r="C3975" s="16">
        <v>47</v>
      </c>
      <c r="D3975" s="16">
        <v>20.7</v>
      </c>
    </row>
    <row r="3976" spans="1:4" x14ac:dyDescent="0.2">
      <c r="A3976">
        <v>40745</v>
      </c>
      <c r="B3976" s="1">
        <v>44929.760162037041</v>
      </c>
      <c r="C3976" s="16">
        <v>47</v>
      </c>
      <c r="D3976" s="16">
        <v>20.7</v>
      </c>
    </row>
    <row r="3977" spans="1:4" x14ac:dyDescent="0.2">
      <c r="A3977">
        <v>40746</v>
      </c>
      <c r="B3977" s="1">
        <v>44929.76085648148</v>
      </c>
      <c r="C3977" s="16">
        <v>47</v>
      </c>
      <c r="D3977" s="16">
        <v>20.7</v>
      </c>
    </row>
    <row r="3978" spans="1:4" x14ac:dyDescent="0.2">
      <c r="A3978">
        <v>40747</v>
      </c>
      <c r="B3978" s="1">
        <v>44929.761550925927</v>
      </c>
      <c r="C3978" s="16">
        <v>47</v>
      </c>
      <c r="D3978" s="16">
        <v>20.7</v>
      </c>
    </row>
    <row r="3979" spans="1:4" x14ac:dyDescent="0.2">
      <c r="A3979">
        <v>40748</v>
      </c>
      <c r="B3979" s="1">
        <v>44929.762245370373</v>
      </c>
      <c r="C3979" s="16">
        <v>47</v>
      </c>
      <c r="D3979" s="16">
        <v>20.7</v>
      </c>
    </row>
    <row r="3980" spans="1:4" x14ac:dyDescent="0.2">
      <c r="A3980">
        <v>40749</v>
      </c>
      <c r="B3980" s="1">
        <v>44929.762939814813</v>
      </c>
      <c r="C3980" s="16">
        <v>47</v>
      </c>
      <c r="D3980" s="16">
        <v>20.7</v>
      </c>
    </row>
    <row r="3981" spans="1:4" x14ac:dyDescent="0.2">
      <c r="A3981">
        <v>40750</v>
      </c>
      <c r="B3981" s="1">
        <v>44929.76363425926</v>
      </c>
      <c r="C3981" s="16">
        <v>47</v>
      </c>
      <c r="D3981" s="16">
        <v>20.7</v>
      </c>
    </row>
    <row r="3982" spans="1:4" x14ac:dyDescent="0.2">
      <c r="A3982">
        <v>40751</v>
      </c>
      <c r="B3982" s="1">
        <v>44929.764328703706</v>
      </c>
      <c r="C3982" s="16">
        <v>47</v>
      </c>
      <c r="D3982" s="16">
        <v>20.7</v>
      </c>
    </row>
    <row r="3983" spans="1:4" x14ac:dyDescent="0.2">
      <c r="A3983">
        <v>40752</v>
      </c>
      <c r="B3983" s="1">
        <v>44929.765023148146</v>
      </c>
      <c r="C3983" s="16">
        <v>47</v>
      </c>
      <c r="D3983" s="16">
        <v>20.7</v>
      </c>
    </row>
    <row r="3984" spans="1:4" x14ac:dyDescent="0.2">
      <c r="A3984">
        <v>40753</v>
      </c>
      <c r="B3984" s="1">
        <v>44929.765717592592</v>
      </c>
      <c r="C3984" s="16">
        <v>47</v>
      </c>
      <c r="D3984" s="16">
        <v>20.7</v>
      </c>
    </row>
    <row r="3985" spans="1:4" x14ac:dyDescent="0.2">
      <c r="A3985">
        <v>40754</v>
      </c>
      <c r="B3985" s="1">
        <v>44929.766412037039</v>
      </c>
      <c r="C3985" s="16">
        <v>47</v>
      </c>
      <c r="D3985" s="16">
        <v>20.7</v>
      </c>
    </row>
    <row r="3986" spans="1:4" x14ac:dyDescent="0.2">
      <c r="A3986">
        <v>40755</v>
      </c>
      <c r="B3986" s="1">
        <v>44929.767106481479</v>
      </c>
      <c r="C3986" s="16">
        <v>47</v>
      </c>
      <c r="D3986" s="16">
        <v>20.7</v>
      </c>
    </row>
    <row r="3987" spans="1:4" x14ac:dyDescent="0.2">
      <c r="A3987">
        <v>40756</v>
      </c>
      <c r="B3987" s="1">
        <v>44929.767800925925</v>
      </c>
      <c r="C3987" s="16">
        <v>47</v>
      </c>
      <c r="D3987" s="16">
        <v>20.7</v>
      </c>
    </row>
    <row r="3988" spans="1:4" x14ac:dyDescent="0.2">
      <c r="A3988">
        <v>40757</v>
      </c>
      <c r="B3988" s="1">
        <v>44929.768495370372</v>
      </c>
      <c r="C3988" s="16">
        <v>47</v>
      </c>
      <c r="D3988" s="16">
        <v>20.7</v>
      </c>
    </row>
    <row r="3989" spans="1:4" x14ac:dyDescent="0.2">
      <c r="A3989">
        <v>40758</v>
      </c>
      <c r="B3989" s="1">
        <v>44929.769189814811</v>
      </c>
      <c r="C3989" s="16">
        <v>47</v>
      </c>
      <c r="D3989" s="16">
        <v>20.7</v>
      </c>
    </row>
    <row r="3990" spans="1:4" x14ac:dyDescent="0.2">
      <c r="A3990">
        <v>40759</v>
      </c>
      <c r="B3990" s="1">
        <v>44929.769884259258</v>
      </c>
      <c r="C3990" s="16">
        <v>47</v>
      </c>
      <c r="D3990" s="16">
        <v>20.7</v>
      </c>
    </row>
    <row r="3991" spans="1:4" x14ac:dyDescent="0.2">
      <c r="A3991">
        <v>40760</v>
      </c>
      <c r="B3991" s="1">
        <v>44929.770578703705</v>
      </c>
      <c r="C3991" s="16">
        <v>47</v>
      </c>
      <c r="D3991" s="16">
        <v>20.7</v>
      </c>
    </row>
    <row r="3992" spans="1:4" x14ac:dyDescent="0.2">
      <c r="A3992">
        <v>40761</v>
      </c>
      <c r="B3992" s="1">
        <v>44929.771273148152</v>
      </c>
      <c r="C3992" s="16">
        <v>46.9</v>
      </c>
      <c r="D3992" s="16">
        <v>20.7</v>
      </c>
    </row>
    <row r="3993" spans="1:4" x14ac:dyDescent="0.2">
      <c r="A3993">
        <v>40762</v>
      </c>
      <c r="B3993" s="1">
        <v>44929.771967592591</v>
      </c>
      <c r="C3993" s="16">
        <v>47</v>
      </c>
      <c r="D3993" s="16">
        <v>20.7</v>
      </c>
    </row>
    <row r="3994" spans="1:4" x14ac:dyDescent="0.2">
      <c r="A3994">
        <v>40763</v>
      </c>
      <c r="B3994" s="1">
        <v>44929.772662037038</v>
      </c>
      <c r="C3994" s="16">
        <v>46.9</v>
      </c>
      <c r="D3994" s="16">
        <v>20.7</v>
      </c>
    </row>
    <row r="3995" spans="1:4" x14ac:dyDescent="0.2">
      <c r="A3995">
        <v>40764</v>
      </c>
      <c r="B3995" s="1">
        <v>44929.773356481484</v>
      </c>
      <c r="C3995" s="16">
        <v>46.9</v>
      </c>
      <c r="D3995" s="16">
        <v>20.7</v>
      </c>
    </row>
    <row r="3996" spans="1:4" x14ac:dyDescent="0.2">
      <c r="A3996">
        <v>40765</v>
      </c>
      <c r="B3996" s="1">
        <v>44929.774050925924</v>
      </c>
      <c r="C3996" s="16">
        <v>46.9</v>
      </c>
      <c r="D3996" s="16">
        <v>20.7</v>
      </c>
    </row>
    <row r="3997" spans="1:4" x14ac:dyDescent="0.2">
      <c r="A3997">
        <v>40766</v>
      </c>
      <c r="B3997" s="1">
        <v>44929.774745370371</v>
      </c>
      <c r="C3997" s="16">
        <v>46.9</v>
      </c>
      <c r="D3997" s="16">
        <v>20.7</v>
      </c>
    </row>
    <row r="3998" spans="1:4" x14ac:dyDescent="0.2">
      <c r="A3998">
        <v>40767</v>
      </c>
      <c r="B3998" s="1">
        <v>44929.775439814817</v>
      </c>
      <c r="C3998" s="16">
        <v>46.9</v>
      </c>
      <c r="D3998" s="16">
        <v>20.7</v>
      </c>
    </row>
    <row r="3999" spans="1:4" x14ac:dyDescent="0.2">
      <c r="A3999">
        <v>40768</v>
      </c>
      <c r="B3999" s="1">
        <v>44929.776134259257</v>
      </c>
      <c r="C3999" s="16">
        <v>46.9</v>
      </c>
      <c r="D3999" s="16">
        <v>20.7</v>
      </c>
    </row>
    <row r="4000" spans="1:4" x14ac:dyDescent="0.2">
      <c r="A4000">
        <v>40769</v>
      </c>
      <c r="B4000" s="1">
        <v>44929.776828703703</v>
      </c>
      <c r="C4000" s="16">
        <v>46.9</v>
      </c>
      <c r="D4000" s="16">
        <v>20.7</v>
      </c>
    </row>
    <row r="4001" spans="1:4" x14ac:dyDescent="0.2">
      <c r="A4001">
        <v>40770</v>
      </c>
      <c r="B4001" s="1">
        <v>44929.77752314815</v>
      </c>
      <c r="C4001" s="16">
        <v>46.9</v>
      </c>
      <c r="D4001" s="16">
        <v>20.7</v>
      </c>
    </row>
    <row r="4002" spans="1:4" x14ac:dyDescent="0.2">
      <c r="A4002">
        <v>40771</v>
      </c>
      <c r="B4002" s="1">
        <v>44929.778217592589</v>
      </c>
      <c r="C4002" s="16">
        <v>46.9</v>
      </c>
      <c r="D4002" s="16">
        <v>20.7</v>
      </c>
    </row>
    <row r="4003" spans="1:4" x14ac:dyDescent="0.2">
      <c r="A4003">
        <v>40772</v>
      </c>
      <c r="B4003" s="1">
        <v>44929.778912037036</v>
      </c>
      <c r="C4003" s="16">
        <v>46.9</v>
      </c>
      <c r="D4003" s="16">
        <v>20.7</v>
      </c>
    </row>
    <row r="4004" spans="1:4" x14ac:dyDescent="0.2">
      <c r="A4004">
        <v>40773</v>
      </c>
      <c r="B4004" s="1">
        <v>44929.779606481483</v>
      </c>
      <c r="C4004" s="16">
        <v>46.9</v>
      </c>
      <c r="D4004" s="16">
        <v>20.7</v>
      </c>
    </row>
    <row r="4005" spans="1:4" x14ac:dyDescent="0.2">
      <c r="A4005">
        <v>40774</v>
      </c>
      <c r="B4005" s="1">
        <v>44929.780300925922</v>
      </c>
      <c r="C4005" s="16">
        <v>46.9</v>
      </c>
      <c r="D4005" s="16">
        <v>20.7</v>
      </c>
    </row>
    <row r="4006" spans="1:4" x14ac:dyDescent="0.2">
      <c r="A4006">
        <v>40775</v>
      </c>
      <c r="B4006" s="1">
        <v>44929.780995370369</v>
      </c>
      <c r="C4006" s="16">
        <v>46.9</v>
      </c>
      <c r="D4006" s="16">
        <v>20.7</v>
      </c>
    </row>
    <row r="4007" spans="1:4" x14ac:dyDescent="0.2">
      <c r="A4007">
        <v>40776</v>
      </c>
      <c r="B4007" s="1">
        <v>44929.781689814816</v>
      </c>
      <c r="C4007" s="16">
        <v>46.9</v>
      </c>
      <c r="D4007" s="16">
        <v>20.7</v>
      </c>
    </row>
    <row r="4008" spans="1:4" x14ac:dyDescent="0.2">
      <c r="A4008">
        <v>40777</v>
      </c>
      <c r="B4008" s="1">
        <v>44929.782384259262</v>
      </c>
      <c r="C4008" s="16">
        <v>46.9</v>
      </c>
      <c r="D4008" s="16">
        <v>20.6</v>
      </c>
    </row>
    <row r="4009" spans="1:4" x14ac:dyDescent="0.2">
      <c r="A4009">
        <v>40778</v>
      </c>
      <c r="B4009" s="1">
        <v>44929.783078703702</v>
      </c>
      <c r="C4009" s="16">
        <v>46.9</v>
      </c>
      <c r="D4009" s="16">
        <v>20.6</v>
      </c>
    </row>
    <row r="4010" spans="1:4" x14ac:dyDescent="0.2">
      <c r="A4010">
        <v>40779</v>
      </c>
      <c r="B4010" s="1">
        <v>44929.783773148149</v>
      </c>
      <c r="C4010" s="16">
        <v>46.9</v>
      </c>
      <c r="D4010" s="16">
        <v>20.6</v>
      </c>
    </row>
    <row r="4011" spans="1:4" x14ac:dyDescent="0.2">
      <c r="A4011">
        <v>40780</v>
      </c>
      <c r="B4011" s="1">
        <v>44929.784467592595</v>
      </c>
      <c r="C4011" s="16">
        <v>46.9</v>
      </c>
      <c r="D4011" s="16">
        <v>20.6</v>
      </c>
    </row>
    <row r="4012" spans="1:4" x14ac:dyDescent="0.2">
      <c r="A4012">
        <v>40781</v>
      </c>
      <c r="B4012" s="1">
        <v>44929.785162037035</v>
      </c>
      <c r="C4012" s="16">
        <v>46.9</v>
      </c>
      <c r="D4012" s="16">
        <v>20.6</v>
      </c>
    </row>
    <row r="4013" spans="1:4" x14ac:dyDescent="0.2">
      <c r="A4013">
        <v>40782</v>
      </c>
      <c r="B4013" s="1">
        <v>44929.785856481481</v>
      </c>
      <c r="C4013" s="16">
        <v>46.9</v>
      </c>
      <c r="D4013" s="16">
        <v>20.6</v>
      </c>
    </row>
    <row r="4014" spans="1:4" x14ac:dyDescent="0.2">
      <c r="A4014">
        <v>40783</v>
      </c>
      <c r="B4014" s="1">
        <v>44929.786550925928</v>
      </c>
      <c r="C4014" s="16">
        <v>46.9</v>
      </c>
      <c r="D4014" s="16">
        <v>20.6</v>
      </c>
    </row>
    <row r="4015" spans="1:4" x14ac:dyDescent="0.2">
      <c r="A4015">
        <v>40784</v>
      </c>
      <c r="B4015" s="1">
        <v>44929.787245370368</v>
      </c>
      <c r="C4015" s="16">
        <v>46.8</v>
      </c>
      <c r="D4015" s="16">
        <v>20.6</v>
      </c>
    </row>
    <row r="4016" spans="1:4" x14ac:dyDescent="0.2">
      <c r="A4016">
        <v>40785</v>
      </c>
      <c r="B4016" s="1">
        <v>44929.787939814814</v>
      </c>
      <c r="C4016" s="16">
        <v>46.8</v>
      </c>
      <c r="D4016" s="16">
        <v>20.6</v>
      </c>
    </row>
    <row r="4017" spans="1:4" x14ac:dyDescent="0.2">
      <c r="A4017">
        <v>40786</v>
      </c>
      <c r="B4017" s="1">
        <v>44929.788634259261</v>
      </c>
      <c r="C4017" s="16">
        <v>46.8</v>
      </c>
      <c r="D4017" s="16">
        <v>20.6</v>
      </c>
    </row>
    <row r="4018" spans="1:4" x14ac:dyDescent="0.2">
      <c r="A4018">
        <v>40787</v>
      </c>
      <c r="B4018" s="1">
        <v>44929.7893287037</v>
      </c>
      <c r="C4018" s="16">
        <v>46.8</v>
      </c>
      <c r="D4018" s="16">
        <v>20.6</v>
      </c>
    </row>
    <row r="4019" spans="1:4" x14ac:dyDescent="0.2">
      <c r="A4019">
        <v>40788</v>
      </c>
      <c r="B4019" s="1">
        <v>44929.790023148147</v>
      </c>
      <c r="C4019" s="16">
        <v>46.8</v>
      </c>
      <c r="D4019" s="16">
        <v>20.6</v>
      </c>
    </row>
    <row r="4020" spans="1:4" x14ac:dyDescent="0.2">
      <c r="A4020">
        <v>40789</v>
      </c>
      <c r="B4020" s="1">
        <v>44929.790717592594</v>
      </c>
      <c r="C4020" s="16">
        <v>46.8</v>
      </c>
      <c r="D4020" s="16">
        <v>20.6</v>
      </c>
    </row>
    <row r="4021" spans="1:4" x14ac:dyDescent="0.2">
      <c r="A4021">
        <v>40790</v>
      </c>
      <c r="B4021" s="1">
        <v>44929.791412037041</v>
      </c>
      <c r="C4021" s="16">
        <v>46.8</v>
      </c>
      <c r="D4021" s="16">
        <v>20.6</v>
      </c>
    </row>
    <row r="4022" spans="1:4" x14ac:dyDescent="0.2">
      <c r="A4022">
        <v>40791</v>
      </c>
      <c r="B4022" s="1">
        <v>44929.79210648148</v>
      </c>
      <c r="C4022" s="16">
        <v>46.8</v>
      </c>
      <c r="D4022" s="16">
        <v>20.6</v>
      </c>
    </row>
    <row r="4023" spans="1:4" x14ac:dyDescent="0.2">
      <c r="A4023">
        <v>40792</v>
      </c>
      <c r="B4023" s="1">
        <v>44929.792800925927</v>
      </c>
      <c r="C4023" s="16">
        <v>46.8</v>
      </c>
      <c r="D4023" s="16">
        <v>20.6</v>
      </c>
    </row>
    <row r="4024" spans="1:4" x14ac:dyDescent="0.2">
      <c r="A4024">
        <v>40793</v>
      </c>
      <c r="B4024" s="1">
        <v>44929.793495370373</v>
      </c>
      <c r="C4024" s="16">
        <v>46.8</v>
      </c>
      <c r="D4024" s="16">
        <v>20.6</v>
      </c>
    </row>
    <row r="4025" spans="1:4" x14ac:dyDescent="0.2">
      <c r="A4025">
        <v>40794</v>
      </c>
      <c r="B4025" s="1">
        <v>44929.794189814813</v>
      </c>
      <c r="C4025" s="16">
        <v>46.8</v>
      </c>
      <c r="D4025" s="16">
        <v>20.6</v>
      </c>
    </row>
    <row r="4026" spans="1:4" x14ac:dyDescent="0.2">
      <c r="A4026">
        <v>40795</v>
      </c>
      <c r="B4026" s="1">
        <v>44929.79488425926</v>
      </c>
      <c r="C4026" s="16">
        <v>46.8</v>
      </c>
      <c r="D4026" s="16">
        <v>20.6</v>
      </c>
    </row>
    <row r="4027" spans="1:4" x14ac:dyDescent="0.2">
      <c r="A4027">
        <v>40796</v>
      </c>
      <c r="B4027" s="1">
        <v>44929.795578703706</v>
      </c>
      <c r="C4027" s="16">
        <v>46.8</v>
      </c>
      <c r="D4027" s="16">
        <v>20.6</v>
      </c>
    </row>
    <row r="4028" spans="1:4" x14ac:dyDescent="0.2">
      <c r="A4028">
        <v>40797</v>
      </c>
      <c r="B4028" s="1">
        <v>44929.796273148146</v>
      </c>
      <c r="C4028" s="16">
        <v>46.7</v>
      </c>
      <c r="D4028" s="16">
        <v>20.6</v>
      </c>
    </row>
    <row r="4029" spans="1:4" x14ac:dyDescent="0.2">
      <c r="A4029">
        <v>40798</v>
      </c>
      <c r="B4029" s="1">
        <v>44929.796967592592</v>
      </c>
      <c r="C4029" s="16">
        <v>46.8</v>
      </c>
      <c r="D4029" s="16">
        <v>20.6</v>
      </c>
    </row>
    <row r="4030" spans="1:4" x14ac:dyDescent="0.2">
      <c r="A4030">
        <v>40799</v>
      </c>
      <c r="B4030" s="1">
        <v>44929.797662037039</v>
      </c>
      <c r="C4030" s="16">
        <v>46.8</v>
      </c>
      <c r="D4030" s="16">
        <v>20.6</v>
      </c>
    </row>
    <row r="4031" spans="1:4" x14ac:dyDescent="0.2">
      <c r="A4031">
        <v>40800</v>
      </c>
      <c r="B4031" s="1">
        <v>44929.798356481479</v>
      </c>
      <c r="C4031" s="16">
        <v>46.8</v>
      </c>
      <c r="D4031" s="16">
        <v>20.6</v>
      </c>
    </row>
    <row r="4032" spans="1:4" x14ac:dyDescent="0.2">
      <c r="A4032">
        <v>40801</v>
      </c>
      <c r="B4032" s="1">
        <v>44929.799050925925</v>
      </c>
      <c r="C4032" s="16">
        <v>46.8</v>
      </c>
      <c r="D4032" s="16">
        <v>20.6</v>
      </c>
    </row>
    <row r="4033" spans="1:4" x14ac:dyDescent="0.2">
      <c r="A4033">
        <v>40802</v>
      </c>
      <c r="B4033" s="1">
        <v>44929.799745370372</v>
      </c>
      <c r="C4033" s="16">
        <v>46.8</v>
      </c>
      <c r="D4033" s="16">
        <v>20.6</v>
      </c>
    </row>
    <row r="4034" spans="1:4" x14ac:dyDescent="0.2">
      <c r="A4034">
        <v>40803</v>
      </c>
      <c r="B4034" s="1">
        <v>44929.800439814811</v>
      </c>
      <c r="C4034" s="16">
        <v>46.8</v>
      </c>
      <c r="D4034" s="16">
        <v>20.5</v>
      </c>
    </row>
    <row r="4035" spans="1:4" x14ac:dyDescent="0.2">
      <c r="A4035">
        <v>40804</v>
      </c>
      <c r="B4035" s="1">
        <v>44929.801134259258</v>
      </c>
      <c r="C4035" s="16">
        <v>46.7</v>
      </c>
      <c r="D4035" s="16">
        <v>20.5</v>
      </c>
    </row>
    <row r="4036" spans="1:4" x14ac:dyDescent="0.2">
      <c r="A4036">
        <v>40805</v>
      </c>
      <c r="B4036" s="1">
        <v>44929.801828703705</v>
      </c>
      <c r="C4036" s="16">
        <v>46.7</v>
      </c>
      <c r="D4036" s="16">
        <v>20.5</v>
      </c>
    </row>
    <row r="4037" spans="1:4" x14ac:dyDescent="0.2">
      <c r="A4037">
        <v>40806</v>
      </c>
      <c r="B4037" s="1">
        <v>44929.802523148152</v>
      </c>
      <c r="C4037" s="16">
        <v>46.8</v>
      </c>
      <c r="D4037" s="16">
        <v>20.5</v>
      </c>
    </row>
    <row r="4038" spans="1:4" x14ac:dyDescent="0.2">
      <c r="A4038">
        <v>40807</v>
      </c>
      <c r="B4038" s="1">
        <v>44929.803217592591</v>
      </c>
      <c r="C4038" s="16">
        <v>46.8</v>
      </c>
      <c r="D4038" s="16">
        <v>20.5</v>
      </c>
    </row>
    <row r="4039" spans="1:4" x14ac:dyDescent="0.2">
      <c r="A4039">
        <v>40808</v>
      </c>
      <c r="B4039" s="1">
        <v>44929.803912037038</v>
      </c>
      <c r="C4039" s="16">
        <v>46.7</v>
      </c>
      <c r="D4039" s="16">
        <v>20.5</v>
      </c>
    </row>
    <row r="4040" spans="1:4" x14ac:dyDescent="0.2">
      <c r="A4040">
        <v>40809</v>
      </c>
      <c r="B4040" s="1">
        <v>44929.804606481484</v>
      </c>
      <c r="C4040" s="16">
        <v>46.7</v>
      </c>
      <c r="D4040" s="16">
        <v>20.5</v>
      </c>
    </row>
    <row r="4041" spans="1:4" x14ac:dyDescent="0.2">
      <c r="A4041">
        <v>40810</v>
      </c>
      <c r="B4041" s="1">
        <v>44929.805300925924</v>
      </c>
      <c r="C4041" s="16">
        <v>46.7</v>
      </c>
      <c r="D4041" s="16">
        <v>20.5</v>
      </c>
    </row>
    <row r="4042" spans="1:4" x14ac:dyDescent="0.2">
      <c r="A4042">
        <v>40811</v>
      </c>
      <c r="B4042" s="1">
        <v>44929.805995370371</v>
      </c>
      <c r="C4042" s="16">
        <v>46.7</v>
      </c>
      <c r="D4042" s="16">
        <v>20.5</v>
      </c>
    </row>
    <row r="4043" spans="1:4" x14ac:dyDescent="0.2">
      <c r="A4043">
        <v>40812</v>
      </c>
      <c r="B4043" s="1">
        <v>44929.806689814817</v>
      </c>
      <c r="C4043" s="16">
        <v>46.7</v>
      </c>
      <c r="D4043" s="16">
        <v>20.5</v>
      </c>
    </row>
    <row r="4044" spans="1:4" x14ac:dyDescent="0.2">
      <c r="A4044">
        <v>40813</v>
      </c>
      <c r="B4044" s="1">
        <v>44929.807384259257</v>
      </c>
      <c r="C4044" s="16">
        <v>46.7</v>
      </c>
      <c r="D4044" s="16">
        <v>20.5</v>
      </c>
    </row>
    <row r="4045" spans="1:4" x14ac:dyDescent="0.2">
      <c r="A4045">
        <v>40814</v>
      </c>
      <c r="B4045" s="1">
        <v>44929.808078703703</v>
      </c>
      <c r="C4045" s="16">
        <v>46.7</v>
      </c>
      <c r="D4045" s="16">
        <v>20.5</v>
      </c>
    </row>
    <row r="4046" spans="1:4" x14ac:dyDescent="0.2">
      <c r="A4046">
        <v>40815</v>
      </c>
      <c r="B4046" s="1">
        <v>44929.80877314815</v>
      </c>
      <c r="C4046" s="16">
        <v>46.7</v>
      </c>
      <c r="D4046" s="16">
        <v>20.5</v>
      </c>
    </row>
    <row r="4047" spans="1:4" x14ac:dyDescent="0.2">
      <c r="A4047">
        <v>40816</v>
      </c>
      <c r="B4047" s="1">
        <v>44929.809467592589</v>
      </c>
      <c r="C4047" s="16">
        <v>46.7</v>
      </c>
      <c r="D4047" s="16">
        <v>20.5</v>
      </c>
    </row>
    <row r="4048" spans="1:4" x14ac:dyDescent="0.2">
      <c r="A4048">
        <v>40817</v>
      </c>
      <c r="B4048" s="1">
        <v>44929.810162037036</v>
      </c>
      <c r="C4048" s="16">
        <v>46.7</v>
      </c>
      <c r="D4048" s="16">
        <v>20.5</v>
      </c>
    </row>
    <row r="4049" spans="1:4" x14ac:dyDescent="0.2">
      <c r="A4049">
        <v>40818</v>
      </c>
      <c r="B4049" s="1">
        <v>44929.810856481483</v>
      </c>
      <c r="C4049" s="16">
        <v>46.7</v>
      </c>
      <c r="D4049" s="16">
        <v>20.5</v>
      </c>
    </row>
    <row r="4050" spans="1:4" x14ac:dyDescent="0.2">
      <c r="A4050">
        <v>40819</v>
      </c>
      <c r="B4050" s="1">
        <v>44929.811550925922</v>
      </c>
      <c r="C4050" s="16">
        <v>46.7</v>
      </c>
      <c r="D4050" s="16">
        <v>20.5</v>
      </c>
    </row>
    <row r="4051" spans="1:4" x14ac:dyDescent="0.2">
      <c r="A4051">
        <v>40820</v>
      </c>
      <c r="B4051" s="1">
        <v>44929.812245370369</v>
      </c>
      <c r="C4051" s="16">
        <v>46.7</v>
      </c>
      <c r="D4051" s="16">
        <v>20.5</v>
      </c>
    </row>
    <row r="4052" spans="1:4" x14ac:dyDescent="0.2">
      <c r="A4052">
        <v>40821</v>
      </c>
      <c r="B4052" s="1">
        <v>44929.812939814816</v>
      </c>
      <c r="C4052" s="16">
        <v>46.7</v>
      </c>
      <c r="D4052" s="16">
        <v>20.5</v>
      </c>
    </row>
    <row r="4053" spans="1:4" x14ac:dyDescent="0.2">
      <c r="A4053">
        <v>40822</v>
      </c>
      <c r="B4053" s="1">
        <v>44929.813634259262</v>
      </c>
      <c r="C4053" s="16">
        <v>46.7</v>
      </c>
      <c r="D4053" s="16">
        <v>20.5</v>
      </c>
    </row>
    <row r="4054" spans="1:4" x14ac:dyDescent="0.2">
      <c r="A4054">
        <v>40823</v>
      </c>
      <c r="B4054" s="1">
        <v>44929.814328703702</v>
      </c>
      <c r="C4054" s="16">
        <v>46.7</v>
      </c>
      <c r="D4054" s="16">
        <v>20.399999999999999</v>
      </c>
    </row>
    <row r="4055" spans="1:4" x14ac:dyDescent="0.2">
      <c r="A4055">
        <v>40824</v>
      </c>
      <c r="B4055" s="1">
        <v>44929.815023148149</v>
      </c>
      <c r="C4055" s="16">
        <v>46.7</v>
      </c>
      <c r="D4055" s="16">
        <v>20.399999999999999</v>
      </c>
    </row>
    <row r="4056" spans="1:4" x14ac:dyDescent="0.2">
      <c r="A4056">
        <v>40825</v>
      </c>
      <c r="B4056" s="1">
        <v>44929.815717592595</v>
      </c>
      <c r="C4056" s="16">
        <v>46.6</v>
      </c>
      <c r="D4056" s="16">
        <v>20.399999999999999</v>
      </c>
    </row>
    <row r="4057" spans="1:4" x14ac:dyDescent="0.2">
      <c r="A4057">
        <v>40826</v>
      </c>
      <c r="B4057" s="1">
        <v>44929.816412037035</v>
      </c>
      <c r="C4057" s="16">
        <v>46.7</v>
      </c>
      <c r="D4057" s="16">
        <v>20.399999999999999</v>
      </c>
    </row>
    <row r="4058" spans="1:4" x14ac:dyDescent="0.2">
      <c r="A4058">
        <v>40827</v>
      </c>
      <c r="B4058" s="1">
        <v>44929.817106481481</v>
      </c>
      <c r="C4058" s="16">
        <v>46.7</v>
      </c>
      <c r="D4058" s="16">
        <v>20.399999999999999</v>
      </c>
    </row>
    <row r="4059" spans="1:4" x14ac:dyDescent="0.2">
      <c r="A4059">
        <v>40828</v>
      </c>
      <c r="B4059" s="1">
        <v>44929.817800925928</v>
      </c>
      <c r="C4059" s="16">
        <v>46.7</v>
      </c>
      <c r="D4059" s="16">
        <v>20.399999999999999</v>
      </c>
    </row>
    <row r="4060" spans="1:4" x14ac:dyDescent="0.2">
      <c r="A4060">
        <v>40829</v>
      </c>
      <c r="B4060" s="1">
        <v>44929.818495370368</v>
      </c>
      <c r="C4060" s="16">
        <v>46.7</v>
      </c>
      <c r="D4060" s="16">
        <v>20.399999999999999</v>
      </c>
    </row>
    <row r="4061" spans="1:4" x14ac:dyDescent="0.2">
      <c r="A4061">
        <v>40830</v>
      </c>
      <c r="B4061" s="1">
        <v>44929.819189814814</v>
      </c>
      <c r="C4061" s="16">
        <v>46.7</v>
      </c>
      <c r="D4061" s="16">
        <v>20.399999999999999</v>
      </c>
    </row>
    <row r="4062" spans="1:4" x14ac:dyDescent="0.2">
      <c r="A4062">
        <v>40831</v>
      </c>
      <c r="B4062" s="1">
        <v>44929.819884259261</v>
      </c>
      <c r="C4062" s="16">
        <v>46.7</v>
      </c>
      <c r="D4062" s="16">
        <v>20.399999999999999</v>
      </c>
    </row>
    <row r="4063" spans="1:4" x14ac:dyDescent="0.2">
      <c r="A4063">
        <v>40832</v>
      </c>
      <c r="B4063" s="1">
        <v>44929.8205787037</v>
      </c>
      <c r="C4063" s="16">
        <v>46.7</v>
      </c>
      <c r="D4063" s="16">
        <v>20.399999999999999</v>
      </c>
    </row>
    <row r="4064" spans="1:4" x14ac:dyDescent="0.2">
      <c r="A4064">
        <v>40833</v>
      </c>
      <c r="B4064" s="1">
        <v>44929.821273148147</v>
      </c>
      <c r="C4064" s="16">
        <v>46.7</v>
      </c>
      <c r="D4064" s="16">
        <v>20.399999999999999</v>
      </c>
    </row>
    <row r="4065" spans="1:4" x14ac:dyDescent="0.2">
      <c r="A4065">
        <v>40834</v>
      </c>
      <c r="B4065" s="1">
        <v>44929.821967592594</v>
      </c>
      <c r="C4065" s="16">
        <v>46.7</v>
      </c>
      <c r="D4065" s="16">
        <v>20.399999999999999</v>
      </c>
    </row>
    <row r="4066" spans="1:4" x14ac:dyDescent="0.2">
      <c r="A4066">
        <v>40835</v>
      </c>
      <c r="B4066" s="1">
        <v>44929.822662037041</v>
      </c>
      <c r="C4066" s="16">
        <v>46.6</v>
      </c>
      <c r="D4066" s="16">
        <v>20.399999999999999</v>
      </c>
    </row>
    <row r="4067" spans="1:4" x14ac:dyDescent="0.2">
      <c r="A4067">
        <v>40836</v>
      </c>
      <c r="B4067" s="1">
        <v>44929.82335648148</v>
      </c>
      <c r="C4067" s="16">
        <v>46.7</v>
      </c>
      <c r="D4067" s="16">
        <v>20.399999999999999</v>
      </c>
    </row>
    <row r="4068" spans="1:4" x14ac:dyDescent="0.2">
      <c r="A4068">
        <v>40837</v>
      </c>
      <c r="B4068" s="1">
        <v>44929.824050925927</v>
      </c>
      <c r="C4068" s="16">
        <v>46.6</v>
      </c>
      <c r="D4068" s="16">
        <v>20.399999999999999</v>
      </c>
    </row>
    <row r="4069" spans="1:4" x14ac:dyDescent="0.2">
      <c r="A4069">
        <v>40838</v>
      </c>
      <c r="B4069" s="1">
        <v>44929.824745370373</v>
      </c>
      <c r="C4069" s="16">
        <v>46.6</v>
      </c>
      <c r="D4069" s="16">
        <v>20.399999999999999</v>
      </c>
    </row>
    <row r="4070" spans="1:4" x14ac:dyDescent="0.2">
      <c r="A4070">
        <v>40839</v>
      </c>
      <c r="B4070" s="1">
        <v>44929.825439814813</v>
      </c>
      <c r="C4070" s="16">
        <v>46.6</v>
      </c>
      <c r="D4070" s="16">
        <v>20.399999999999999</v>
      </c>
    </row>
    <row r="4071" spans="1:4" x14ac:dyDescent="0.2">
      <c r="A4071">
        <v>40840</v>
      </c>
      <c r="B4071" s="1">
        <v>44929.82613425926</v>
      </c>
      <c r="C4071" s="16">
        <v>46.6</v>
      </c>
      <c r="D4071" s="16">
        <v>20.3</v>
      </c>
    </row>
    <row r="4072" spans="1:4" x14ac:dyDescent="0.2">
      <c r="A4072">
        <v>40841</v>
      </c>
      <c r="B4072" s="1">
        <v>44929.826828703706</v>
      </c>
      <c r="C4072" s="16">
        <v>46.6</v>
      </c>
      <c r="D4072" s="16">
        <v>20.3</v>
      </c>
    </row>
    <row r="4073" spans="1:4" x14ac:dyDescent="0.2">
      <c r="A4073">
        <v>40842</v>
      </c>
      <c r="B4073" s="1">
        <v>44929.827523148146</v>
      </c>
      <c r="C4073" s="16">
        <v>46.6</v>
      </c>
      <c r="D4073" s="16">
        <v>20.3</v>
      </c>
    </row>
    <row r="4074" spans="1:4" x14ac:dyDescent="0.2">
      <c r="A4074">
        <v>40843</v>
      </c>
      <c r="B4074" s="1">
        <v>44929.828217592592</v>
      </c>
      <c r="C4074" s="16">
        <v>46.6</v>
      </c>
      <c r="D4074" s="16">
        <v>20.3</v>
      </c>
    </row>
    <row r="4075" spans="1:4" x14ac:dyDescent="0.2">
      <c r="A4075">
        <v>40844</v>
      </c>
      <c r="B4075" s="1">
        <v>44929.828912037039</v>
      </c>
      <c r="C4075" s="16">
        <v>46.6</v>
      </c>
      <c r="D4075" s="16">
        <v>20.3</v>
      </c>
    </row>
    <row r="4076" spans="1:4" x14ac:dyDescent="0.2">
      <c r="A4076">
        <v>40845</v>
      </c>
      <c r="B4076" s="1">
        <v>44929.829606481479</v>
      </c>
      <c r="C4076" s="16">
        <v>46.6</v>
      </c>
      <c r="D4076" s="16">
        <v>20.3</v>
      </c>
    </row>
    <row r="4077" spans="1:4" x14ac:dyDescent="0.2">
      <c r="A4077">
        <v>40846</v>
      </c>
      <c r="B4077" s="1">
        <v>44929.830300925925</v>
      </c>
      <c r="C4077" s="16">
        <v>46.6</v>
      </c>
      <c r="D4077" s="16">
        <v>20.3</v>
      </c>
    </row>
    <row r="4078" spans="1:4" x14ac:dyDescent="0.2">
      <c r="A4078">
        <v>40847</v>
      </c>
      <c r="B4078" s="1">
        <v>44929.830995370372</v>
      </c>
      <c r="C4078" s="16">
        <v>46.6</v>
      </c>
      <c r="D4078" s="16">
        <v>20.3</v>
      </c>
    </row>
    <row r="4079" spans="1:4" x14ac:dyDescent="0.2">
      <c r="A4079">
        <v>40848</v>
      </c>
      <c r="B4079" s="1">
        <v>44929.831689814811</v>
      </c>
      <c r="C4079" s="16">
        <v>46.6</v>
      </c>
      <c r="D4079" s="16">
        <v>20.3</v>
      </c>
    </row>
    <row r="4080" spans="1:4" x14ac:dyDescent="0.2">
      <c r="A4080">
        <v>40849</v>
      </c>
      <c r="B4080" s="1">
        <v>44929.832384259258</v>
      </c>
      <c r="C4080" s="16">
        <v>46.6</v>
      </c>
      <c r="D4080" s="16">
        <v>20.3</v>
      </c>
    </row>
    <row r="4081" spans="1:4" x14ac:dyDescent="0.2">
      <c r="A4081">
        <v>40850</v>
      </c>
      <c r="B4081" s="1">
        <v>44929.833078703705</v>
      </c>
      <c r="C4081" s="16">
        <v>46.6</v>
      </c>
      <c r="D4081" s="16">
        <v>20.3</v>
      </c>
    </row>
    <row r="4082" spans="1:4" x14ac:dyDescent="0.2">
      <c r="A4082">
        <v>40851</v>
      </c>
      <c r="B4082" s="1">
        <v>44929.833773148152</v>
      </c>
      <c r="C4082" s="16">
        <v>46.6</v>
      </c>
      <c r="D4082" s="16">
        <v>20.3</v>
      </c>
    </row>
    <row r="4083" spans="1:4" x14ac:dyDescent="0.2">
      <c r="A4083">
        <v>40852</v>
      </c>
      <c r="B4083" s="1">
        <v>44929.834467592591</v>
      </c>
      <c r="C4083" s="16">
        <v>46.6</v>
      </c>
      <c r="D4083" s="16">
        <v>20.3</v>
      </c>
    </row>
    <row r="4084" spans="1:4" x14ac:dyDescent="0.2">
      <c r="A4084">
        <v>40853</v>
      </c>
      <c r="B4084" s="1">
        <v>44929.835162037038</v>
      </c>
      <c r="C4084" s="16">
        <v>46.6</v>
      </c>
      <c r="D4084" s="16">
        <v>20.3</v>
      </c>
    </row>
    <row r="4085" spans="1:4" x14ac:dyDescent="0.2">
      <c r="A4085">
        <v>40854</v>
      </c>
      <c r="B4085" s="1">
        <v>44929.835856481484</v>
      </c>
      <c r="C4085" s="16">
        <v>46.6</v>
      </c>
      <c r="D4085" s="16">
        <v>20.3</v>
      </c>
    </row>
    <row r="4086" spans="1:4" x14ac:dyDescent="0.2">
      <c r="A4086">
        <v>40855</v>
      </c>
      <c r="B4086" s="1">
        <v>44929.836550925924</v>
      </c>
      <c r="C4086" s="16">
        <v>46.6</v>
      </c>
      <c r="D4086" s="16">
        <v>20.3</v>
      </c>
    </row>
    <row r="4087" spans="1:4" x14ac:dyDescent="0.2">
      <c r="A4087">
        <v>40856</v>
      </c>
      <c r="B4087" s="1">
        <v>44929.837245370371</v>
      </c>
      <c r="C4087" s="16">
        <v>46.6</v>
      </c>
      <c r="D4087" s="16">
        <v>20.3</v>
      </c>
    </row>
    <row r="4088" spans="1:4" x14ac:dyDescent="0.2">
      <c r="A4088">
        <v>40857</v>
      </c>
      <c r="B4088" s="1">
        <v>44929.837939814817</v>
      </c>
      <c r="C4088" s="16">
        <v>46.5</v>
      </c>
      <c r="D4088" s="16">
        <v>20.2</v>
      </c>
    </row>
    <row r="4089" spans="1:4" x14ac:dyDescent="0.2">
      <c r="A4089">
        <v>40858</v>
      </c>
      <c r="B4089" s="1">
        <v>44929.838634259257</v>
      </c>
      <c r="C4089" s="16">
        <v>46.6</v>
      </c>
      <c r="D4089" s="16">
        <v>20.2</v>
      </c>
    </row>
    <row r="4090" spans="1:4" x14ac:dyDescent="0.2">
      <c r="A4090">
        <v>40859</v>
      </c>
      <c r="B4090" s="1">
        <v>44929.839328703703</v>
      </c>
      <c r="C4090" s="16">
        <v>46.6</v>
      </c>
      <c r="D4090" s="16">
        <v>20.2</v>
      </c>
    </row>
    <row r="4091" spans="1:4" x14ac:dyDescent="0.2">
      <c r="A4091">
        <v>40860</v>
      </c>
      <c r="B4091" s="1">
        <v>44929.84002314815</v>
      </c>
      <c r="C4091" s="16">
        <v>46.6</v>
      </c>
      <c r="D4091" s="16">
        <v>20.2</v>
      </c>
    </row>
    <row r="4092" spans="1:4" x14ac:dyDescent="0.2">
      <c r="A4092">
        <v>40861</v>
      </c>
      <c r="B4092" s="1">
        <v>44929.840717592589</v>
      </c>
      <c r="C4092" s="16">
        <v>46.5</v>
      </c>
      <c r="D4092" s="16">
        <v>20.2</v>
      </c>
    </row>
    <row r="4093" spans="1:4" x14ac:dyDescent="0.2">
      <c r="A4093">
        <v>40862</v>
      </c>
      <c r="B4093" s="1">
        <v>44929.841412037036</v>
      </c>
      <c r="C4093" s="16">
        <v>46.6</v>
      </c>
      <c r="D4093" s="16">
        <v>20.2</v>
      </c>
    </row>
    <row r="4094" spans="1:4" x14ac:dyDescent="0.2">
      <c r="A4094">
        <v>40863</v>
      </c>
      <c r="B4094" s="1">
        <v>44929.842106481483</v>
      </c>
      <c r="C4094" s="16">
        <v>46.5</v>
      </c>
      <c r="D4094" s="16">
        <v>20.2</v>
      </c>
    </row>
    <row r="4095" spans="1:4" x14ac:dyDescent="0.2">
      <c r="A4095">
        <v>40864</v>
      </c>
      <c r="B4095" s="1">
        <v>44929.842800925922</v>
      </c>
      <c r="C4095" s="16">
        <v>46.6</v>
      </c>
      <c r="D4095" s="16">
        <v>20.2</v>
      </c>
    </row>
    <row r="4096" spans="1:4" x14ac:dyDescent="0.2">
      <c r="A4096">
        <v>40865</v>
      </c>
      <c r="B4096" s="1">
        <v>44929.843495370369</v>
      </c>
      <c r="C4096" s="16">
        <v>46.5</v>
      </c>
      <c r="D4096" s="16">
        <v>20.2</v>
      </c>
    </row>
    <row r="4097" spans="1:4" x14ac:dyDescent="0.2">
      <c r="A4097">
        <v>40866</v>
      </c>
      <c r="B4097" s="1">
        <v>44929.844189814816</v>
      </c>
      <c r="C4097" s="16">
        <v>46.5</v>
      </c>
      <c r="D4097" s="16">
        <v>20.2</v>
      </c>
    </row>
    <row r="4098" spans="1:4" x14ac:dyDescent="0.2">
      <c r="A4098">
        <v>40867</v>
      </c>
      <c r="B4098" s="1">
        <v>44929.844884259262</v>
      </c>
      <c r="C4098" s="16">
        <v>46.5</v>
      </c>
      <c r="D4098" s="16">
        <v>20.2</v>
      </c>
    </row>
    <row r="4099" spans="1:4" x14ac:dyDescent="0.2">
      <c r="A4099">
        <v>40868</v>
      </c>
      <c r="B4099" s="1">
        <v>44929.845578703702</v>
      </c>
      <c r="C4099" s="16">
        <v>46.5</v>
      </c>
      <c r="D4099" s="16">
        <v>20.2</v>
      </c>
    </row>
    <row r="4100" spans="1:4" x14ac:dyDescent="0.2">
      <c r="A4100">
        <v>40869</v>
      </c>
      <c r="B4100" s="1">
        <v>44929.846273148149</v>
      </c>
      <c r="C4100" s="16">
        <v>46.5</v>
      </c>
      <c r="D4100" s="16">
        <v>20.2</v>
      </c>
    </row>
    <row r="4101" spans="1:4" x14ac:dyDescent="0.2">
      <c r="A4101">
        <v>40870</v>
      </c>
      <c r="B4101" s="1">
        <v>44929.846967592595</v>
      </c>
      <c r="C4101" s="16">
        <v>46.5</v>
      </c>
      <c r="D4101" s="16">
        <v>20.2</v>
      </c>
    </row>
    <row r="4102" spans="1:4" x14ac:dyDescent="0.2">
      <c r="A4102">
        <v>40871</v>
      </c>
      <c r="B4102" s="1">
        <v>44929.847662037035</v>
      </c>
      <c r="C4102" s="16">
        <v>46.5</v>
      </c>
      <c r="D4102" s="16">
        <v>20.2</v>
      </c>
    </row>
    <row r="4103" spans="1:4" x14ac:dyDescent="0.2">
      <c r="A4103">
        <v>40872</v>
      </c>
      <c r="B4103" s="1">
        <v>44929.848356481481</v>
      </c>
      <c r="C4103" s="16">
        <v>46.5</v>
      </c>
      <c r="D4103" s="16">
        <v>20.2</v>
      </c>
    </row>
    <row r="4104" spans="1:4" x14ac:dyDescent="0.2">
      <c r="A4104">
        <v>40873</v>
      </c>
      <c r="B4104" s="1">
        <v>44929.849050925928</v>
      </c>
      <c r="C4104" s="16">
        <v>46.5</v>
      </c>
      <c r="D4104" s="16">
        <v>20.100000000000001</v>
      </c>
    </row>
    <row r="4105" spans="1:4" x14ac:dyDescent="0.2">
      <c r="A4105">
        <v>40874</v>
      </c>
      <c r="B4105" s="1">
        <v>44929.849745370368</v>
      </c>
      <c r="C4105" s="16">
        <v>46.5</v>
      </c>
      <c r="D4105" s="16">
        <v>20.100000000000001</v>
      </c>
    </row>
    <row r="4106" spans="1:4" x14ac:dyDescent="0.2">
      <c r="A4106">
        <v>40875</v>
      </c>
      <c r="B4106" s="1">
        <v>44929.850439814814</v>
      </c>
      <c r="C4106" s="16">
        <v>46.5</v>
      </c>
      <c r="D4106" s="16">
        <v>20.100000000000001</v>
      </c>
    </row>
    <row r="4107" spans="1:4" x14ac:dyDescent="0.2">
      <c r="A4107">
        <v>40876</v>
      </c>
      <c r="B4107" s="1">
        <v>44929.851134259261</v>
      </c>
      <c r="C4107" s="16">
        <v>46.5</v>
      </c>
      <c r="D4107" s="16">
        <v>20.100000000000001</v>
      </c>
    </row>
    <row r="4108" spans="1:4" x14ac:dyDescent="0.2">
      <c r="A4108">
        <v>40877</v>
      </c>
      <c r="B4108" s="1">
        <v>44929.8518287037</v>
      </c>
      <c r="C4108" s="16">
        <v>46.5</v>
      </c>
      <c r="D4108" s="16">
        <v>20.100000000000001</v>
      </c>
    </row>
    <row r="4109" spans="1:4" x14ac:dyDescent="0.2">
      <c r="A4109">
        <v>40878</v>
      </c>
      <c r="B4109" s="1">
        <v>44929.852523148147</v>
      </c>
      <c r="C4109" s="16">
        <v>46.5</v>
      </c>
      <c r="D4109" s="16">
        <v>20.100000000000001</v>
      </c>
    </row>
    <row r="4110" spans="1:4" x14ac:dyDescent="0.2">
      <c r="A4110">
        <v>40879</v>
      </c>
      <c r="B4110" s="1">
        <v>44929.853217592594</v>
      </c>
      <c r="C4110" s="16">
        <v>46.5</v>
      </c>
      <c r="D4110" s="16">
        <v>20.100000000000001</v>
      </c>
    </row>
    <row r="4111" spans="1:4" x14ac:dyDescent="0.2">
      <c r="A4111">
        <v>40880</v>
      </c>
      <c r="B4111" s="1">
        <v>44929.853912037041</v>
      </c>
      <c r="C4111" s="16">
        <v>46.5</v>
      </c>
      <c r="D4111" s="16">
        <v>20.100000000000001</v>
      </c>
    </row>
    <row r="4112" spans="1:4" x14ac:dyDescent="0.2">
      <c r="A4112">
        <v>40881</v>
      </c>
      <c r="B4112" s="1">
        <v>44929.85460648148</v>
      </c>
      <c r="C4112" s="16">
        <v>46.5</v>
      </c>
      <c r="D4112" s="16">
        <v>20.100000000000001</v>
      </c>
    </row>
    <row r="4113" spans="1:4" x14ac:dyDescent="0.2">
      <c r="A4113">
        <v>40882</v>
      </c>
      <c r="B4113" s="1">
        <v>44929.855300925927</v>
      </c>
      <c r="C4113" s="16">
        <v>46.5</v>
      </c>
      <c r="D4113" s="16">
        <v>20.100000000000001</v>
      </c>
    </row>
    <row r="4114" spans="1:4" x14ac:dyDescent="0.2">
      <c r="A4114">
        <v>40883</v>
      </c>
      <c r="B4114" s="1">
        <v>44929.855995370373</v>
      </c>
      <c r="C4114" s="16">
        <v>46.5</v>
      </c>
      <c r="D4114" s="16">
        <v>20.100000000000001</v>
      </c>
    </row>
    <row r="4115" spans="1:4" x14ac:dyDescent="0.2">
      <c r="A4115">
        <v>40884</v>
      </c>
      <c r="B4115" s="1">
        <v>44929.856689814813</v>
      </c>
      <c r="C4115" s="16">
        <v>46.5</v>
      </c>
      <c r="D4115" s="16">
        <v>20.100000000000001</v>
      </c>
    </row>
    <row r="4116" spans="1:4" x14ac:dyDescent="0.2">
      <c r="A4116">
        <v>40885</v>
      </c>
      <c r="B4116" s="1">
        <v>44929.85738425926</v>
      </c>
      <c r="C4116" s="16">
        <v>46.5</v>
      </c>
      <c r="D4116" s="16">
        <v>20.100000000000001</v>
      </c>
    </row>
    <row r="4117" spans="1:4" x14ac:dyDescent="0.2">
      <c r="A4117">
        <v>40886</v>
      </c>
      <c r="B4117" s="1">
        <v>44929.858078703706</v>
      </c>
      <c r="C4117" s="16">
        <v>46.5</v>
      </c>
      <c r="D4117" s="16">
        <v>20.100000000000001</v>
      </c>
    </row>
    <row r="4118" spans="1:4" x14ac:dyDescent="0.2">
      <c r="A4118">
        <v>40887</v>
      </c>
      <c r="B4118" s="1">
        <v>44929.858773148146</v>
      </c>
      <c r="C4118" s="16">
        <v>46.5</v>
      </c>
      <c r="D4118" s="16">
        <v>20.100000000000001</v>
      </c>
    </row>
    <row r="4119" spans="1:4" x14ac:dyDescent="0.2">
      <c r="A4119">
        <v>40888</v>
      </c>
      <c r="B4119" s="1">
        <v>44929.859467592592</v>
      </c>
      <c r="C4119" s="16">
        <v>46.5</v>
      </c>
      <c r="D4119" s="16">
        <v>20</v>
      </c>
    </row>
    <row r="4120" spans="1:4" x14ac:dyDescent="0.2">
      <c r="A4120">
        <v>40889</v>
      </c>
      <c r="B4120" s="1">
        <v>44929.860162037039</v>
      </c>
      <c r="C4120" s="16">
        <v>46.5</v>
      </c>
      <c r="D4120" s="16">
        <v>20</v>
      </c>
    </row>
    <row r="4121" spans="1:4" x14ac:dyDescent="0.2">
      <c r="A4121">
        <v>40890</v>
      </c>
      <c r="B4121" s="1">
        <v>44929.860856481479</v>
      </c>
      <c r="C4121" s="16">
        <v>46.5</v>
      </c>
      <c r="D4121" s="16">
        <v>20</v>
      </c>
    </row>
    <row r="4122" spans="1:4" x14ac:dyDescent="0.2">
      <c r="A4122">
        <v>40891</v>
      </c>
      <c r="B4122" s="1">
        <v>44929.861550925925</v>
      </c>
      <c r="C4122" s="16">
        <v>46.5</v>
      </c>
      <c r="D4122" s="16">
        <v>20</v>
      </c>
    </row>
    <row r="4123" spans="1:4" x14ac:dyDescent="0.2">
      <c r="A4123">
        <v>40892</v>
      </c>
      <c r="B4123" s="1">
        <v>44929.862245370372</v>
      </c>
      <c r="C4123" s="16">
        <v>46.5</v>
      </c>
      <c r="D4123" s="16">
        <v>20</v>
      </c>
    </row>
    <row r="4124" spans="1:4" x14ac:dyDescent="0.2">
      <c r="A4124">
        <v>40893</v>
      </c>
      <c r="B4124" s="1">
        <v>44929.862939814811</v>
      </c>
      <c r="C4124" s="16">
        <v>46.5</v>
      </c>
      <c r="D4124" s="16">
        <v>20</v>
      </c>
    </row>
    <row r="4125" spans="1:4" x14ac:dyDescent="0.2">
      <c r="A4125">
        <v>40894</v>
      </c>
      <c r="B4125" s="1">
        <v>44929.863634259258</v>
      </c>
      <c r="C4125" s="16">
        <v>46.5</v>
      </c>
      <c r="D4125" s="16">
        <v>20</v>
      </c>
    </row>
    <row r="4126" spans="1:4" x14ac:dyDescent="0.2">
      <c r="A4126">
        <v>40895</v>
      </c>
      <c r="B4126" s="1">
        <v>44929.864328703705</v>
      </c>
      <c r="C4126" s="16">
        <v>46.5</v>
      </c>
      <c r="D4126" s="16">
        <v>20</v>
      </c>
    </row>
    <row r="4127" spans="1:4" x14ac:dyDescent="0.2">
      <c r="A4127">
        <v>40896</v>
      </c>
      <c r="B4127" s="1">
        <v>44929.865023148152</v>
      </c>
      <c r="C4127" s="16">
        <v>46.5</v>
      </c>
      <c r="D4127" s="16">
        <v>20</v>
      </c>
    </row>
    <row r="4128" spans="1:4" x14ac:dyDescent="0.2">
      <c r="A4128">
        <v>40897</v>
      </c>
      <c r="B4128" s="1">
        <v>44929.865717592591</v>
      </c>
      <c r="C4128" s="16">
        <v>46.5</v>
      </c>
      <c r="D4128" s="16">
        <v>20</v>
      </c>
    </row>
    <row r="4129" spans="1:4" x14ac:dyDescent="0.2">
      <c r="A4129">
        <v>40898</v>
      </c>
      <c r="B4129" s="1">
        <v>44929.866412037038</v>
      </c>
      <c r="C4129" s="16">
        <v>46.5</v>
      </c>
      <c r="D4129" s="16">
        <v>20</v>
      </c>
    </row>
    <row r="4130" spans="1:4" x14ac:dyDescent="0.2">
      <c r="A4130">
        <v>40899</v>
      </c>
      <c r="B4130" s="1">
        <v>44929.867106481484</v>
      </c>
      <c r="C4130" s="16">
        <v>46.5</v>
      </c>
      <c r="D4130" s="16">
        <v>20</v>
      </c>
    </row>
    <row r="4131" spans="1:4" x14ac:dyDescent="0.2">
      <c r="A4131">
        <v>40900</v>
      </c>
      <c r="B4131" s="1">
        <v>44929.867800925924</v>
      </c>
      <c r="C4131" s="16">
        <v>46.5</v>
      </c>
      <c r="D4131" s="16">
        <v>20</v>
      </c>
    </row>
    <row r="4132" spans="1:4" x14ac:dyDescent="0.2">
      <c r="A4132">
        <v>40901</v>
      </c>
      <c r="B4132" s="1">
        <v>44929.868495370371</v>
      </c>
      <c r="C4132" s="16">
        <v>46.5</v>
      </c>
      <c r="D4132" s="16">
        <v>20</v>
      </c>
    </row>
    <row r="4133" spans="1:4" x14ac:dyDescent="0.2">
      <c r="A4133">
        <v>40902</v>
      </c>
      <c r="B4133" s="1">
        <v>44929.869189814817</v>
      </c>
      <c r="C4133" s="16">
        <v>46.5</v>
      </c>
      <c r="D4133" s="16">
        <v>20</v>
      </c>
    </row>
    <row r="4134" spans="1:4" x14ac:dyDescent="0.2">
      <c r="A4134">
        <v>40903</v>
      </c>
      <c r="B4134" s="1">
        <v>44929.869884259257</v>
      </c>
      <c r="C4134" s="16">
        <v>46.5</v>
      </c>
      <c r="D4134" s="16">
        <v>20</v>
      </c>
    </row>
    <row r="4135" spans="1:4" x14ac:dyDescent="0.2">
      <c r="A4135">
        <v>40904</v>
      </c>
      <c r="B4135" s="1">
        <v>44929.870578703703</v>
      </c>
      <c r="C4135" s="16">
        <v>46.5</v>
      </c>
      <c r="D4135" s="16">
        <v>20</v>
      </c>
    </row>
    <row r="4136" spans="1:4" x14ac:dyDescent="0.2">
      <c r="A4136">
        <v>40905</v>
      </c>
      <c r="B4136" s="1">
        <v>44929.87127314815</v>
      </c>
      <c r="C4136" s="16">
        <v>46.5</v>
      </c>
      <c r="D4136" s="16">
        <v>20</v>
      </c>
    </row>
    <row r="4137" spans="1:4" x14ac:dyDescent="0.2">
      <c r="A4137">
        <v>40906</v>
      </c>
      <c r="B4137" s="1">
        <v>44929.871967592589</v>
      </c>
      <c r="C4137" s="16">
        <v>46.5</v>
      </c>
      <c r="D4137" s="16">
        <v>20</v>
      </c>
    </row>
    <row r="4138" spans="1:4" x14ac:dyDescent="0.2">
      <c r="A4138">
        <v>40907</v>
      </c>
      <c r="B4138" s="1">
        <v>44929.872662037036</v>
      </c>
      <c r="C4138" s="16">
        <v>46.5</v>
      </c>
      <c r="D4138" s="16">
        <v>20</v>
      </c>
    </row>
    <row r="4139" spans="1:4" x14ac:dyDescent="0.2">
      <c r="A4139">
        <v>40908</v>
      </c>
      <c r="B4139" s="1">
        <v>44929.873356481483</v>
      </c>
      <c r="C4139" s="16">
        <v>46.5</v>
      </c>
      <c r="D4139" s="16">
        <v>20</v>
      </c>
    </row>
    <row r="4140" spans="1:4" x14ac:dyDescent="0.2">
      <c r="A4140">
        <v>40909</v>
      </c>
      <c r="B4140" s="1">
        <v>44929.874050925922</v>
      </c>
      <c r="C4140" s="16">
        <v>46.6</v>
      </c>
      <c r="D4140" s="16">
        <v>20</v>
      </c>
    </row>
    <row r="4141" spans="1:4" x14ac:dyDescent="0.2">
      <c r="A4141">
        <v>40910</v>
      </c>
      <c r="B4141" s="1">
        <v>44929.874745370369</v>
      </c>
      <c r="C4141" s="16">
        <v>46.6</v>
      </c>
      <c r="D4141" s="16">
        <v>20</v>
      </c>
    </row>
    <row r="4142" spans="1:4" x14ac:dyDescent="0.2">
      <c r="A4142">
        <v>40911</v>
      </c>
      <c r="B4142" s="1">
        <v>44929.875439814816</v>
      </c>
      <c r="C4142" s="16">
        <v>46.6</v>
      </c>
      <c r="D4142" s="16">
        <v>20</v>
      </c>
    </row>
    <row r="4143" spans="1:4" x14ac:dyDescent="0.2">
      <c r="A4143">
        <v>40912</v>
      </c>
      <c r="B4143" s="1">
        <v>44929.876134259262</v>
      </c>
      <c r="C4143" s="16">
        <v>46.6</v>
      </c>
      <c r="D4143" s="16">
        <v>20</v>
      </c>
    </row>
    <row r="4144" spans="1:4" x14ac:dyDescent="0.2">
      <c r="A4144">
        <v>40913</v>
      </c>
      <c r="B4144" s="1">
        <v>44929.876828703702</v>
      </c>
      <c r="C4144" s="16">
        <v>46.6</v>
      </c>
      <c r="D4144" s="16">
        <v>19.899999999999999</v>
      </c>
    </row>
    <row r="4145" spans="1:4" x14ac:dyDescent="0.2">
      <c r="A4145">
        <v>40914</v>
      </c>
      <c r="B4145" s="1">
        <v>44929.877523148149</v>
      </c>
      <c r="C4145" s="16">
        <v>46.5</v>
      </c>
      <c r="D4145" s="16">
        <v>19.899999999999999</v>
      </c>
    </row>
    <row r="4146" spans="1:4" x14ac:dyDescent="0.2">
      <c r="A4146">
        <v>40915</v>
      </c>
      <c r="B4146" s="1">
        <v>44929.878217592595</v>
      </c>
      <c r="C4146" s="16">
        <v>46.6</v>
      </c>
      <c r="D4146" s="16">
        <v>19.899999999999999</v>
      </c>
    </row>
    <row r="4147" spans="1:4" x14ac:dyDescent="0.2">
      <c r="A4147">
        <v>40916</v>
      </c>
      <c r="B4147" s="1">
        <v>44929.878912037035</v>
      </c>
      <c r="C4147" s="16">
        <v>46.6</v>
      </c>
      <c r="D4147" s="16">
        <v>19.899999999999999</v>
      </c>
    </row>
    <row r="4148" spans="1:4" x14ac:dyDescent="0.2">
      <c r="A4148">
        <v>40917</v>
      </c>
      <c r="B4148" s="1">
        <v>44929.879606481481</v>
      </c>
      <c r="C4148" s="16">
        <v>46.6</v>
      </c>
      <c r="D4148" s="16">
        <v>19.899999999999999</v>
      </c>
    </row>
    <row r="4149" spans="1:4" x14ac:dyDescent="0.2">
      <c r="A4149">
        <v>40918</v>
      </c>
      <c r="B4149" s="1">
        <v>44929.880300925928</v>
      </c>
      <c r="C4149" s="16">
        <v>46.5</v>
      </c>
      <c r="D4149" s="16">
        <v>19.899999999999999</v>
      </c>
    </row>
    <row r="4150" spans="1:4" x14ac:dyDescent="0.2">
      <c r="A4150">
        <v>40919</v>
      </c>
      <c r="B4150" s="1">
        <v>44929.880995370368</v>
      </c>
      <c r="C4150" s="16">
        <v>46.6</v>
      </c>
      <c r="D4150" s="16">
        <v>19.899999999999999</v>
      </c>
    </row>
    <row r="4151" spans="1:4" x14ac:dyDescent="0.2">
      <c r="A4151">
        <v>40920</v>
      </c>
      <c r="B4151" s="1">
        <v>44929.881689814814</v>
      </c>
      <c r="C4151" s="16">
        <v>46.6</v>
      </c>
      <c r="D4151" s="16">
        <v>19.899999999999999</v>
      </c>
    </row>
    <row r="4152" spans="1:4" x14ac:dyDescent="0.2">
      <c r="A4152">
        <v>40921</v>
      </c>
      <c r="B4152" s="1">
        <v>44929.882384259261</v>
      </c>
      <c r="C4152" s="16">
        <v>46.6</v>
      </c>
      <c r="D4152" s="16">
        <v>19.899999999999999</v>
      </c>
    </row>
    <row r="4153" spans="1:4" x14ac:dyDescent="0.2">
      <c r="A4153">
        <v>40922</v>
      </c>
      <c r="B4153" s="1">
        <v>44929.8830787037</v>
      </c>
      <c r="C4153" s="16">
        <v>46.6</v>
      </c>
      <c r="D4153" s="16">
        <v>19.899999999999999</v>
      </c>
    </row>
    <row r="4154" spans="1:4" x14ac:dyDescent="0.2">
      <c r="A4154">
        <v>40923</v>
      </c>
      <c r="B4154" s="1">
        <v>44929.883773148147</v>
      </c>
      <c r="C4154" s="16">
        <v>46.6</v>
      </c>
      <c r="D4154" s="16">
        <v>19.899999999999999</v>
      </c>
    </row>
    <row r="4155" spans="1:4" x14ac:dyDescent="0.2">
      <c r="A4155">
        <v>40924</v>
      </c>
      <c r="B4155" s="1">
        <v>44929.884467592594</v>
      </c>
      <c r="C4155" s="16">
        <v>46.6</v>
      </c>
      <c r="D4155" s="16">
        <v>19.899999999999999</v>
      </c>
    </row>
    <row r="4156" spans="1:4" x14ac:dyDescent="0.2">
      <c r="A4156">
        <v>40925</v>
      </c>
      <c r="B4156" s="1">
        <v>44929.885162037041</v>
      </c>
      <c r="C4156" s="16">
        <v>46.6</v>
      </c>
      <c r="D4156" s="16">
        <v>19.899999999999999</v>
      </c>
    </row>
    <row r="4157" spans="1:4" x14ac:dyDescent="0.2">
      <c r="A4157">
        <v>40926</v>
      </c>
      <c r="B4157" s="1">
        <v>44929.88585648148</v>
      </c>
      <c r="C4157" s="16">
        <v>46.6</v>
      </c>
      <c r="D4157" s="16">
        <v>19.899999999999999</v>
      </c>
    </row>
    <row r="4158" spans="1:4" x14ac:dyDescent="0.2">
      <c r="A4158">
        <v>40927</v>
      </c>
      <c r="B4158" s="1">
        <v>44929.886550925927</v>
      </c>
      <c r="C4158" s="16">
        <v>46.6</v>
      </c>
      <c r="D4158" s="16">
        <v>19.899999999999999</v>
      </c>
    </row>
    <row r="4159" spans="1:4" x14ac:dyDescent="0.2">
      <c r="A4159">
        <v>40928</v>
      </c>
      <c r="B4159" s="1">
        <v>44929.887245370373</v>
      </c>
      <c r="C4159" s="16">
        <v>46.6</v>
      </c>
      <c r="D4159" s="16">
        <v>19.899999999999999</v>
      </c>
    </row>
    <row r="4160" spans="1:4" x14ac:dyDescent="0.2">
      <c r="A4160">
        <v>40929</v>
      </c>
      <c r="B4160" s="1">
        <v>44929.887939814813</v>
      </c>
      <c r="C4160" s="16">
        <v>46.6</v>
      </c>
      <c r="D4160" s="16">
        <v>19.899999999999999</v>
      </c>
    </row>
    <row r="4161" spans="1:4" x14ac:dyDescent="0.2">
      <c r="A4161">
        <v>40930</v>
      </c>
      <c r="B4161" s="1">
        <v>44929.88863425926</v>
      </c>
      <c r="C4161" s="16">
        <v>46.6</v>
      </c>
      <c r="D4161" s="16">
        <v>19.899999999999999</v>
      </c>
    </row>
    <row r="4162" spans="1:4" x14ac:dyDescent="0.2">
      <c r="A4162">
        <v>40931</v>
      </c>
      <c r="B4162" s="1">
        <v>44929.889328703706</v>
      </c>
      <c r="C4162" s="16">
        <v>46.6</v>
      </c>
      <c r="D4162" s="16">
        <v>19.899999999999999</v>
      </c>
    </row>
    <row r="4163" spans="1:4" x14ac:dyDescent="0.2">
      <c r="A4163">
        <v>40932</v>
      </c>
      <c r="B4163" s="1">
        <v>44929.890023148146</v>
      </c>
      <c r="C4163" s="16">
        <v>46.6</v>
      </c>
      <c r="D4163" s="16">
        <v>19.899999999999999</v>
      </c>
    </row>
    <row r="4164" spans="1:4" x14ac:dyDescent="0.2">
      <c r="A4164">
        <v>40933</v>
      </c>
      <c r="B4164" s="1">
        <v>44929.890717592592</v>
      </c>
      <c r="C4164" s="16">
        <v>46.6</v>
      </c>
      <c r="D4164" s="16">
        <v>19.899999999999999</v>
      </c>
    </row>
    <row r="4165" spans="1:4" x14ac:dyDescent="0.2">
      <c r="A4165">
        <v>40934</v>
      </c>
      <c r="B4165" s="1">
        <v>44929.891412037039</v>
      </c>
      <c r="C4165" s="16">
        <v>46.6</v>
      </c>
      <c r="D4165" s="16">
        <v>19.899999999999999</v>
      </c>
    </row>
    <row r="4166" spans="1:4" x14ac:dyDescent="0.2">
      <c r="A4166">
        <v>40935</v>
      </c>
      <c r="B4166" s="1">
        <v>44929.892106481479</v>
      </c>
      <c r="C4166" s="16">
        <v>46.6</v>
      </c>
      <c r="D4166" s="16">
        <v>19.899999999999999</v>
      </c>
    </row>
    <row r="4167" spans="1:4" x14ac:dyDescent="0.2">
      <c r="A4167">
        <v>40936</v>
      </c>
      <c r="B4167" s="1">
        <v>44929.892800925925</v>
      </c>
      <c r="C4167" s="16">
        <v>46.6</v>
      </c>
      <c r="D4167" s="16">
        <v>19.899999999999999</v>
      </c>
    </row>
    <row r="4168" spans="1:4" x14ac:dyDescent="0.2">
      <c r="A4168">
        <v>40937</v>
      </c>
      <c r="B4168" s="1">
        <v>44929.893495370372</v>
      </c>
      <c r="C4168" s="16">
        <v>46.6</v>
      </c>
      <c r="D4168" s="16">
        <v>19.899999999999999</v>
      </c>
    </row>
    <row r="4169" spans="1:4" x14ac:dyDescent="0.2">
      <c r="A4169">
        <v>40938</v>
      </c>
      <c r="B4169" s="1">
        <v>44929.894189814811</v>
      </c>
      <c r="C4169" s="16">
        <v>46.6</v>
      </c>
      <c r="D4169" s="16">
        <v>19.899999999999999</v>
      </c>
    </row>
    <row r="4170" spans="1:4" x14ac:dyDescent="0.2">
      <c r="A4170">
        <v>40939</v>
      </c>
      <c r="B4170" s="1">
        <v>44929.894884259258</v>
      </c>
      <c r="C4170" s="16">
        <v>46.6</v>
      </c>
      <c r="D4170" s="16">
        <v>19.899999999999999</v>
      </c>
    </row>
    <row r="4171" spans="1:4" x14ac:dyDescent="0.2">
      <c r="A4171">
        <v>40940</v>
      </c>
      <c r="B4171" s="1">
        <v>44929.895578703705</v>
      </c>
      <c r="C4171" s="16">
        <v>46.5</v>
      </c>
      <c r="D4171" s="16">
        <v>19.899999999999999</v>
      </c>
    </row>
    <row r="4172" spans="1:4" x14ac:dyDescent="0.2">
      <c r="A4172">
        <v>40941</v>
      </c>
      <c r="B4172" s="1">
        <v>44929.896273148152</v>
      </c>
      <c r="C4172" s="16">
        <v>46.6</v>
      </c>
      <c r="D4172" s="16">
        <v>19.899999999999999</v>
      </c>
    </row>
    <row r="4173" spans="1:4" x14ac:dyDescent="0.2">
      <c r="A4173">
        <v>40942</v>
      </c>
      <c r="B4173" s="1">
        <v>44929.896967592591</v>
      </c>
      <c r="C4173" s="16">
        <v>46.6</v>
      </c>
      <c r="D4173" s="16">
        <v>19.899999999999999</v>
      </c>
    </row>
    <row r="4174" spans="1:4" x14ac:dyDescent="0.2">
      <c r="A4174">
        <v>40943</v>
      </c>
      <c r="B4174" s="1">
        <v>44929.897662037038</v>
      </c>
      <c r="C4174" s="16">
        <v>46.6</v>
      </c>
      <c r="D4174" s="16">
        <v>19.899999999999999</v>
      </c>
    </row>
    <row r="4175" spans="1:4" x14ac:dyDescent="0.2">
      <c r="A4175">
        <v>40944</v>
      </c>
      <c r="B4175" s="1">
        <v>44929.898356481484</v>
      </c>
      <c r="C4175" s="16">
        <v>46.6</v>
      </c>
      <c r="D4175" s="16">
        <v>19.899999999999999</v>
      </c>
    </row>
    <row r="4176" spans="1:4" x14ac:dyDescent="0.2">
      <c r="A4176">
        <v>40945</v>
      </c>
      <c r="B4176" s="1">
        <v>44929.899050925924</v>
      </c>
      <c r="C4176" s="16">
        <v>46.5</v>
      </c>
      <c r="D4176" s="16">
        <v>19.899999999999999</v>
      </c>
    </row>
    <row r="4177" spans="1:4" x14ac:dyDescent="0.2">
      <c r="A4177">
        <v>40946</v>
      </c>
      <c r="B4177" s="1">
        <v>44929.899745370371</v>
      </c>
      <c r="C4177" s="16">
        <v>46.5</v>
      </c>
      <c r="D4177" s="16">
        <v>19.899999999999999</v>
      </c>
    </row>
    <row r="4178" spans="1:4" x14ac:dyDescent="0.2">
      <c r="A4178">
        <v>40947</v>
      </c>
      <c r="B4178" s="1">
        <v>44929.900439814817</v>
      </c>
      <c r="C4178" s="16">
        <v>46.5</v>
      </c>
      <c r="D4178" s="16">
        <v>19.899999999999999</v>
      </c>
    </row>
    <row r="4179" spans="1:4" x14ac:dyDescent="0.2">
      <c r="A4179">
        <v>40948</v>
      </c>
      <c r="B4179" s="1">
        <v>44929.901134259257</v>
      </c>
      <c r="C4179" s="16">
        <v>46.5</v>
      </c>
      <c r="D4179" s="16">
        <v>19.899999999999999</v>
      </c>
    </row>
    <row r="4180" spans="1:4" x14ac:dyDescent="0.2">
      <c r="A4180">
        <v>40949</v>
      </c>
      <c r="B4180" s="1">
        <v>44929.901828703703</v>
      </c>
      <c r="C4180" s="16">
        <v>46.5</v>
      </c>
      <c r="D4180" s="16">
        <v>19.899999999999999</v>
      </c>
    </row>
    <row r="4181" spans="1:4" x14ac:dyDescent="0.2">
      <c r="A4181">
        <v>40950</v>
      </c>
      <c r="B4181" s="1">
        <v>44929.90252314815</v>
      </c>
      <c r="C4181" s="16">
        <v>46.5</v>
      </c>
      <c r="D4181" s="16">
        <v>19.899999999999999</v>
      </c>
    </row>
    <row r="4182" spans="1:4" x14ac:dyDescent="0.2">
      <c r="A4182">
        <v>40951</v>
      </c>
      <c r="B4182" s="1">
        <v>44929.903217592589</v>
      </c>
      <c r="C4182" s="16">
        <v>46.5</v>
      </c>
      <c r="D4182" s="16">
        <v>19.899999999999999</v>
      </c>
    </row>
    <row r="4183" spans="1:4" x14ac:dyDescent="0.2">
      <c r="A4183">
        <v>40952</v>
      </c>
      <c r="B4183" s="1">
        <v>44929.903912037036</v>
      </c>
      <c r="C4183" s="16">
        <v>46.5</v>
      </c>
      <c r="D4183" s="16">
        <v>19.899999999999999</v>
      </c>
    </row>
    <row r="4184" spans="1:4" x14ac:dyDescent="0.2">
      <c r="A4184">
        <v>40953</v>
      </c>
      <c r="B4184" s="1">
        <v>44929.904606481483</v>
      </c>
      <c r="C4184" s="16">
        <v>46.5</v>
      </c>
      <c r="D4184" s="16">
        <v>19.899999999999999</v>
      </c>
    </row>
    <row r="4185" spans="1:4" x14ac:dyDescent="0.2">
      <c r="A4185">
        <v>40954</v>
      </c>
      <c r="B4185" s="1">
        <v>44929.905300925922</v>
      </c>
      <c r="C4185" s="16">
        <v>46.5</v>
      </c>
      <c r="D4185" s="16">
        <v>19.899999999999999</v>
      </c>
    </row>
    <row r="4186" spans="1:4" x14ac:dyDescent="0.2">
      <c r="A4186">
        <v>40955</v>
      </c>
      <c r="B4186" s="1">
        <v>44929.905995370369</v>
      </c>
      <c r="C4186" s="16">
        <v>46.5</v>
      </c>
      <c r="D4186" s="16">
        <v>19.899999999999999</v>
      </c>
    </row>
    <row r="4187" spans="1:4" x14ac:dyDescent="0.2">
      <c r="A4187">
        <v>40956</v>
      </c>
      <c r="B4187" s="1">
        <v>44929.906689814816</v>
      </c>
      <c r="C4187" s="16">
        <v>46.5</v>
      </c>
      <c r="D4187" s="16">
        <v>19.899999999999999</v>
      </c>
    </row>
    <row r="4188" spans="1:4" x14ac:dyDescent="0.2">
      <c r="A4188">
        <v>40957</v>
      </c>
      <c r="B4188" s="1">
        <v>44929.907384259262</v>
      </c>
      <c r="C4188" s="16">
        <v>46.5</v>
      </c>
      <c r="D4188" s="16">
        <v>19.899999999999999</v>
      </c>
    </row>
    <row r="4189" spans="1:4" x14ac:dyDescent="0.2">
      <c r="A4189">
        <v>40958</v>
      </c>
      <c r="B4189" s="1">
        <v>44929.908078703702</v>
      </c>
      <c r="C4189" s="16">
        <v>46.5</v>
      </c>
      <c r="D4189" s="16">
        <v>19.899999999999999</v>
      </c>
    </row>
    <row r="4190" spans="1:4" x14ac:dyDescent="0.2">
      <c r="A4190">
        <v>40959</v>
      </c>
      <c r="B4190" s="1">
        <v>44929.908773148149</v>
      </c>
      <c r="C4190" s="16">
        <v>46.5</v>
      </c>
      <c r="D4190" s="16">
        <v>19.899999999999999</v>
      </c>
    </row>
    <row r="4191" spans="1:4" x14ac:dyDescent="0.2">
      <c r="A4191">
        <v>40960</v>
      </c>
      <c r="B4191" s="1">
        <v>44929.909467592595</v>
      </c>
      <c r="C4191" s="16">
        <v>46.5</v>
      </c>
      <c r="D4191" s="16">
        <v>19.899999999999999</v>
      </c>
    </row>
    <row r="4192" spans="1:4" x14ac:dyDescent="0.2">
      <c r="A4192">
        <v>40961</v>
      </c>
      <c r="B4192" s="1">
        <v>44929.910162037035</v>
      </c>
      <c r="C4192" s="16">
        <v>46.5</v>
      </c>
      <c r="D4192" s="16">
        <v>19.899999999999999</v>
      </c>
    </row>
    <row r="4193" spans="1:4" x14ac:dyDescent="0.2">
      <c r="A4193">
        <v>40962</v>
      </c>
      <c r="B4193" s="1">
        <v>44929.910856481481</v>
      </c>
      <c r="C4193" s="16">
        <v>46.5</v>
      </c>
      <c r="D4193" s="16">
        <v>19.899999999999999</v>
      </c>
    </row>
    <row r="4194" spans="1:4" x14ac:dyDescent="0.2">
      <c r="A4194">
        <v>40963</v>
      </c>
      <c r="B4194" s="1">
        <v>44929.911550925928</v>
      </c>
      <c r="C4194" s="16">
        <v>46.5</v>
      </c>
      <c r="D4194" s="16">
        <v>19.899999999999999</v>
      </c>
    </row>
    <row r="4195" spans="1:4" x14ac:dyDescent="0.2">
      <c r="A4195">
        <v>40964</v>
      </c>
      <c r="B4195" s="1">
        <v>44929.912245370368</v>
      </c>
      <c r="C4195" s="16">
        <v>46.5</v>
      </c>
      <c r="D4195" s="16">
        <v>19.899999999999999</v>
      </c>
    </row>
    <row r="4196" spans="1:4" x14ac:dyDescent="0.2">
      <c r="A4196">
        <v>40965</v>
      </c>
      <c r="B4196" s="1">
        <v>44929.912939814814</v>
      </c>
      <c r="C4196" s="16">
        <v>46.5</v>
      </c>
      <c r="D4196" s="16">
        <v>19.8</v>
      </c>
    </row>
    <row r="4197" spans="1:4" x14ac:dyDescent="0.2">
      <c r="A4197">
        <v>40966</v>
      </c>
      <c r="B4197" s="1">
        <v>44929.913634259261</v>
      </c>
      <c r="C4197" s="16">
        <v>46.5</v>
      </c>
      <c r="D4197" s="16">
        <v>19.8</v>
      </c>
    </row>
    <row r="4198" spans="1:4" x14ac:dyDescent="0.2">
      <c r="A4198">
        <v>40967</v>
      </c>
      <c r="B4198" s="1">
        <v>44929.9143287037</v>
      </c>
      <c r="C4198" s="16">
        <v>46.5</v>
      </c>
      <c r="D4198" s="16">
        <v>19.8</v>
      </c>
    </row>
    <row r="4199" spans="1:4" x14ac:dyDescent="0.2">
      <c r="A4199">
        <v>40968</v>
      </c>
      <c r="B4199" s="1">
        <v>44929.915023148147</v>
      </c>
      <c r="C4199" s="16">
        <v>46.5</v>
      </c>
      <c r="D4199" s="16">
        <v>19.8</v>
      </c>
    </row>
    <row r="4200" spans="1:4" x14ac:dyDescent="0.2">
      <c r="A4200">
        <v>40969</v>
      </c>
      <c r="B4200" s="1">
        <v>44929.915717592594</v>
      </c>
      <c r="C4200" s="16">
        <v>46.5</v>
      </c>
      <c r="D4200" s="16">
        <v>19.8</v>
      </c>
    </row>
    <row r="4201" spans="1:4" x14ac:dyDescent="0.2">
      <c r="A4201">
        <v>40970</v>
      </c>
      <c r="B4201" s="1">
        <v>44929.916412037041</v>
      </c>
      <c r="C4201" s="16">
        <v>46.5</v>
      </c>
      <c r="D4201" s="16">
        <v>19.8</v>
      </c>
    </row>
    <row r="4202" spans="1:4" x14ac:dyDescent="0.2">
      <c r="A4202">
        <v>40971</v>
      </c>
      <c r="B4202" s="1">
        <v>44929.91710648148</v>
      </c>
      <c r="C4202" s="16">
        <v>46.5</v>
      </c>
      <c r="D4202" s="16">
        <v>19.8</v>
      </c>
    </row>
    <row r="4203" spans="1:4" x14ac:dyDescent="0.2">
      <c r="A4203">
        <v>40972</v>
      </c>
      <c r="B4203" s="1">
        <v>44929.917800925927</v>
      </c>
      <c r="C4203" s="16">
        <v>46.5</v>
      </c>
      <c r="D4203" s="16">
        <v>19.8</v>
      </c>
    </row>
    <row r="4204" spans="1:4" x14ac:dyDescent="0.2">
      <c r="A4204">
        <v>40973</v>
      </c>
      <c r="B4204" s="1">
        <v>44929.918495370373</v>
      </c>
      <c r="C4204" s="16">
        <v>46.5</v>
      </c>
      <c r="D4204" s="16">
        <v>19.8</v>
      </c>
    </row>
    <row r="4205" spans="1:4" x14ac:dyDescent="0.2">
      <c r="A4205">
        <v>40974</v>
      </c>
      <c r="B4205" s="1">
        <v>44929.919189814813</v>
      </c>
      <c r="C4205" s="16">
        <v>46.4</v>
      </c>
      <c r="D4205" s="16">
        <v>19.8</v>
      </c>
    </row>
    <row r="4206" spans="1:4" x14ac:dyDescent="0.2">
      <c r="A4206">
        <v>40975</v>
      </c>
      <c r="B4206" s="1">
        <v>44929.91988425926</v>
      </c>
      <c r="C4206" s="16">
        <v>46.5</v>
      </c>
      <c r="D4206" s="16">
        <v>19.8</v>
      </c>
    </row>
    <row r="4207" spans="1:4" x14ac:dyDescent="0.2">
      <c r="A4207">
        <v>40976</v>
      </c>
      <c r="B4207" s="1">
        <v>44929.920578703706</v>
      </c>
      <c r="C4207" s="16">
        <v>46.4</v>
      </c>
      <c r="D4207" s="16">
        <v>19.8</v>
      </c>
    </row>
    <row r="4208" spans="1:4" x14ac:dyDescent="0.2">
      <c r="A4208">
        <v>40977</v>
      </c>
      <c r="B4208" s="1">
        <v>44929.921273148146</v>
      </c>
      <c r="C4208" s="16">
        <v>46.4</v>
      </c>
      <c r="D4208" s="16">
        <v>19.8</v>
      </c>
    </row>
    <row r="4209" spans="1:4" x14ac:dyDescent="0.2">
      <c r="A4209">
        <v>40978</v>
      </c>
      <c r="B4209" s="1">
        <v>44929.921967592592</v>
      </c>
      <c r="C4209" s="16">
        <v>46.4</v>
      </c>
      <c r="D4209" s="16">
        <v>19.8</v>
      </c>
    </row>
    <row r="4210" spans="1:4" x14ac:dyDescent="0.2">
      <c r="A4210">
        <v>40979</v>
      </c>
      <c r="B4210" s="1">
        <v>44929.922662037039</v>
      </c>
      <c r="C4210" s="16">
        <v>46.4</v>
      </c>
      <c r="D4210" s="16">
        <v>19.8</v>
      </c>
    </row>
    <row r="4211" spans="1:4" x14ac:dyDescent="0.2">
      <c r="A4211">
        <v>40980</v>
      </c>
      <c r="B4211" s="1">
        <v>44929.923356481479</v>
      </c>
      <c r="C4211" s="16">
        <v>46.4</v>
      </c>
      <c r="D4211" s="16">
        <v>19.8</v>
      </c>
    </row>
    <row r="4212" spans="1:4" x14ac:dyDescent="0.2">
      <c r="A4212">
        <v>40981</v>
      </c>
      <c r="B4212" s="1">
        <v>44929.924050925925</v>
      </c>
      <c r="C4212" s="16">
        <v>46.4</v>
      </c>
      <c r="D4212" s="16">
        <v>19.8</v>
      </c>
    </row>
    <row r="4213" spans="1:4" x14ac:dyDescent="0.2">
      <c r="A4213">
        <v>40982</v>
      </c>
      <c r="B4213" s="1">
        <v>44929.924745370372</v>
      </c>
      <c r="C4213" s="16">
        <v>46.4</v>
      </c>
      <c r="D4213" s="16">
        <v>19.8</v>
      </c>
    </row>
    <row r="4214" spans="1:4" x14ac:dyDescent="0.2">
      <c r="A4214">
        <v>40983</v>
      </c>
      <c r="B4214" s="1">
        <v>44929.925439814811</v>
      </c>
      <c r="C4214" s="16">
        <v>46.4</v>
      </c>
      <c r="D4214" s="16">
        <v>19.8</v>
      </c>
    </row>
    <row r="4215" spans="1:4" x14ac:dyDescent="0.2">
      <c r="A4215">
        <v>40984</v>
      </c>
      <c r="B4215" s="1">
        <v>44929.926134259258</v>
      </c>
      <c r="C4215" s="16">
        <v>46.4</v>
      </c>
      <c r="D4215" s="16">
        <v>19.8</v>
      </c>
    </row>
    <row r="4216" spans="1:4" x14ac:dyDescent="0.2">
      <c r="A4216">
        <v>40985</v>
      </c>
      <c r="B4216" s="1">
        <v>44929.926828703705</v>
      </c>
      <c r="C4216" s="16">
        <v>46.4</v>
      </c>
      <c r="D4216" s="16">
        <v>19.8</v>
      </c>
    </row>
    <row r="4217" spans="1:4" x14ac:dyDescent="0.2">
      <c r="A4217">
        <v>40986</v>
      </c>
      <c r="B4217" s="1">
        <v>44929.927523148152</v>
      </c>
      <c r="C4217" s="16">
        <v>46.4</v>
      </c>
      <c r="D4217" s="16">
        <v>19.8</v>
      </c>
    </row>
    <row r="4218" spans="1:4" x14ac:dyDescent="0.2">
      <c r="A4218">
        <v>40987</v>
      </c>
      <c r="B4218" s="1">
        <v>44929.928217592591</v>
      </c>
      <c r="C4218" s="16">
        <v>46.4</v>
      </c>
      <c r="D4218" s="16">
        <v>19.8</v>
      </c>
    </row>
    <row r="4219" spans="1:4" x14ac:dyDescent="0.2">
      <c r="A4219">
        <v>40988</v>
      </c>
      <c r="B4219" s="1">
        <v>44929.928912037038</v>
      </c>
      <c r="C4219" s="16">
        <v>46.4</v>
      </c>
      <c r="D4219" s="16">
        <v>19.8</v>
      </c>
    </row>
    <row r="4220" spans="1:4" x14ac:dyDescent="0.2">
      <c r="A4220">
        <v>40989</v>
      </c>
      <c r="B4220" s="1">
        <v>44929.929606481484</v>
      </c>
      <c r="C4220" s="16">
        <v>46.4</v>
      </c>
      <c r="D4220" s="16">
        <v>19.8</v>
      </c>
    </row>
    <row r="4221" spans="1:4" x14ac:dyDescent="0.2">
      <c r="A4221">
        <v>40990</v>
      </c>
      <c r="B4221" s="1">
        <v>44929.930300925924</v>
      </c>
      <c r="C4221" s="16">
        <v>46.4</v>
      </c>
      <c r="D4221" s="16">
        <v>19.8</v>
      </c>
    </row>
    <row r="4222" spans="1:4" x14ac:dyDescent="0.2">
      <c r="A4222">
        <v>40991</v>
      </c>
      <c r="B4222" s="1">
        <v>44929.930995370371</v>
      </c>
      <c r="C4222" s="16">
        <v>46.4</v>
      </c>
      <c r="D4222" s="16">
        <v>19.7</v>
      </c>
    </row>
    <row r="4223" spans="1:4" x14ac:dyDescent="0.2">
      <c r="A4223">
        <v>40992</v>
      </c>
      <c r="B4223" s="1">
        <v>44929.931689814817</v>
      </c>
      <c r="C4223" s="16">
        <v>46.4</v>
      </c>
      <c r="D4223" s="16">
        <v>19.7</v>
      </c>
    </row>
    <row r="4224" spans="1:4" x14ac:dyDescent="0.2">
      <c r="A4224">
        <v>40993</v>
      </c>
      <c r="B4224" s="1">
        <v>44929.932384259257</v>
      </c>
      <c r="C4224" s="16">
        <v>46.4</v>
      </c>
      <c r="D4224" s="16">
        <v>19.7</v>
      </c>
    </row>
    <row r="4225" spans="1:4" x14ac:dyDescent="0.2">
      <c r="A4225">
        <v>40994</v>
      </c>
      <c r="B4225" s="1">
        <v>44929.933078703703</v>
      </c>
      <c r="C4225" s="16">
        <v>46.4</v>
      </c>
      <c r="D4225" s="16">
        <v>19.7</v>
      </c>
    </row>
    <row r="4226" spans="1:4" x14ac:dyDescent="0.2">
      <c r="A4226">
        <v>40995</v>
      </c>
      <c r="B4226" s="1">
        <v>44929.93377314815</v>
      </c>
      <c r="C4226" s="16">
        <v>46.4</v>
      </c>
      <c r="D4226" s="16">
        <v>19.7</v>
      </c>
    </row>
    <row r="4227" spans="1:4" x14ac:dyDescent="0.2">
      <c r="A4227">
        <v>40996</v>
      </c>
      <c r="B4227" s="1">
        <v>44929.934467592589</v>
      </c>
      <c r="C4227" s="16">
        <v>46.4</v>
      </c>
      <c r="D4227" s="16">
        <v>19.7</v>
      </c>
    </row>
    <row r="4228" spans="1:4" x14ac:dyDescent="0.2">
      <c r="A4228">
        <v>40997</v>
      </c>
      <c r="B4228" s="1">
        <v>44929.935162037036</v>
      </c>
      <c r="C4228" s="16">
        <v>46.4</v>
      </c>
      <c r="D4228" s="16">
        <v>19.7</v>
      </c>
    </row>
    <row r="4229" spans="1:4" x14ac:dyDescent="0.2">
      <c r="A4229">
        <v>40998</v>
      </c>
      <c r="B4229" s="1">
        <v>44929.935856481483</v>
      </c>
      <c r="C4229" s="16">
        <v>46.4</v>
      </c>
      <c r="D4229" s="16">
        <v>19.7</v>
      </c>
    </row>
    <row r="4230" spans="1:4" x14ac:dyDescent="0.2">
      <c r="A4230">
        <v>40999</v>
      </c>
      <c r="B4230" s="1">
        <v>44929.936550925922</v>
      </c>
      <c r="C4230" s="16">
        <v>46.4</v>
      </c>
      <c r="D4230" s="16">
        <v>19.7</v>
      </c>
    </row>
    <row r="4231" spans="1:4" x14ac:dyDescent="0.2">
      <c r="A4231">
        <v>41000</v>
      </c>
      <c r="B4231" s="1">
        <v>44929.937245370369</v>
      </c>
      <c r="C4231" s="16">
        <v>46.4</v>
      </c>
      <c r="D4231" s="16">
        <v>19.7</v>
      </c>
    </row>
    <row r="4232" spans="1:4" x14ac:dyDescent="0.2">
      <c r="A4232">
        <v>41001</v>
      </c>
      <c r="B4232" s="1">
        <v>44929.937939814816</v>
      </c>
      <c r="C4232" s="16">
        <v>46.4</v>
      </c>
      <c r="D4232" s="16">
        <v>19.7</v>
      </c>
    </row>
    <row r="4233" spans="1:4" x14ac:dyDescent="0.2">
      <c r="A4233">
        <v>41002</v>
      </c>
      <c r="B4233" s="1">
        <v>44929.938634259262</v>
      </c>
      <c r="C4233" s="16">
        <v>46.4</v>
      </c>
      <c r="D4233" s="16">
        <v>19.7</v>
      </c>
    </row>
    <row r="4234" spans="1:4" x14ac:dyDescent="0.2">
      <c r="A4234">
        <v>41003</v>
      </c>
      <c r="B4234" s="1">
        <v>44929.939328703702</v>
      </c>
      <c r="C4234" s="16">
        <v>46.4</v>
      </c>
      <c r="D4234" s="16">
        <v>19.7</v>
      </c>
    </row>
    <row r="4235" spans="1:4" x14ac:dyDescent="0.2">
      <c r="A4235">
        <v>41004</v>
      </c>
      <c r="B4235" s="1">
        <v>44929.940023148149</v>
      </c>
      <c r="C4235" s="16">
        <v>46.4</v>
      </c>
      <c r="D4235" s="16">
        <v>19.7</v>
      </c>
    </row>
    <row r="4236" spans="1:4" x14ac:dyDescent="0.2">
      <c r="A4236">
        <v>41005</v>
      </c>
      <c r="B4236" s="1">
        <v>44929.940717592595</v>
      </c>
      <c r="C4236" s="16">
        <v>46.3</v>
      </c>
      <c r="D4236" s="16">
        <v>19.7</v>
      </c>
    </row>
    <row r="4237" spans="1:4" x14ac:dyDescent="0.2">
      <c r="A4237">
        <v>41006</v>
      </c>
      <c r="B4237" s="1">
        <v>44929.941412037035</v>
      </c>
      <c r="C4237" s="16">
        <v>46.3</v>
      </c>
      <c r="D4237" s="16">
        <v>19.7</v>
      </c>
    </row>
    <row r="4238" spans="1:4" x14ac:dyDescent="0.2">
      <c r="A4238">
        <v>41007</v>
      </c>
      <c r="B4238" s="1">
        <v>44929.942106481481</v>
      </c>
      <c r="C4238" s="16">
        <v>46.3</v>
      </c>
      <c r="D4238" s="16">
        <v>19.7</v>
      </c>
    </row>
    <row r="4239" spans="1:4" x14ac:dyDescent="0.2">
      <c r="A4239">
        <v>41008</v>
      </c>
      <c r="B4239" s="1">
        <v>44929.942800925928</v>
      </c>
      <c r="C4239" s="16">
        <v>46.3</v>
      </c>
      <c r="D4239" s="16">
        <v>19.7</v>
      </c>
    </row>
    <row r="4240" spans="1:4" x14ac:dyDescent="0.2">
      <c r="A4240">
        <v>41009</v>
      </c>
      <c r="B4240" s="1">
        <v>44929.943495370368</v>
      </c>
      <c r="C4240" s="16">
        <v>46.3</v>
      </c>
      <c r="D4240" s="16">
        <v>19.7</v>
      </c>
    </row>
    <row r="4241" spans="1:4" x14ac:dyDescent="0.2">
      <c r="A4241">
        <v>41010</v>
      </c>
      <c r="B4241" s="1">
        <v>44929.944189814814</v>
      </c>
      <c r="C4241" s="16">
        <v>46.3</v>
      </c>
      <c r="D4241" s="16">
        <v>19.7</v>
      </c>
    </row>
    <row r="4242" spans="1:4" x14ac:dyDescent="0.2">
      <c r="A4242">
        <v>41011</v>
      </c>
      <c r="B4242" s="1">
        <v>44929.944884259261</v>
      </c>
      <c r="C4242" s="16">
        <v>46.3</v>
      </c>
      <c r="D4242" s="16">
        <v>19.7</v>
      </c>
    </row>
    <row r="4243" spans="1:4" x14ac:dyDescent="0.2">
      <c r="A4243">
        <v>41012</v>
      </c>
      <c r="B4243" s="1">
        <v>44929.9455787037</v>
      </c>
      <c r="C4243" s="16">
        <v>46.3</v>
      </c>
      <c r="D4243" s="16">
        <v>19.600000000000001</v>
      </c>
    </row>
    <row r="4244" spans="1:4" x14ac:dyDescent="0.2">
      <c r="A4244">
        <v>41013</v>
      </c>
      <c r="B4244" s="1">
        <v>44929.946273148147</v>
      </c>
      <c r="C4244" s="16">
        <v>46.3</v>
      </c>
      <c r="D4244" s="16">
        <v>19.600000000000001</v>
      </c>
    </row>
    <row r="4245" spans="1:4" x14ac:dyDescent="0.2">
      <c r="A4245">
        <v>41014</v>
      </c>
      <c r="B4245" s="1">
        <v>44929.946967592594</v>
      </c>
      <c r="C4245" s="16">
        <v>46.3</v>
      </c>
      <c r="D4245" s="16">
        <v>19.600000000000001</v>
      </c>
    </row>
    <row r="4246" spans="1:4" x14ac:dyDescent="0.2">
      <c r="A4246">
        <v>41015</v>
      </c>
      <c r="B4246" s="1">
        <v>44929.947662037041</v>
      </c>
      <c r="C4246" s="16">
        <v>46.3</v>
      </c>
      <c r="D4246" s="16">
        <v>19.600000000000001</v>
      </c>
    </row>
    <row r="4247" spans="1:4" x14ac:dyDescent="0.2">
      <c r="A4247">
        <v>41016</v>
      </c>
      <c r="B4247" s="1">
        <v>44929.94835648148</v>
      </c>
      <c r="C4247" s="16">
        <v>46.3</v>
      </c>
      <c r="D4247" s="16">
        <v>19.600000000000001</v>
      </c>
    </row>
    <row r="4248" spans="1:4" x14ac:dyDescent="0.2">
      <c r="A4248">
        <v>41017</v>
      </c>
      <c r="B4248" s="1">
        <v>44929.949050925927</v>
      </c>
      <c r="C4248" s="16">
        <v>46.3</v>
      </c>
      <c r="D4248" s="16">
        <v>19.600000000000001</v>
      </c>
    </row>
    <row r="4249" spans="1:4" x14ac:dyDescent="0.2">
      <c r="A4249">
        <v>41018</v>
      </c>
      <c r="B4249" s="1">
        <v>44929.949745370373</v>
      </c>
      <c r="C4249" s="16">
        <v>46.3</v>
      </c>
      <c r="D4249" s="16">
        <v>19.600000000000001</v>
      </c>
    </row>
    <row r="4250" spans="1:4" x14ac:dyDescent="0.2">
      <c r="A4250">
        <v>41019</v>
      </c>
      <c r="B4250" s="1">
        <v>44929.950439814813</v>
      </c>
      <c r="C4250" s="16">
        <v>46.3</v>
      </c>
      <c r="D4250" s="16">
        <v>19.600000000000001</v>
      </c>
    </row>
    <row r="4251" spans="1:4" x14ac:dyDescent="0.2">
      <c r="A4251">
        <v>41020</v>
      </c>
      <c r="B4251" s="1">
        <v>44929.95113425926</v>
      </c>
      <c r="C4251" s="16">
        <v>46.3</v>
      </c>
      <c r="D4251" s="16">
        <v>19.600000000000001</v>
      </c>
    </row>
    <row r="4252" spans="1:4" x14ac:dyDescent="0.2">
      <c r="A4252">
        <v>41021</v>
      </c>
      <c r="B4252" s="1">
        <v>44929.951828703706</v>
      </c>
      <c r="C4252" s="16">
        <v>46.3</v>
      </c>
      <c r="D4252" s="16">
        <v>19.600000000000001</v>
      </c>
    </row>
    <row r="4253" spans="1:4" x14ac:dyDescent="0.2">
      <c r="A4253">
        <v>41022</v>
      </c>
      <c r="B4253" s="1">
        <v>44929.952523148146</v>
      </c>
      <c r="C4253" s="16">
        <v>46.3</v>
      </c>
      <c r="D4253" s="16">
        <v>19.600000000000001</v>
      </c>
    </row>
    <row r="4254" spans="1:4" x14ac:dyDescent="0.2">
      <c r="A4254">
        <v>41023</v>
      </c>
      <c r="B4254" s="1">
        <v>44929.953217592592</v>
      </c>
      <c r="C4254" s="16">
        <v>46.3</v>
      </c>
      <c r="D4254" s="16">
        <v>19.600000000000001</v>
      </c>
    </row>
    <row r="4255" spans="1:4" x14ac:dyDescent="0.2">
      <c r="A4255">
        <v>41024</v>
      </c>
      <c r="B4255" s="1">
        <v>44929.953912037039</v>
      </c>
      <c r="C4255" s="16">
        <v>46.3</v>
      </c>
      <c r="D4255" s="16">
        <v>19.600000000000001</v>
      </c>
    </row>
    <row r="4256" spans="1:4" x14ac:dyDescent="0.2">
      <c r="A4256">
        <v>41025</v>
      </c>
      <c r="B4256" s="1">
        <v>44929.954606481479</v>
      </c>
      <c r="C4256" s="16">
        <v>46.3</v>
      </c>
      <c r="D4256" s="16">
        <v>19.600000000000001</v>
      </c>
    </row>
    <row r="4257" spans="1:4" x14ac:dyDescent="0.2">
      <c r="A4257">
        <v>41026</v>
      </c>
      <c r="B4257" s="1">
        <v>44929.955300925925</v>
      </c>
      <c r="C4257" s="16">
        <v>46.3</v>
      </c>
      <c r="D4257" s="16">
        <v>19.600000000000001</v>
      </c>
    </row>
    <row r="4258" spans="1:4" x14ac:dyDescent="0.2">
      <c r="A4258">
        <v>41027</v>
      </c>
      <c r="B4258" s="1">
        <v>44929.955995370372</v>
      </c>
      <c r="C4258" s="16">
        <v>46.3</v>
      </c>
      <c r="D4258" s="16">
        <v>19.600000000000001</v>
      </c>
    </row>
    <row r="4259" spans="1:4" x14ac:dyDescent="0.2">
      <c r="A4259">
        <v>41028</v>
      </c>
      <c r="B4259" s="1">
        <v>44929.956689814811</v>
      </c>
      <c r="C4259" s="16">
        <v>46.3</v>
      </c>
      <c r="D4259" s="16">
        <v>19.600000000000001</v>
      </c>
    </row>
    <row r="4260" spans="1:4" x14ac:dyDescent="0.2">
      <c r="A4260">
        <v>41029</v>
      </c>
      <c r="B4260" s="1">
        <v>44929.957384259258</v>
      </c>
      <c r="C4260" s="16">
        <v>46.3</v>
      </c>
      <c r="D4260" s="16">
        <v>19.600000000000001</v>
      </c>
    </row>
    <row r="4261" spans="1:4" x14ac:dyDescent="0.2">
      <c r="A4261">
        <v>41030</v>
      </c>
      <c r="B4261" s="1">
        <v>44929.958078703705</v>
      </c>
      <c r="C4261" s="16">
        <v>46.3</v>
      </c>
      <c r="D4261" s="16">
        <v>19.600000000000001</v>
      </c>
    </row>
    <row r="4262" spans="1:4" x14ac:dyDescent="0.2">
      <c r="A4262">
        <v>41031</v>
      </c>
      <c r="B4262" s="1">
        <v>44929.958773148152</v>
      </c>
      <c r="C4262" s="16">
        <v>46.3</v>
      </c>
      <c r="D4262" s="16">
        <v>19.600000000000001</v>
      </c>
    </row>
    <row r="4263" spans="1:4" x14ac:dyDescent="0.2">
      <c r="A4263">
        <v>41032</v>
      </c>
      <c r="B4263" s="1">
        <v>44929.959467592591</v>
      </c>
      <c r="C4263" s="16">
        <v>46.3</v>
      </c>
      <c r="D4263" s="16">
        <v>19.5</v>
      </c>
    </row>
    <row r="4264" spans="1:4" x14ac:dyDescent="0.2">
      <c r="A4264">
        <v>41033</v>
      </c>
      <c r="B4264" s="1">
        <v>44929.960162037038</v>
      </c>
      <c r="C4264" s="16">
        <v>46.2</v>
      </c>
      <c r="D4264" s="16">
        <v>19.5</v>
      </c>
    </row>
    <row r="4265" spans="1:4" x14ac:dyDescent="0.2">
      <c r="A4265">
        <v>41034</v>
      </c>
      <c r="B4265" s="1">
        <v>44929.960856481484</v>
      </c>
      <c r="C4265" s="16">
        <v>46.3</v>
      </c>
      <c r="D4265" s="16">
        <v>19.5</v>
      </c>
    </row>
    <row r="4266" spans="1:4" x14ac:dyDescent="0.2">
      <c r="A4266">
        <v>41035</v>
      </c>
      <c r="B4266" s="1">
        <v>44929.961550925924</v>
      </c>
      <c r="C4266" s="16">
        <v>46.3</v>
      </c>
      <c r="D4266" s="16">
        <v>19.5</v>
      </c>
    </row>
    <row r="4267" spans="1:4" x14ac:dyDescent="0.2">
      <c r="A4267">
        <v>41036</v>
      </c>
      <c r="B4267" s="1">
        <v>44929.962245370371</v>
      </c>
      <c r="C4267" s="16">
        <v>46.3</v>
      </c>
      <c r="D4267" s="16">
        <v>19.5</v>
      </c>
    </row>
    <row r="4268" spans="1:4" x14ac:dyDescent="0.2">
      <c r="A4268">
        <v>41037</v>
      </c>
      <c r="B4268" s="1">
        <v>44929.962939814817</v>
      </c>
      <c r="C4268" s="16">
        <v>46.3</v>
      </c>
      <c r="D4268" s="16">
        <v>19.5</v>
      </c>
    </row>
    <row r="4269" spans="1:4" x14ac:dyDescent="0.2">
      <c r="A4269">
        <v>41038</v>
      </c>
      <c r="B4269" s="1">
        <v>44929.963634259257</v>
      </c>
      <c r="C4269" s="16">
        <v>46.3</v>
      </c>
      <c r="D4269" s="16">
        <v>19.5</v>
      </c>
    </row>
    <row r="4270" spans="1:4" x14ac:dyDescent="0.2">
      <c r="A4270">
        <v>41039</v>
      </c>
      <c r="B4270" s="1">
        <v>44929.964328703703</v>
      </c>
      <c r="C4270" s="16">
        <v>46.2</v>
      </c>
      <c r="D4270" s="16">
        <v>19.5</v>
      </c>
    </row>
    <row r="4271" spans="1:4" x14ac:dyDescent="0.2">
      <c r="A4271">
        <v>41040</v>
      </c>
      <c r="B4271" s="1">
        <v>44929.96502314815</v>
      </c>
      <c r="C4271" s="16">
        <v>46.3</v>
      </c>
      <c r="D4271" s="16">
        <v>19.5</v>
      </c>
    </row>
    <row r="4272" spans="1:4" x14ac:dyDescent="0.2">
      <c r="A4272">
        <v>41041</v>
      </c>
      <c r="B4272" s="1">
        <v>44929.965717592589</v>
      </c>
      <c r="C4272" s="16">
        <v>46.3</v>
      </c>
      <c r="D4272" s="16">
        <v>19.5</v>
      </c>
    </row>
    <row r="4273" spans="1:4" x14ac:dyDescent="0.2">
      <c r="A4273">
        <v>41042</v>
      </c>
      <c r="B4273" s="1">
        <v>44929.966412037036</v>
      </c>
      <c r="C4273" s="16">
        <v>46.3</v>
      </c>
      <c r="D4273" s="16">
        <v>19.5</v>
      </c>
    </row>
    <row r="4274" spans="1:4" x14ac:dyDescent="0.2">
      <c r="A4274">
        <v>41043</v>
      </c>
      <c r="B4274" s="1">
        <v>44929.967106481483</v>
      </c>
      <c r="C4274" s="16">
        <v>46.2</v>
      </c>
      <c r="D4274" s="16">
        <v>19.5</v>
      </c>
    </row>
    <row r="4275" spans="1:4" x14ac:dyDescent="0.2">
      <c r="A4275">
        <v>41044</v>
      </c>
      <c r="B4275" s="1">
        <v>44929.967800925922</v>
      </c>
      <c r="C4275" s="16">
        <v>46.2</v>
      </c>
      <c r="D4275" s="16">
        <v>19.5</v>
      </c>
    </row>
    <row r="4276" spans="1:4" x14ac:dyDescent="0.2">
      <c r="A4276">
        <v>41045</v>
      </c>
      <c r="B4276" s="1">
        <v>44929.968495370369</v>
      </c>
      <c r="C4276" s="16">
        <v>46.2</v>
      </c>
      <c r="D4276" s="16">
        <v>19.5</v>
      </c>
    </row>
    <row r="4277" spans="1:4" x14ac:dyDescent="0.2">
      <c r="A4277">
        <v>41046</v>
      </c>
      <c r="B4277" s="1">
        <v>44929.969189814816</v>
      </c>
      <c r="C4277" s="16">
        <v>46.2</v>
      </c>
      <c r="D4277" s="16">
        <v>19.5</v>
      </c>
    </row>
    <row r="4278" spans="1:4" x14ac:dyDescent="0.2">
      <c r="A4278">
        <v>41047</v>
      </c>
      <c r="B4278" s="1">
        <v>44929.969884259262</v>
      </c>
      <c r="C4278" s="16">
        <v>46.2</v>
      </c>
      <c r="D4278" s="16">
        <v>19.5</v>
      </c>
    </row>
    <row r="4279" spans="1:4" x14ac:dyDescent="0.2">
      <c r="A4279">
        <v>41048</v>
      </c>
      <c r="B4279" s="1">
        <v>44929.970578703702</v>
      </c>
      <c r="C4279" s="16">
        <v>46.2</v>
      </c>
      <c r="D4279" s="16">
        <v>19.5</v>
      </c>
    </row>
    <row r="4280" spans="1:4" x14ac:dyDescent="0.2">
      <c r="A4280">
        <v>41049</v>
      </c>
      <c r="B4280" s="1">
        <v>44929.971273148149</v>
      </c>
      <c r="C4280" s="16">
        <v>46.2</v>
      </c>
      <c r="D4280" s="16">
        <v>19.5</v>
      </c>
    </row>
    <row r="4281" spans="1:4" x14ac:dyDescent="0.2">
      <c r="A4281">
        <v>41050</v>
      </c>
      <c r="B4281" s="1">
        <v>44929.971967592595</v>
      </c>
      <c r="C4281" s="16">
        <v>46.2</v>
      </c>
      <c r="D4281" s="16">
        <v>19.399999999999999</v>
      </c>
    </row>
    <row r="4282" spans="1:4" x14ac:dyDescent="0.2">
      <c r="A4282">
        <v>41051</v>
      </c>
      <c r="B4282" s="1">
        <v>44929.972662037035</v>
      </c>
      <c r="C4282" s="16">
        <v>46.2</v>
      </c>
      <c r="D4282" s="16">
        <v>19.399999999999999</v>
      </c>
    </row>
    <row r="4283" spans="1:4" x14ac:dyDescent="0.2">
      <c r="A4283">
        <v>41052</v>
      </c>
      <c r="B4283" s="1">
        <v>44929.973356481481</v>
      </c>
      <c r="C4283" s="16">
        <v>46.2</v>
      </c>
      <c r="D4283" s="16">
        <v>19.399999999999999</v>
      </c>
    </row>
    <row r="4284" spans="1:4" x14ac:dyDescent="0.2">
      <c r="A4284">
        <v>41053</v>
      </c>
      <c r="B4284" s="1">
        <v>44929.974050925928</v>
      </c>
      <c r="C4284" s="16">
        <v>46.2</v>
      </c>
      <c r="D4284" s="16">
        <v>19.399999999999999</v>
      </c>
    </row>
    <row r="4285" spans="1:4" x14ac:dyDescent="0.2">
      <c r="A4285">
        <v>41054</v>
      </c>
      <c r="B4285" s="1">
        <v>44929.974745370368</v>
      </c>
      <c r="C4285" s="16">
        <v>46.2</v>
      </c>
      <c r="D4285" s="16">
        <v>19.399999999999999</v>
      </c>
    </row>
    <row r="4286" spans="1:4" x14ac:dyDescent="0.2">
      <c r="A4286">
        <v>41055</v>
      </c>
      <c r="B4286" s="1">
        <v>44929.975439814814</v>
      </c>
      <c r="C4286" s="16">
        <v>46.2</v>
      </c>
      <c r="D4286" s="16">
        <v>19.399999999999999</v>
      </c>
    </row>
    <row r="4287" spans="1:4" x14ac:dyDescent="0.2">
      <c r="A4287">
        <v>41056</v>
      </c>
      <c r="B4287" s="1">
        <v>44929.976134259261</v>
      </c>
      <c r="C4287" s="16">
        <v>46.2</v>
      </c>
      <c r="D4287" s="16">
        <v>19.399999999999999</v>
      </c>
    </row>
    <row r="4288" spans="1:4" x14ac:dyDescent="0.2">
      <c r="A4288">
        <v>41057</v>
      </c>
      <c r="B4288" s="1">
        <v>44929.9768287037</v>
      </c>
      <c r="C4288" s="16">
        <v>46.2</v>
      </c>
      <c r="D4288" s="16">
        <v>19.399999999999999</v>
      </c>
    </row>
    <row r="4289" spans="1:4" x14ac:dyDescent="0.2">
      <c r="A4289">
        <v>41058</v>
      </c>
      <c r="B4289" s="1">
        <v>44929.977523148147</v>
      </c>
      <c r="C4289" s="16">
        <v>46.2</v>
      </c>
      <c r="D4289" s="16">
        <v>19.399999999999999</v>
      </c>
    </row>
    <row r="4290" spans="1:4" x14ac:dyDescent="0.2">
      <c r="A4290">
        <v>41059</v>
      </c>
      <c r="B4290" s="1">
        <v>44929.978217592594</v>
      </c>
      <c r="C4290" s="16">
        <v>46.2</v>
      </c>
      <c r="D4290" s="16">
        <v>19.399999999999999</v>
      </c>
    </row>
    <row r="4291" spans="1:4" x14ac:dyDescent="0.2">
      <c r="A4291">
        <v>41060</v>
      </c>
      <c r="B4291" s="1">
        <v>44929.978912037041</v>
      </c>
      <c r="C4291" s="16">
        <v>46.2</v>
      </c>
      <c r="D4291" s="16">
        <v>19.399999999999999</v>
      </c>
    </row>
    <row r="4292" spans="1:4" x14ac:dyDescent="0.2">
      <c r="A4292">
        <v>41061</v>
      </c>
      <c r="B4292" s="1">
        <v>44929.97960648148</v>
      </c>
      <c r="C4292" s="16">
        <v>46.2</v>
      </c>
      <c r="D4292" s="16">
        <v>19.399999999999999</v>
      </c>
    </row>
    <row r="4293" spans="1:4" x14ac:dyDescent="0.2">
      <c r="A4293">
        <v>41062</v>
      </c>
      <c r="B4293" s="1">
        <v>44929.980300925927</v>
      </c>
      <c r="C4293" s="16">
        <v>46.2</v>
      </c>
      <c r="D4293" s="16">
        <v>19.399999999999999</v>
      </c>
    </row>
    <row r="4294" spans="1:4" x14ac:dyDescent="0.2">
      <c r="A4294">
        <v>41063</v>
      </c>
      <c r="B4294" s="1">
        <v>44929.980995370373</v>
      </c>
      <c r="C4294" s="16">
        <v>46.2</v>
      </c>
      <c r="D4294" s="16">
        <v>19.399999999999999</v>
      </c>
    </row>
    <row r="4295" spans="1:4" x14ac:dyDescent="0.2">
      <c r="A4295">
        <v>41064</v>
      </c>
      <c r="B4295" s="1">
        <v>44929.981689814813</v>
      </c>
      <c r="C4295" s="16">
        <v>46.2</v>
      </c>
      <c r="D4295" s="16">
        <v>19.399999999999999</v>
      </c>
    </row>
    <row r="4296" spans="1:4" x14ac:dyDescent="0.2">
      <c r="A4296">
        <v>41065</v>
      </c>
      <c r="B4296" s="1">
        <v>44929.98238425926</v>
      </c>
      <c r="C4296" s="16">
        <v>46.2</v>
      </c>
      <c r="D4296" s="16">
        <v>19.399999999999999</v>
      </c>
    </row>
    <row r="4297" spans="1:4" x14ac:dyDescent="0.2">
      <c r="A4297">
        <v>41066</v>
      </c>
      <c r="B4297" s="1">
        <v>44929.983078703706</v>
      </c>
      <c r="C4297" s="16">
        <v>46.2</v>
      </c>
      <c r="D4297" s="16">
        <v>19.399999999999999</v>
      </c>
    </row>
    <row r="4298" spans="1:4" x14ac:dyDescent="0.2">
      <c r="A4298">
        <v>41067</v>
      </c>
      <c r="B4298" s="1">
        <v>44929.983773148146</v>
      </c>
      <c r="C4298" s="16">
        <v>46.2</v>
      </c>
      <c r="D4298" s="16">
        <v>19.399999999999999</v>
      </c>
    </row>
    <row r="4299" spans="1:4" x14ac:dyDescent="0.2">
      <c r="A4299">
        <v>41068</v>
      </c>
      <c r="B4299" s="1">
        <v>44929.984467592592</v>
      </c>
      <c r="C4299" s="16">
        <v>46.2</v>
      </c>
      <c r="D4299" s="16">
        <v>19.399999999999999</v>
      </c>
    </row>
    <row r="4300" spans="1:4" x14ac:dyDescent="0.2">
      <c r="A4300">
        <v>41069</v>
      </c>
      <c r="B4300" s="1">
        <v>44929.985162037039</v>
      </c>
      <c r="C4300" s="16">
        <v>46.2</v>
      </c>
      <c r="D4300" s="16">
        <v>19.3</v>
      </c>
    </row>
    <row r="4301" spans="1:4" x14ac:dyDescent="0.2">
      <c r="A4301">
        <v>41070</v>
      </c>
      <c r="B4301" s="1">
        <v>44929.985856481479</v>
      </c>
      <c r="C4301" s="16">
        <v>46.2</v>
      </c>
      <c r="D4301" s="16">
        <v>19.3</v>
      </c>
    </row>
    <row r="4302" spans="1:4" x14ac:dyDescent="0.2">
      <c r="A4302">
        <v>41071</v>
      </c>
      <c r="B4302" s="1">
        <v>44929.986550925925</v>
      </c>
      <c r="C4302" s="16">
        <v>46.2</v>
      </c>
      <c r="D4302" s="16">
        <v>19.3</v>
      </c>
    </row>
    <row r="4303" spans="1:4" x14ac:dyDescent="0.2">
      <c r="A4303">
        <v>41072</v>
      </c>
      <c r="B4303" s="1">
        <v>44929.987245370372</v>
      </c>
      <c r="C4303" s="16">
        <v>46.2</v>
      </c>
      <c r="D4303" s="16">
        <v>19.3</v>
      </c>
    </row>
    <row r="4304" spans="1:4" x14ac:dyDescent="0.2">
      <c r="A4304">
        <v>41073</v>
      </c>
      <c r="B4304" s="1">
        <v>44929.987939814811</v>
      </c>
      <c r="C4304" s="16">
        <v>46.2</v>
      </c>
      <c r="D4304" s="16">
        <v>19.3</v>
      </c>
    </row>
    <row r="4305" spans="1:4" x14ac:dyDescent="0.2">
      <c r="A4305">
        <v>41074</v>
      </c>
      <c r="B4305" s="1">
        <v>44929.988634259258</v>
      </c>
      <c r="C4305" s="16">
        <v>46.2</v>
      </c>
      <c r="D4305" s="16">
        <v>19.3</v>
      </c>
    </row>
    <row r="4306" spans="1:4" x14ac:dyDescent="0.2">
      <c r="A4306">
        <v>41075</v>
      </c>
      <c r="B4306" s="1">
        <v>44929.989328703705</v>
      </c>
      <c r="C4306" s="16">
        <v>46.2</v>
      </c>
      <c r="D4306" s="16">
        <v>19.3</v>
      </c>
    </row>
    <row r="4307" spans="1:4" x14ac:dyDescent="0.2">
      <c r="A4307">
        <v>41076</v>
      </c>
      <c r="B4307" s="1">
        <v>44929.990023148152</v>
      </c>
      <c r="C4307" s="16">
        <v>46.2</v>
      </c>
      <c r="D4307" s="16">
        <v>19.3</v>
      </c>
    </row>
    <row r="4308" spans="1:4" x14ac:dyDescent="0.2">
      <c r="A4308">
        <v>41077</v>
      </c>
      <c r="B4308" s="1">
        <v>44929.990717592591</v>
      </c>
      <c r="C4308" s="16">
        <v>46.2</v>
      </c>
      <c r="D4308" s="16">
        <v>19.3</v>
      </c>
    </row>
    <row r="4309" spans="1:4" x14ac:dyDescent="0.2">
      <c r="A4309">
        <v>41078</v>
      </c>
      <c r="B4309" s="1">
        <v>44929.991412037038</v>
      </c>
      <c r="C4309" s="16">
        <v>46.2</v>
      </c>
      <c r="D4309" s="16">
        <v>19.3</v>
      </c>
    </row>
    <row r="4310" spans="1:4" x14ac:dyDescent="0.2">
      <c r="A4310">
        <v>41079</v>
      </c>
      <c r="B4310" s="1">
        <v>44929.992106481484</v>
      </c>
      <c r="C4310" s="16">
        <v>46.2</v>
      </c>
      <c r="D4310" s="16">
        <v>19.3</v>
      </c>
    </row>
    <row r="4311" spans="1:4" x14ac:dyDescent="0.2">
      <c r="A4311">
        <v>41080</v>
      </c>
      <c r="B4311" s="1">
        <v>44929.992800925924</v>
      </c>
      <c r="C4311" s="16">
        <v>46.2</v>
      </c>
      <c r="D4311" s="16">
        <v>19.3</v>
      </c>
    </row>
    <row r="4312" spans="1:4" x14ac:dyDescent="0.2">
      <c r="A4312">
        <v>41081</v>
      </c>
      <c r="B4312" s="1">
        <v>44929.993495370371</v>
      </c>
      <c r="C4312" s="16">
        <v>46.2</v>
      </c>
      <c r="D4312" s="16">
        <v>19.3</v>
      </c>
    </row>
    <row r="4313" spans="1:4" x14ac:dyDescent="0.2">
      <c r="A4313">
        <v>41082</v>
      </c>
      <c r="B4313" s="1">
        <v>44929.994189814817</v>
      </c>
      <c r="C4313" s="16">
        <v>46.2</v>
      </c>
      <c r="D4313" s="16">
        <v>19.3</v>
      </c>
    </row>
    <row r="4314" spans="1:4" x14ac:dyDescent="0.2">
      <c r="A4314">
        <v>41083</v>
      </c>
      <c r="B4314" s="1">
        <v>44929.994884259257</v>
      </c>
      <c r="C4314" s="16">
        <v>46.2</v>
      </c>
      <c r="D4314" s="16">
        <v>19.3</v>
      </c>
    </row>
    <row r="4315" spans="1:4" x14ac:dyDescent="0.2">
      <c r="A4315">
        <v>41084</v>
      </c>
      <c r="B4315" s="1">
        <v>44929.995578703703</v>
      </c>
      <c r="C4315" s="16">
        <v>46.2</v>
      </c>
      <c r="D4315" s="16">
        <v>19.3</v>
      </c>
    </row>
    <row r="4316" spans="1:4" x14ac:dyDescent="0.2">
      <c r="A4316">
        <v>41085</v>
      </c>
      <c r="B4316" s="1">
        <v>44929.99627314815</v>
      </c>
      <c r="C4316" s="16">
        <v>46.2</v>
      </c>
      <c r="D4316" s="16">
        <v>19.3</v>
      </c>
    </row>
    <row r="4317" spans="1:4" x14ac:dyDescent="0.2">
      <c r="A4317">
        <v>41086</v>
      </c>
      <c r="B4317" s="1">
        <v>44929.996967592589</v>
      </c>
      <c r="C4317" s="16">
        <v>46.2</v>
      </c>
      <c r="D4317" s="16">
        <v>19.3</v>
      </c>
    </row>
    <row r="4318" spans="1:4" x14ac:dyDescent="0.2">
      <c r="A4318">
        <v>41087</v>
      </c>
      <c r="B4318" s="1">
        <v>44929.997662037036</v>
      </c>
      <c r="C4318" s="16">
        <v>46.3</v>
      </c>
      <c r="D4318" s="16">
        <v>19.3</v>
      </c>
    </row>
    <row r="4319" spans="1:4" x14ac:dyDescent="0.2">
      <c r="A4319">
        <v>41088</v>
      </c>
      <c r="B4319" s="1">
        <v>44929.998356481483</v>
      </c>
      <c r="C4319" s="16">
        <v>46.3</v>
      </c>
      <c r="D4319" s="16">
        <v>19.3</v>
      </c>
    </row>
    <row r="4320" spans="1:4" x14ac:dyDescent="0.2">
      <c r="A4320">
        <v>41089</v>
      </c>
      <c r="B4320" s="1">
        <v>44929.999050925922</v>
      </c>
      <c r="C4320" s="16">
        <v>46.3</v>
      </c>
      <c r="D4320" s="16">
        <v>19.3</v>
      </c>
    </row>
    <row r="4321" spans="1:4" x14ac:dyDescent="0.2">
      <c r="A4321">
        <v>41090</v>
      </c>
      <c r="B4321" s="1">
        <v>44929.999745370369</v>
      </c>
      <c r="C4321" s="16">
        <v>46.3</v>
      </c>
      <c r="D4321" s="16">
        <v>19.3</v>
      </c>
    </row>
    <row r="4322" spans="1:4" x14ac:dyDescent="0.2">
      <c r="A4322">
        <v>41091</v>
      </c>
      <c r="B4322" s="1">
        <v>44930.000439814816</v>
      </c>
      <c r="C4322" s="16">
        <v>46.3</v>
      </c>
      <c r="D4322" s="16">
        <v>19.3</v>
      </c>
    </row>
    <row r="4323" spans="1:4" x14ac:dyDescent="0.2">
      <c r="A4323">
        <v>41092</v>
      </c>
      <c r="B4323" s="1">
        <v>44930.001134259262</v>
      </c>
      <c r="C4323" s="16">
        <v>46.3</v>
      </c>
      <c r="D4323" s="16">
        <v>19.3</v>
      </c>
    </row>
    <row r="4324" spans="1:4" x14ac:dyDescent="0.2">
      <c r="A4324">
        <v>41093</v>
      </c>
      <c r="B4324" s="1">
        <v>44930.001828703702</v>
      </c>
      <c r="C4324" s="16">
        <v>46.2</v>
      </c>
      <c r="D4324" s="16">
        <v>19.3</v>
      </c>
    </row>
    <row r="4325" spans="1:4" x14ac:dyDescent="0.2">
      <c r="A4325">
        <v>41094</v>
      </c>
      <c r="B4325" s="1">
        <v>44930.002523148149</v>
      </c>
      <c r="C4325" s="16">
        <v>46.3</v>
      </c>
      <c r="D4325" s="16">
        <v>19.3</v>
      </c>
    </row>
    <row r="4326" spans="1:4" x14ac:dyDescent="0.2">
      <c r="A4326">
        <v>41095</v>
      </c>
      <c r="B4326" s="1">
        <v>44930.003217592595</v>
      </c>
      <c r="C4326" s="16">
        <v>46.3</v>
      </c>
      <c r="D4326" s="16">
        <v>19.3</v>
      </c>
    </row>
    <row r="4327" spans="1:4" x14ac:dyDescent="0.2">
      <c r="A4327">
        <v>41096</v>
      </c>
      <c r="B4327" s="1">
        <v>44930.003912037035</v>
      </c>
      <c r="C4327" s="16">
        <v>46.3</v>
      </c>
      <c r="D4327" s="16">
        <v>19.3</v>
      </c>
    </row>
    <row r="4328" spans="1:4" x14ac:dyDescent="0.2">
      <c r="A4328">
        <v>41097</v>
      </c>
      <c r="B4328" s="1">
        <v>44930.004606481481</v>
      </c>
      <c r="C4328" s="16">
        <v>46.3</v>
      </c>
      <c r="D4328" s="16">
        <v>19.3</v>
      </c>
    </row>
    <row r="4329" spans="1:4" x14ac:dyDescent="0.2">
      <c r="A4329">
        <v>41098</v>
      </c>
      <c r="B4329" s="1">
        <v>44930.005300925928</v>
      </c>
      <c r="C4329" s="16">
        <v>46.3</v>
      </c>
      <c r="D4329" s="16">
        <v>19.3</v>
      </c>
    </row>
    <row r="4330" spans="1:4" x14ac:dyDescent="0.2">
      <c r="A4330">
        <v>41099</v>
      </c>
      <c r="B4330" s="1">
        <v>44930.005995370368</v>
      </c>
      <c r="C4330" s="16">
        <v>46.3</v>
      </c>
      <c r="D4330" s="16">
        <v>19.3</v>
      </c>
    </row>
    <row r="4331" spans="1:4" x14ac:dyDescent="0.2">
      <c r="A4331">
        <v>41100</v>
      </c>
      <c r="B4331" s="1">
        <v>44930.006689814814</v>
      </c>
      <c r="C4331" s="16">
        <v>46.3</v>
      </c>
      <c r="D4331" s="16">
        <v>19.3</v>
      </c>
    </row>
    <row r="4332" spans="1:4" x14ac:dyDescent="0.2">
      <c r="A4332">
        <v>41101</v>
      </c>
      <c r="B4332" s="1">
        <v>44930.007384259261</v>
      </c>
      <c r="C4332" s="16">
        <v>46.3</v>
      </c>
      <c r="D4332" s="16">
        <v>19.3</v>
      </c>
    </row>
    <row r="4333" spans="1:4" x14ac:dyDescent="0.2">
      <c r="A4333">
        <v>41102</v>
      </c>
      <c r="B4333" s="1">
        <v>44930.0080787037</v>
      </c>
      <c r="C4333" s="16">
        <v>46.3</v>
      </c>
      <c r="D4333" s="16">
        <v>19.3</v>
      </c>
    </row>
    <row r="4334" spans="1:4" x14ac:dyDescent="0.2">
      <c r="A4334">
        <v>41103</v>
      </c>
      <c r="B4334" s="1">
        <v>44930.008773148147</v>
      </c>
      <c r="C4334" s="16">
        <v>46.3</v>
      </c>
      <c r="D4334" s="16">
        <v>19.3</v>
      </c>
    </row>
    <row r="4335" spans="1:4" x14ac:dyDescent="0.2">
      <c r="A4335">
        <v>41104</v>
      </c>
      <c r="B4335" s="1">
        <v>44930.009467592594</v>
      </c>
      <c r="C4335" s="16">
        <v>46.3</v>
      </c>
      <c r="D4335" s="16">
        <v>19.3</v>
      </c>
    </row>
    <row r="4336" spans="1:4" x14ac:dyDescent="0.2">
      <c r="A4336">
        <v>41105</v>
      </c>
      <c r="B4336" s="1">
        <v>44930.010162037041</v>
      </c>
      <c r="C4336" s="16">
        <v>46.3</v>
      </c>
      <c r="D4336" s="16">
        <v>19.3</v>
      </c>
    </row>
    <row r="4337" spans="1:4" x14ac:dyDescent="0.2">
      <c r="A4337">
        <v>41106</v>
      </c>
      <c r="B4337" s="1">
        <v>44930.01085648148</v>
      </c>
      <c r="C4337" s="16">
        <v>46.3</v>
      </c>
      <c r="D4337" s="16">
        <v>19.3</v>
      </c>
    </row>
    <row r="4338" spans="1:4" x14ac:dyDescent="0.2">
      <c r="A4338">
        <v>41107</v>
      </c>
      <c r="B4338" s="1">
        <v>44930.011550925927</v>
      </c>
      <c r="C4338" s="16">
        <v>46.3</v>
      </c>
      <c r="D4338" s="16">
        <v>19.3</v>
      </c>
    </row>
    <row r="4339" spans="1:4" x14ac:dyDescent="0.2">
      <c r="A4339">
        <v>41108</v>
      </c>
      <c r="B4339" s="1">
        <v>44930.012245370373</v>
      </c>
      <c r="C4339" s="16">
        <v>46.3</v>
      </c>
      <c r="D4339" s="16">
        <v>19.3</v>
      </c>
    </row>
    <row r="4340" spans="1:4" x14ac:dyDescent="0.2">
      <c r="A4340">
        <v>41109</v>
      </c>
      <c r="B4340" s="1">
        <v>44930.012939814813</v>
      </c>
      <c r="C4340" s="16">
        <v>46.3</v>
      </c>
      <c r="D4340" s="16">
        <v>19.3</v>
      </c>
    </row>
    <row r="4341" spans="1:4" x14ac:dyDescent="0.2">
      <c r="A4341">
        <v>41110</v>
      </c>
      <c r="B4341" s="1">
        <v>44930.01363425926</v>
      </c>
      <c r="C4341" s="16">
        <v>46.3</v>
      </c>
      <c r="D4341" s="16">
        <v>19.3</v>
      </c>
    </row>
    <row r="4342" spans="1:4" x14ac:dyDescent="0.2">
      <c r="A4342">
        <v>41111</v>
      </c>
      <c r="B4342" s="1">
        <v>44930.014328703706</v>
      </c>
      <c r="C4342" s="16">
        <v>46.3</v>
      </c>
      <c r="D4342" s="16">
        <v>19.3</v>
      </c>
    </row>
    <row r="4343" spans="1:4" x14ac:dyDescent="0.2">
      <c r="A4343">
        <v>41112</v>
      </c>
      <c r="B4343" s="1">
        <v>44930.015023148146</v>
      </c>
      <c r="C4343" s="16">
        <v>46.3</v>
      </c>
      <c r="D4343" s="16">
        <v>19.3</v>
      </c>
    </row>
    <row r="4344" spans="1:4" x14ac:dyDescent="0.2">
      <c r="A4344">
        <v>41113</v>
      </c>
      <c r="B4344" s="1">
        <v>44930.015717592592</v>
      </c>
      <c r="C4344" s="16">
        <v>46.3</v>
      </c>
      <c r="D4344" s="16">
        <v>19.3</v>
      </c>
    </row>
    <row r="4345" spans="1:4" x14ac:dyDescent="0.2">
      <c r="A4345">
        <v>41114</v>
      </c>
      <c r="B4345" s="1">
        <v>44930.016412037039</v>
      </c>
      <c r="C4345" s="16">
        <v>46.4</v>
      </c>
      <c r="D4345" s="16">
        <v>19.3</v>
      </c>
    </row>
    <row r="4346" spans="1:4" x14ac:dyDescent="0.2">
      <c r="A4346">
        <v>41115</v>
      </c>
      <c r="B4346" s="1">
        <v>44930.017106481479</v>
      </c>
      <c r="C4346" s="16">
        <v>46.4</v>
      </c>
      <c r="D4346" s="16">
        <v>19.3</v>
      </c>
    </row>
    <row r="4347" spans="1:4" x14ac:dyDescent="0.2">
      <c r="A4347">
        <v>41116</v>
      </c>
      <c r="B4347" s="1">
        <v>44930.017800925925</v>
      </c>
      <c r="C4347" s="16">
        <v>46.3</v>
      </c>
      <c r="D4347" s="16">
        <v>19.3</v>
      </c>
    </row>
    <row r="4348" spans="1:4" x14ac:dyDescent="0.2">
      <c r="A4348">
        <v>41117</v>
      </c>
      <c r="B4348" s="1">
        <v>44930.018495370372</v>
      </c>
      <c r="C4348" s="16">
        <v>46.3</v>
      </c>
      <c r="D4348" s="16">
        <v>19.3</v>
      </c>
    </row>
    <row r="4349" spans="1:4" x14ac:dyDescent="0.2">
      <c r="A4349">
        <v>41118</v>
      </c>
      <c r="B4349" s="1">
        <v>44930.019189814811</v>
      </c>
      <c r="C4349" s="16">
        <v>46.4</v>
      </c>
      <c r="D4349" s="16">
        <v>19.3</v>
      </c>
    </row>
    <row r="4350" spans="1:4" x14ac:dyDescent="0.2">
      <c r="A4350">
        <v>41119</v>
      </c>
      <c r="B4350" s="1">
        <v>44930.019884259258</v>
      </c>
      <c r="C4350" s="16">
        <v>46.3</v>
      </c>
      <c r="D4350" s="16">
        <v>19.3</v>
      </c>
    </row>
    <row r="4351" spans="1:4" x14ac:dyDescent="0.2">
      <c r="A4351">
        <v>41120</v>
      </c>
      <c r="B4351" s="1">
        <v>44930.020578703705</v>
      </c>
      <c r="C4351" s="16">
        <v>46.4</v>
      </c>
      <c r="D4351" s="16">
        <v>19.3</v>
      </c>
    </row>
    <row r="4352" spans="1:4" x14ac:dyDescent="0.2">
      <c r="A4352">
        <v>41121</v>
      </c>
      <c r="B4352" s="1">
        <v>44930.021273148152</v>
      </c>
      <c r="C4352" s="16">
        <v>46.3</v>
      </c>
      <c r="D4352" s="16">
        <v>19.3</v>
      </c>
    </row>
    <row r="4353" spans="1:4" x14ac:dyDescent="0.2">
      <c r="A4353">
        <v>41122</v>
      </c>
      <c r="B4353" s="1">
        <v>44930.021967592591</v>
      </c>
      <c r="C4353" s="16">
        <v>46.3</v>
      </c>
      <c r="D4353" s="16">
        <v>19.3</v>
      </c>
    </row>
    <row r="4354" spans="1:4" x14ac:dyDescent="0.2">
      <c r="A4354">
        <v>41123</v>
      </c>
      <c r="B4354" s="1">
        <v>44930.022662037038</v>
      </c>
      <c r="C4354" s="16">
        <v>46.3</v>
      </c>
      <c r="D4354" s="16">
        <v>19.3</v>
      </c>
    </row>
    <row r="4355" spans="1:4" x14ac:dyDescent="0.2">
      <c r="A4355">
        <v>41124</v>
      </c>
      <c r="B4355" s="1">
        <v>44930.023356481484</v>
      </c>
      <c r="C4355" s="16">
        <v>46.3</v>
      </c>
      <c r="D4355" s="16">
        <v>19.3</v>
      </c>
    </row>
    <row r="4356" spans="1:4" x14ac:dyDescent="0.2">
      <c r="A4356">
        <v>41125</v>
      </c>
      <c r="B4356" s="1">
        <v>44930.024050925924</v>
      </c>
      <c r="C4356" s="16">
        <v>46.4</v>
      </c>
      <c r="D4356" s="16">
        <v>19.3</v>
      </c>
    </row>
    <row r="4357" spans="1:4" x14ac:dyDescent="0.2">
      <c r="A4357">
        <v>41126</v>
      </c>
      <c r="B4357" s="1">
        <v>44930.024745370371</v>
      </c>
      <c r="C4357" s="16">
        <v>46.3</v>
      </c>
      <c r="D4357" s="16">
        <v>19.3</v>
      </c>
    </row>
    <row r="4358" spans="1:4" x14ac:dyDescent="0.2">
      <c r="A4358">
        <v>41127</v>
      </c>
      <c r="B4358" s="1">
        <v>44930.025439814817</v>
      </c>
      <c r="C4358" s="16">
        <v>46.3</v>
      </c>
      <c r="D4358" s="16">
        <v>19.3</v>
      </c>
    </row>
    <row r="4359" spans="1:4" x14ac:dyDescent="0.2">
      <c r="A4359">
        <v>41128</v>
      </c>
      <c r="B4359" s="1">
        <v>44930.026134259257</v>
      </c>
      <c r="C4359" s="16">
        <v>46.4</v>
      </c>
      <c r="D4359" s="16">
        <v>19.3</v>
      </c>
    </row>
    <row r="4360" spans="1:4" x14ac:dyDescent="0.2">
      <c r="A4360">
        <v>41129</v>
      </c>
      <c r="B4360" s="1">
        <v>44930.026828703703</v>
      </c>
      <c r="C4360" s="16">
        <v>46.3</v>
      </c>
      <c r="D4360" s="16">
        <v>19.3</v>
      </c>
    </row>
    <row r="4361" spans="1:4" x14ac:dyDescent="0.2">
      <c r="A4361">
        <v>41130</v>
      </c>
      <c r="B4361" s="1">
        <v>44930.02752314815</v>
      </c>
      <c r="C4361" s="16">
        <v>46.4</v>
      </c>
      <c r="D4361" s="16">
        <v>19.3</v>
      </c>
    </row>
    <row r="4362" spans="1:4" x14ac:dyDescent="0.2">
      <c r="A4362">
        <v>41131</v>
      </c>
      <c r="B4362" s="1">
        <v>44930.028217592589</v>
      </c>
      <c r="C4362" s="16">
        <v>46.3</v>
      </c>
      <c r="D4362" s="16">
        <v>19.3</v>
      </c>
    </row>
    <row r="4363" spans="1:4" x14ac:dyDescent="0.2">
      <c r="A4363">
        <v>41132</v>
      </c>
      <c r="B4363" s="1">
        <v>44930.028912037036</v>
      </c>
      <c r="C4363" s="16">
        <v>46.3</v>
      </c>
      <c r="D4363" s="16">
        <v>19.3</v>
      </c>
    </row>
    <row r="4364" spans="1:4" x14ac:dyDescent="0.2">
      <c r="A4364">
        <v>41133</v>
      </c>
      <c r="B4364" s="1">
        <v>44930.029606481483</v>
      </c>
      <c r="C4364" s="16">
        <v>46.3</v>
      </c>
      <c r="D4364" s="16">
        <v>19.3</v>
      </c>
    </row>
    <row r="4365" spans="1:4" x14ac:dyDescent="0.2">
      <c r="A4365">
        <v>41134</v>
      </c>
      <c r="B4365" s="1">
        <v>44930.030300925922</v>
      </c>
      <c r="C4365" s="16">
        <v>46.3</v>
      </c>
      <c r="D4365" s="16">
        <v>19.3</v>
      </c>
    </row>
    <row r="4366" spans="1:4" x14ac:dyDescent="0.2">
      <c r="A4366">
        <v>41135</v>
      </c>
      <c r="B4366" s="1">
        <v>44930.030995370369</v>
      </c>
      <c r="C4366" s="16">
        <v>46.3</v>
      </c>
      <c r="D4366" s="16">
        <v>19.3</v>
      </c>
    </row>
    <row r="4367" spans="1:4" x14ac:dyDescent="0.2">
      <c r="A4367">
        <v>41136</v>
      </c>
      <c r="B4367" s="1">
        <v>44930.031689814816</v>
      </c>
      <c r="C4367" s="16">
        <v>46.3</v>
      </c>
      <c r="D4367" s="16">
        <v>19.3</v>
      </c>
    </row>
    <row r="4368" spans="1:4" x14ac:dyDescent="0.2">
      <c r="A4368">
        <v>41137</v>
      </c>
      <c r="B4368" s="1">
        <v>44930.032384259262</v>
      </c>
      <c r="C4368" s="16">
        <v>46.3</v>
      </c>
      <c r="D4368" s="16">
        <v>19.3</v>
      </c>
    </row>
    <row r="4369" spans="1:4" x14ac:dyDescent="0.2">
      <c r="A4369">
        <v>41138</v>
      </c>
      <c r="B4369" s="1">
        <v>44930.033078703702</v>
      </c>
      <c r="C4369" s="16">
        <v>46.3</v>
      </c>
      <c r="D4369" s="16">
        <v>19.3</v>
      </c>
    </row>
    <row r="4370" spans="1:4" x14ac:dyDescent="0.2">
      <c r="A4370">
        <v>41139</v>
      </c>
      <c r="B4370" s="1">
        <v>44930.033773148149</v>
      </c>
      <c r="C4370" s="16">
        <v>46.3</v>
      </c>
      <c r="D4370" s="16">
        <v>19.3</v>
      </c>
    </row>
    <row r="4371" spans="1:4" x14ac:dyDescent="0.2">
      <c r="A4371">
        <v>41140</v>
      </c>
      <c r="B4371" s="1">
        <v>44930.034467592595</v>
      </c>
      <c r="C4371" s="16">
        <v>46.3</v>
      </c>
      <c r="D4371" s="16">
        <v>19.3</v>
      </c>
    </row>
    <row r="4372" spans="1:4" x14ac:dyDescent="0.2">
      <c r="A4372">
        <v>41141</v>
      </c>
      <c r="B4372" s="1">
        <v>44930.035162037035</v>
      </c>
      <c r="C4372" s="16">
        <v>46.3</v>
      </c>
      <c r="D4372" s="16">
        <v>19.3</v>
      </c>
    </row>
    <row r="4373" spans="1:4" x14ac:dyDescent="0.2">
      <c r="A4373">
        <v>41142</v>
      </c>
      <c r="B4373" s="1">
        <v>44930.035856481481</v>
      </c>
      <c r="C4373" s="16">
        <v>46.3</v>
      </c>
      <c r="D4373" s="16">
        <v>19.3</v>
      </c>
    </row>
    <row r="4374" spans="1:4" x14ac:dyDescent="0.2">
      <c r="A4374">
        <v>41143</v>
      </c>
      <c r="B4374" s="1">
        <v>44930.036550925928</v>
      </c>
      <c r="C4374" s="16">
        <v>46.3</v>
      </c>
      <c r="D4374" s="16">
        <v>19.3</v>
      </c>
    </row>
    <row r="4375" spans="1:4" x14ac:dyDescent="0.2">
      <c r="A4375">
        <v>41144</v>
      </c>
      <c r="B4375" s="1">
        <v>44930.037245370368</v>
      </c>
      <c r="C4375" s="16">
        <v>46.3</v>
      </c>
      <c r="D4375" s="16">
        <v>19.3</v>
      </c>
    </row>
    <row r="4376" spans="1:4" x14ac:dyDescent="0.2">
      <c r="A4376">
        <v>41145</v>
      </c>
      <c r="B4376" s="1">
        <v>44930.037939814814</v>
      </c>
      <c r="C4376" s="16">
        <v>46.3</v>
      </c>
      <c r="D4376" s="16">
        <v>19.3</v>
      </c>
    </row>
    <row r="4377" spans="1:4" x14ac:dyDescent="0.2">
      <c r="A4377">
        <v>41146</v>
      </c>
      <c r="B4377" s="1">
        <v>44930.038634259261</v>
      </c>
      <c r="C4377" s="16">
        <v>46.3</v>
      </c>
      <c r="D4377" s="16">
        <v>19.3</v>
      </c>
    </row>
    <row r="4378" spans="1:4" x14ac:dyDescent="0.2">
      <c r="A4378">
        <v>41147</v>
      </c>
      <c r="B4378" s="1">
        <v>44930.0393287037</v>
      </c>
      <c r="C4378" s="16">
        <v>46.3</v>
      </c>
      <c r="D4378" s="16">
        <v>19.3</v>
      </c>
    </row>
    <row r="4379" spans="1:4" x14ac:dyDescent="0.2">
      <c r="A4379">
        <v>41148</v>
      </c>
      <c r="B4379" s="1">
        <v>44930.040023148147</v>
      </c>
      <c r="C4379" s="16">
        <v>46.3</v>
      </c>
      <c r="D4379" s="16">
        <v>19.3</v>
      </c>
    </row>
    <row r="4380" spans="1:4" x14ac:dyDescent="0.2">
      <c r="A4380">
        <v>41149</v>
      </c>
      <c r="B4380" s="1">
        <v>44930.040717592594</v>
      </c>
      <c r="C4380" s="16">
        <v>46.3</v>
      </c>
      <c r="D4380" s="16">
        <v>19.3</v>
      </c>
    </row>
    <row r="4381" spans="1:4" x14ac:dyDescent="0.2">
      <c r="A4381">
        <v>41150</v>
      </c>
      <c r="B4381" s="1">
        <v>44930.041412037041</v>
      </c>
      <c r="C4381" s="16">
        <v>46.3</v>
      </c>
      <c r="D4381" s="16">
        <v>19.3</v>
      </c>
    </row>
    <row r="4382" spans="1:4" x14ac:dyDescent="0.2">
      <c r="A4382">
        <v>41151</v>
      </c>
      <c r="B4382" s="1">
        <v>44930.04210648148</v>
      </c>
      <c r="C4382" s="16">
        <v>46.3</v>
      </c>
      <c r="D4382" s="16">
        <v>19.3</v>
      </c>
    </row>
    <row r="4383" spans="1:4" x14ac:dyDescent="0.2">
      <c r="A4383">
        <v>41152</v>
      </c>
      <c r="B4383" s="1">
        <v>44930.042800925927</v>
      </c>
      <c r="C4383" s="16">
        <v>46.3</v>
      </c>
      <c r="D4383" s="16">
        <v>19.3</v>
      </c>
    </row>
    <row r="4384" spans="1:4" x14ac:dyDescent="0.2">
      <c r="A4384">
        <v>41153</v>
      </c>
      <c r="B4384" s="1">
        <v>44930.043495370373</v>
      </c>
      <c r="C4384" s="16">
        <v>46.3</v>
      </c>
      <c r="D4384" s="16">
        <v>19.3</v>
      </c>
    </row>
    <row r="4385" spans="1:4" x14ac:dyDescent="0.2">
      <c r="A4385">
        <v>41154</v>
      </c>
      <c r="B4385" s="1">
        <v>44930.044189814813</v>
      </c>
      <c r="C4385" s="16">
        <v>46.3</v>
      </c>
      <c r="D4385" s="16">
        <v>19.3</v>
      </c>
    </row>
    <row r="4386" spans="1:4" x14ac:dyDescent="0.2">
      <c r="A4386">
        <v>41155</v>
      </c>
      <c r="B4386" s="1">
        <v>44930.04488425926</v>
      </c>
      <c r="C4386" s="16">
        <v>46.3</v>
      </c>
      <c r="D4386" s="16">
        <v>19.3</v>
      </c>
    </row>
    <row r="4387" spans="1:4" x14ac:dyDescent="0.2">
      <c r="A4387">
        <v>41156</v>
      </c>
      <c r="B4387" s="1">
        <v>44930.045578703706</v>
      </c>
      <c r="C4387" s="16">
        <v>46.2</v>
      </c>
      <c r="D4387" s="16">
        <v>19.3</v>
      </c>
    </row>
    <row r="4388" spans="1:4" x14ac:dyDescent="0.2">
      <c r="A4388">
        <v>41157</v>
      </c>
      <c r="B4388" s="1">
        <v>44930.046273148146</v>
      </c>
      <c r="C4388" s="16">
        <v>46.2</v>
      </c>
      <c r="D4388" s="16">
        <v>19.3</v>
      </c>
    </row>
    <row r="4389" spans="1:4" x14ac:dyDescent="0.2">
      <c r="A4389">
        <v>41158</v>
      </c>
      <c r="B4389" s="1">
        <v>44930.046967592592</v>
      </c>
      <c r="C4389" s="16">
        <v>46.3</v>
      </c>
      <c r="D4389" s="16">
        <v>19.3</v>
      </c>
    </row>
    <row r="4390" spans="1:4" x14ac:dyDescent="0.2">
      <c r="A4390">
        <v>41159</v>
      </c>
      <c r="B4390" s="1">
        <v>44930.047662037039</v>
      </c>
      <c r="C4390" s="16">
        <v>46.3</v>
      </c>
      <c r="D4390" s="16">
        <v>19.3</v>
      </c>
    </row>
    <row r="4391" spans="1:4" x14ac:dyDescent="0.2">
      <c r="A4391">
        <v>41160</v>
      </c>
      <c r="B4391" s="1">
        <v>44930.048356481479</v>
      </c>
      <c r="C4391" s="16">
        <v>46.3</v>
      </c>
      <c r="D4391" s="16">
        <v>19.3</v>
      </c>
    </row>
    <row r="4392" spans="1:4" x14ac:dyDescent="0.2">
      <c r="A4392">
        <v>41161</v>
      </c>
      <c r="B4392" s="1">
        <v>44930.049050925925</v>
      </c>
      <c r="C4392" s="16">
        <v>46.3</v>
      </c>
      <c r="D4392" s="16">
        <v>19.3</v>
      </c>
    </row>
    <row r="4393" spans="1:4" x14ac:dyDescent="0.2">
      <c r="A4393">
        <v>41162</v>
      </c>
      <c r="B4393" s="1">
        <v>44930.049745370372</v>
      </c>
      <c r="C4393" s="16">
        <v>46.2</v>
      </c>
      <c r="D4393" s="16">
        <v>19.3</v>
      </c>
    </row>
    <row r="4394" spans="1:4" x14ac:dyDescent="0.2">
      <c r="A4394">
        <v>41163</v>
      </c>
      <c r="B4394" s="1">
        <v>44930.050439814811</v>
      </c>
      <c r="C4394" s="16">
        <v>46.2</v>
      </c>
      <c r="D4394" s="16">
        <v>19.3</v>
      </c>
    </row>
    <row r="4395" spans="1:4" x14ac:dyDescent="0.2">
      <c r="A4395">
        <v>41164</v>
      </c>
      <c r="B4395" s="1">
        <v>44930.051134259258</v>
      </c>
      <c r="C4395" s="16">
        <v>46.3</v>
      </c>
      <c r="D4395" s="16">
        <v>19.3</v>
      </c>
    </row>
    <row r="4396" spans="1:4" x14ac:dyDescent="0.2">
      <c r="A4396">
        <v>41165</v>
      </c>
      <c r="B4396" s="1">
        <v>44930.051828703705</v>
      </c>
      <c r="C4396" s="16">
        <v>46.2</v>
      </c>
      <c r="D4396" s="16">
        <v>19.3</v>
      </c>
    </row>
    <row r="4397" spans="1:4" x14ac:dyDescent="0.2">
      <c r="A4397">
        <v>41166</v>
      </c>
      <c r="B4397" s="1">
        <v>44930.052523148152</v>
      </c>
      <c r="C4397" s="16">
        <v>46.2</v>
      </c>
      <c r="D4397" s="16">
        <v>19.3</v>
      </c>
    </row>
    <row r="4398" spans="1:4" x14ac:dyDescent="0.2">
      <c r="A4398">
        <v>41167</v>
      </c>
      <c r="B4398" s="1">
        <v>44930.053217592591</v>
      </c>
      <c r="C4398" s="16">
        <v>46.2</v>
      </c>
      <c r="D4398" s="16">
        <v>19.3</v>
      </c>
    </row>
    <row r="4399" spans="1:4" x14ac:dyDescent="0.2">
      <c r="A4399">
        <v>41168</v>
      </c>
      <c r="B4399" s="1">
        <v>44930.053912037038</v>
      </c>
      <c r="C4399" s="16">
        <v>46.2</v>
      </c>
      <c r="D4399" s="16">
        <v>19.3</v>
      </c>
    </row>
    <row r="4400" spans="1:4" x14ac:dyDescent="0.2">
      <c r="A4400">
        <v>41169</v>
      </c>
      <c r="B4400" s="1">
        <v>44930.054606481484</v>
      </c>
      <c r="C4400" s="16">
        <v>46.2</v>
      </c>
      <c r="D4400" s="16">
        <v>19.3</v>
      </c>
    </row>
    <row r="4401" spans="1:4" x14ac:dyDescent="0.2">
      <c r="A4401">
        <v>41170</v>
      </c>
      <c r="B4401" s="1">
        <v>44930.055300925924</v>
      </c>
      <c r="C4401" s="16">
        <v>46.2</v>
      </c>
      <c r="D4401" s="16">
        <v>19.3</v>
      </c>
    </row>
    <row r="4402" spans="1:4" x14ac:dyDescent="0.2">
      <c r="A4402">
        <v>41171</v>
      </c>
      <c r="B4402" s="1">
        <v>44930.055995370371</v>
      </c>
      <c r="C4402" s="16">
        <v>46.2</v>
      </c>
      <c r="D4402" s="16">
        <v>19.2</v>
      </c>
    </row>
    <row r="4403" spans="1:4" x14ac:dyDescent="0.2">
      <c r="A4403">
        <v>41172</v>
      </c>
      <c r="B4403" s="1">
        <v>44930.056689814817</v>
      </c>
      <c r="C4403" s="16">
        <v>46.2</v>
      </c>
      <c r="D4403" s="16">
        <v>19.2</v>
      </c>
    </row>
    <row r="4404" spans="1:4" x14ac:dyDescent="0.2">
      <c r="A4404">
        <v>41173</v>
      </c>
      <c r="B4404" s="1">
        <v>44930.057384259257</v>
      </c>
      <c r="C4404" s="16">
        <v>46.2</v>
      </c>
      <c r="D4404" s="16">
        <v>19.2</v>
      </c>
    </row>
    <row r="4405" spans="1:4" x14ac:dyDescent="0.2">
      <c r="A4405">
        <v>41174</v>
      </c>
      <c r="B4405" s="1">
        <v>44930.058078703703</v>
      </c>
      <c r="C4405" s="16">
        <v>46.2</v>
      </c>
      <c r="D4405" s="16">
        <v>19.2</v>
      </c>
    </row>
    <row r="4406" spans="1:4" x14ac:dyDescent="0.2">
      <c r="A4406">
        <v>41175</v>
      </c>
      <c r="B4406" s="1">
        <v>44930.05877314815</v>
      </c>
      <c r="C4406" s="16">
        <v>46.2</v>
      </c>
      <c r="D4406" s="16">
        <v>19.2</v>
      </c>
    </row>
    <row r="4407" spans="1:4" x14ac:dyDescent="0.2">
      <c r="A4407">
        <v>41176</v>
      </c>
      <c r="B4407" s="1">
        <v>44930.059467592589</v>
      </c>
      <c r="C4407" s="16">
        <v>46.2</v>
      </c>
      <c r="D4407" s="16">
        <v>19.2</v>
      </c>
    </row>
    <row r="4408" spans="1:4" x14ac:dyDescent="0.2">
      <c r="A4408">
        <v>41177</v>
      </c>
      <c r="B4408" s="1">
        <v>44930.060162037036</v>
      </c>
      <c r="C4408" s="16">
        <v>46.2</v>
      </c>
      <c r="D4408" s="16">
        <v>19.2</v>
      </c>
    </row>
    <row r="4409" spans="1:4" x14ac:dyDescent="0.2">
      <c r="A4409">
        <v>41178</v>
      </c>
      <c r="B4409" s="1">
        <v>44930.060856481483</v>
      </c>
      <c r="C4409" s="16">
        <v>46.2</v>
      </c>
      <c r="D4409" s="16">
        <v>19.2</v>
      </c>
    </row>
    <row r="4410" spans="1:4" x14ac:dyDescent="0.2">
      <c r="A4410">
        <v>41179</v>
      </c>
      <c r="B4410" s="1">
        <v>44930.061550925922</v>
      </c>
      <c r="C4410" s="16">
        <v>46.2</v>
      </c>
      <c r="D4410" s="16">
        <v>19.2</v>
      </c>
    </row>
    <row r="4411" spans="1:4" x14ac:dyDescent="0.2">
      <c r="A4411">
        <v>41180</v>
      </c>
      <c r="B4411" s="1">
        <v>44930.062245370369</v>
      </c>
      <c r="C4411" s="16">
        <v>46.2</v>
      </c>
      <c r="D4411" s="16">
        <v>19.2</v>
      </c>
    </row>
    <row r="4412" spans="1:4" x14ac:dyDescent="0.2">
      <c r="A4412">
        <v>41181</v>
      </c>
      <c r="B4412" s="1">
        <v>44930.062939814816</v>
      </c>
      <c r="C4412" s="16">
        <v>46.2</v>
      </c>
      <c r="D4412" s="16">
        <v>19.2</v>
      </c>
    </row>
    <row r="4413" spans="1:4" x14ac:dyDescent="0.2">
      <c r="A4413">
        <v>41182</v>
      </c>
      <c r="B4413" s="1">
        <v>44930.063634259262</v>
      </c>
      <c r="C4413" s="16">
        <v>46.2</v>
      </c>
      <c r="D4413" s="16">
        <v>19.2</v>
      </c>
    </row>
    <row r="4414" spans="1:4" x14ac:dyDescent="0.2">
      <c r="A4414">
        <v>41183</v>
      </c>
      <c r="B4414" s="1">
        <v>44930.064328703702</v>
      </c>
      <c r="C4414" s="16">
        <v>46.2</v>
      </c>
      <c r="D4414" s="16">
        <v>19.2</v>
      </c>
    </row>
    <row r="4415" spans="1:4" x14ac:dyDescent="0.2">
      <c r="A4415">
        <v>41184</v>
      </c>
      <c r="B4415" s="1">
        <v>44930.065023148149</v>
      </c>
      <c r="C4415" s="16">
        <v>46.2</v>
      </c>
      <c r="D4415" s="16">
        <v>19.2</v>
      </c>
    </row>
    <row r="4416" spans="1:4" x14ac:dyDescent="0.2">
      <c r="A4416">
        <v>41185</v>
      </c>
      <c r="B4416" s="1">
        <v>44930.065717592595</v>
      </c>
      <c r="C4416" s="16">
        <v>46.2</v>
      </c>
      <c r="D4416" s="16">
        <v>19.2</v>
      </c>
    </row>
    <row r="4417" spans="1:4" x14ac:dyDescent="0.2">
      <c r="A4417">
        <v>41186</v>
      </c>
      <c r="B4417" s="1">
        <v>44930.066412037035</v>
      </c>
      <c r="C4417" s="16">
        <v>46.2</v>
      </c>
      <c r="D4417" s="16">
        <v>19.2</v>
      </c>
    </row>
    <row r="4418" spans="1:4" x14ac:dyDescent="0.2">
      <c r="A4418">
        <v>41187</v>
      </c>
      <c r="B4418" s="1">
        <v>44930.067106481481</v>
      </c>
      <c r="C4418" s="16">
        <v>46.2</v>
      </c>
      <c r="D4418" s="16">
        <v>19.2</v>
      </c>
    </row>
    <row r="4419" spans="1:4" x14ac:dyDescent="0.2">
      <c r="A4419">
        <v>41188</v>
      </c>
      <c r="B4419" s="1">
        <v>44930.067800925928</v>
      </c>
      <c r="C4419" s="16">
        <v>46.2</v>
      </c>
      <c r="D4419" s="16">
        <v>19.2</v>
      </c>
    </row>
    <row r="4420" spans="1:4" x14ac:dyDescent="0.2">
      <c r="A4420">
        <v>41189</v>
      </c>
      <c r="B4420" s="1">
        <v>44930.068495370368</v>
      </c>
      <c r="C4420" s="16">
        <v>46.2</v>
      </c>
      <c r="D4420" s="16">
        <v>19.2</v>
      </c>
    </row>
    <row r="4421" spans="1:4" x14ac:dyDescent="0.2">
      <c r="A4421">
        <v>41190</v>
      </c>
      <c r="B4421" s="1">
        <v>44930.069189814814</v>
      </c>
      <c r="C4421" s="16">
        <v>46.2</v>
      </c>
      <c r="D4421" s="16">
        <v>19.2</v>
      </c>
    </row>
    <row r="4422" spans="1:4" x14ac:dyDescent="0.2">
      <c r="A4422">
        <v>41191</v>
      </c>
      <c r="B4422" s="1">
        <v>44930.069884259261</v>
      </c>
      <c r="C4422" s="16">
        <v>46.2</v>
      </c>
      <c r="D4422" s="16">
        <v>19.2</v>
      </c>
    </row>
    <row r="4423" spans="1:4" x14ac:dyDescent="0.2">
      <c r="A4423">
        <v>41192</v>
      </c>
      <c r="B4423" s="1">
        <v>44930.0705787037</v>
      </c>
      <c r="C4423" s="16">
        <v>46.2</v>
      </c>
      <c r="D4423" s="16">
        <v>19.2</v>
      </c>
    </row>
    <row r="4424" spans="1:4" x14ac:dyDescent="0.2">
      <c r="A4424">
        <v>41193</v>
      </c>
      <c r="B4424" s="1">
        <v>44930.071273148147</v>
      </c>
      <c r="C4424" s="16">
        <v>46.1</v>
      </c>
      <c r="D4424" s="16">
        <v>19.2</v>
      </c>
    </row>
    <row r="4425" spans="1:4" x14ac:dyDescent="0.2">
      <c r="A4425">
        <v>41194</v>
      </c>
      <c r="B4425" s="1">
        <v>44930.071967592594</v>
      </c>
      <c r="C4425" s="16">
        <v>46.2</v>
      </c>
      <c r="D4425" s="16">
        <v>19.2</v>
      </c>
    </row>
    <row r="4426" spans="1:4" x14ac:dyDescent="0.2">
      <c r="A4426">
        <v>41195</v>
      </c>
      <c r="B4426" s="1">
        <v>44930.072662037041</v>
      </c>
      <c r="C4426" s="16">
        <v>46.1</v>
      </c>
      <c r="D4426" s="16">
        <v>19.2</v>
      </c>
    </row>
    <row r="4427" spans="1:4" x14ac:dyDescent="0.2">
      <c r="A4427">
        <v>41196</v>
      </c>
      <c r="B4427" s="1">
        <v>44930.07335648148</v>
      </c>
      <c r="C4427" s="16">
        <v>46.1</v>
      </c>
      <c r="D4427" s="16">
        <v>19.2</v>
      </c>
    </row>
    <row r="4428" spans="1:4" x14ac:dyDescent="0.2">
      <c r="A4428">
        <v>41197</v>
      </c>
      <c r="B4428" s="1">
        <v>44930.074050925927</v>
      </c>
      <c r="C4428" s="16">
        <v>46.1</v>
      </c>
      <c r="D4428" s="16">
        <v>19.2</v>
      </c>
    </row>
    <row r="4429" spans="1:4" x14ac:dyDescent="0.2">
      <c r="A4429">
        <v>41198</v>
      </c>
      <c r="B4429" s="1">
        <v>44930.074745370373</v>
      </c>
      <c r="C4429" s="16">
        <v>46.1</v>
      </c>
      <c r="D4429" s="16">
        <v>19.2</v>
      </c>
    </row>
    <row r="4430" spans="1:4" x14ac:dyDescent="0.2">
      <c r="A4430">
        <v>41199</v>
      </c>
      <c r="B4430" s="1">
        <v>44930.075439814813</v>
      </c>
      <c r="C4430" s="16">
        <v>46.1</v>
      </c>
      <c r="D4430" s="16">
        <v>19.2</v>
      </c>
    </row>
    <row r="4431" spans="1:4" x14ac:dyDescent="0.2">
      <c r="A4431">
        <v>41200</v>
      </c>
      <c r="B4431" s="1">
        <v>44930.07613425926</v>
      </c>
      <c r="C4431" s="16">
        <v>46.1</v>
      </c>
      <c r="D4431" s="16">
        <v>19.2</v>
      </c>
    </row>
    <row r="4432" spans="1:4" x14ac:dyDescent="0.2">
      <c r="A4432">
        <v>41201</v>
      </c>
      <c r="B4432" s="1">
        <v>44930.076828703706</v>
      </c>
      <c r="C4432" s="16">
        <v>46.1</v>
      </c>
      <c r="D4432" s="16">
        <v>19.2</v>
      </c>
    </row>
    <row r="4433" spans="1:4" x14ac:dyDescent="0.2">
      <c r="A4433">
        <v>41202</v>
      </c>
      <c r="B4433" s="1">
        <v>44930.077523148146</v>
      </c>
      <c r="C4433" s="16">
        <v>46.1</v>
      </c>
      <c r="D4433" s="16">
        <v>19.100000000000001</v>
      </c>
    </row>
    <row r="4434" spans="1:4" x14ac:dyDescent="0.2">
      <c r="A4434">
        <v>41203</v>
      </c>
      <c r="B4434" s="1">
        <v>44930.078217592592</v>
      </c>
      <c r="C4434" s="16">
        <v>46.1</v>
      </c>
      <c r="D4434" s="16">
        <v>19.100000000000001</v>
      </c>
    </row>
    <row r="4435" spans="1:4" x14ac:dyDescent="0.2">
      <c r="A4435">
        <v>41204</v>
      </c>
      <c r="B4435" s="1">
        <v>44930.078912037039</v>
      </c>
      <c r="C4435" s="16">
        <v>46.1</v>
      </c>
      <c r="D4435" s="16">
        <v>19.100000000000001</v>
      </c>
    </row>
    <row r="4436" spans="1:4" x14ac:dyDescent="0.2">
      <c r="A4436">
        <v>41205</v>
      </c>
      <c r="B4436" s="1">
        <v>44930.079606481479</v>
      </c>
      <c r="C4436" s="16">
        <v>46.1</v>
      </c>
      <c r="D4436" s="16">
        <v>19.100000000000001</v>
      </c>
    </row>
    <row r="4437" spans="1:4" x14ac:dyDescent="0.2">
      <c r="A4437">
        <v>41206</v>
      </c>
      <c r="B4437" s="1">
        <v>44930.080300925925</v>
      </c>
      <c r="C4437" s="16">
        <v>46.1</v>
      </c>
      <c r="D4437" s="16">
        <v>19.100000000000001</v>
      </c>
    </row>
    <row r="4438" spans="1:4" x14ac:dyDescent="0.2">
      <c r="A4438">
        <v>41207</v>
      </c>
      <c r="B4438" s="1">
        <v>44930.080995370372</v>
      </c>
      <c r="C4438" s="16">
        <v>46.1</v>
      </c>
      <c r="D4438" s="16">
        <v>19.100000000000001</v>
      </c>
    </row>
    <row r="4439" spans="1:4" x14ac:dyDescent="0.2">
      <c r="A4439">
        <v>41208</v>
      </c>
      <c r="B4439" s="1">
        <v>44930.081689814811</v>
      </c>
      <c r="C4439" s="16">
        <v>46.1</v>
      </c>
      <c r="D4439" s="16">
        <v>19.100000000000001</v>
      </c>
    </row>
    <row r="4440" spans="1:4" x14ac:dyDescent="0.2">
      <c r="A4440">
        <v>41209</v>
      </c>
      <c r="B4440" s="1">
        <v>44930.082384259258</v>
      </c>
      <c r="C4440" s="16">
        <v>46.1</v>
      </c>
      <c r="D4440" s="16">
        <v>19.100000000000001</v>
      </c>
    </row>
    <row r="4441" spans="1:4" x14ac:dyDescent="0.2">
      <c r="A4441">
        <v>41210</v>
      </c>
      <c r="B4441" s="1">
        <v>44930.083078703705</v>
      </c>
      <c r="C4441" s="16">
        <v>46.1</v>
      </c>
      <c r="D4441" s="16">
        <v>19.100000000000001</v>
      </c>
    </row>
    <row r="4442" spans="1:4" x14ac:dyDescent="0.2">
      <c r="A4442">
        <v>41211</v>
      </c>
      <c r="B4442" s="1">
        <v>44930.083773148152</v>
      </c>
      <c r="C4442" s="16">
        <v>46.1</v>
      </c>
      <c r="D4442" s="16">
        <v>19.100000000000001</v>
      </c>
    </row>
    <row r="4443" spans="1:4" x14ac:dyDescent="0.2">
      <c r="A4443">
        <v>41212</v>
      </c>
      <c r="B4443" s="1">
        <v>44930.084467592591</v>
      </c>
      <c r="C4443" s="16">
        <v>46.1</v>
      </c>
      <c r="D4443" s="16">
        <v>19.100000000000001</v>
      </c>
    </row>
    <row r="4444" spans="1:4" x14ac:dyDescent="0.2">
      <c r="A4444">
        <v>41213</v>
      </c>
      <c r="B4444" s="1">
        <v>44930.085162037038</v>
      </c>
      <c r="C4444" s="16">
        <v>46.1</v>
      </c>
      <c r="D4444" s="16">
        <v>19.100000000000001</v>
      </c>
    </row>
    <row r="4445" spans="1:4" x14ac:dyDescent="0.2">
      <c r="A4445">
        <v>41214</v>
      </c>
      <c r="B4445" s="1">
        <v>44930.085856481484</v>
      </c>
      <c r="C4445" s="16">
        <v>46.1</v>
      </c>
      <c r="D4445" s="16">
        <v>19.100000000000001</v>
      </c>
    </row>
    <row r="4446" spans="1:4" x14ac:dyDescent="0.2">
      <c r="A4446">
        <v>41215</v>
      </c>
      <c r="B4446" s="1">
        <v>44930.086550925924</v>
      </c>
      <c r="C4446" s="16">
        <v>46.1</v>
      </c>
      <c r="D4446" s="16">
        <v>19.100000000000001</v>
      </c>
    </row>
    <row r="4447" spans="1:4" x14ac:dyDescent="0.2">
      <c r="A4447">
        <v>41216</v>
      </c>
      <c r="B4447" s="1">
        <v>44930.087245370371</v>
      </c>
      <c r="C4447" s="16">
        <v>46.1</v>
      </c>
      <c r="D4447" s="16">
        <v>19.100000000000001</v>
      </c>
    </row>
    <row r="4448" spans="1:4" x14ac:dyDescent="0.2">
      <c r="A4448">
        <v>41217</v>
      </c>
      <c r="B4448" s="1">
        <v>44930.087939814817</v>
      </c>
      <c r="C4448" s="16">
        <v>46.1</v>
      </c>
      <c r="D4448" s="16">
        <v>19.100000000000001</v>
      </c>
    </row>
    <row r="4449" spans="1:4" x14ac:dyDescent="0.2">
      <c r="A4449">
        <v>41218</v>
      </c>
      <c r="B4449" s="1">
        <v>44930.088634259257</v>
      </c>
      <c r="C4449" s="16">
        <v>46.1</v>
      </c>
      <c r="D4449" s="16">
        <v>19.100000000000001</v>
      </c>
    </row>
    <row r="4450" spans="1:4" x14ac:dyDescent="0.2">
      <c r="A4450">
        <v>41219</v>
      </c>
      <c r="B4450" s="1">
        <v>44930.089328703703</v>
      </c>
      <c r="C4450" s="16">
        <v>46.1</v>
      </c>
      <c r="D4450" s="16">
        <v>19.100000000000001</v>
      </c>
    </row>
    <row r="4451" spans="1:4" x14ac:dyDescent="0.2">
      <c r="A4451">
        <v>41220</v>
      </c>
      <c r="B4451" s="1">
        <v>44930.09002314815</v>
      </c>
      <c r="C4451" s="16">
        <v>46.1</v>
      </c>
      <c r="D4451" s="16">
        <v>19.100000000000001</v>
      </c>
    </row>
    <row r="4452" spans="1:4" x14ac:dyDescent="0.2">
      <c r="A4452">
        <v>41221</v>
      </c>
      <c r="B4452" s="1">
        <v>44930.090717592589</v>
      </c>
      <c r="C4452" s="16">
        <v>46.1</v>
      </c>
      <c r="D4452" s="16">
        <v>19.100000000000001</v>
      </c>
    </row>
    <row r="4453" spans="1:4" x14ac:dyDescent="0.2">
      <c r="A4453">
        <v>41222</v>
      </c>
      <c r="B4453" s="1">
        <v>44930.091412037036</v>
      </c>
      <c r="C4453" s="16">
        <v>46.1</v>
      </c>
      <c r="D4453" s="16">
        <v>19.100000000000001</v>
      </c>
    </row>
    <row r="4454" spans="1:4" x14ac:dyDescent="0.2">
      <c r="A4454">
        <v>41223</v>
      </c>
      <c r="B4454" s="1">
        <v>44930.092106481483</v>
      </c>
      <c r="C4454" s="16">
        <v>46.1</v>
      </c>
      <c r="D4454" s="16">
        <v>19.100000000000001</v>
      </c>
    </row>
    <row r="4455" spans="1:4" x14ac:dyDescent="0.2">
      <c r="A4455">
        <v>41224</v>
      </c>
      <c r="B4455" s="1">
        <v>44930.092800925922</v>
      </c>
      <c r="C4455" s="16">
        <v>46.1</v>
      </c>
      <c r="D4455" s="16">
        <v>19</v>
      </c>
    </row>
    <row r="4456" spans="1:4" x14ac:dyDescent="0.2">
      <c r="A4456">
        <v>41225</v>
      </c>
      <c r="B4456" s="1">
        <v>44930.093495370369</v>
      </c>
      <c r="C4456" s="16">
        <v>46.1</v>
      </c>
      <c r="D4456" s="16">
        <v>19</v>
      </c>
    </row>
    <row r="4457" spans="1:4" x14ac:dyDescent="0.2">
      <c r="A4457">
        <v>41226</v>
      </c>
      <c r="B4457" s="1">
        <v>44930.094189814816</v>
      </c>
      <c r="C4457" s="16">
        <v>46</v>
      </c>
      <c r="D4457" s="16">
        <v>19</v>
      </c>
    </row>
    <row r="4458" spans="1:4" x14ac:dyDescent="0.2">
      <c r="A4458">
        <v>41227</v>
      </c>
      <c r="B4458" s="1">
        <v>44930.094884259262</v>
      </c>
      <c r="C4458" s="16">
        <v>46</v>
      </c>
      <c r="D4458" s="16">
        <v>19</v>
      </c>
    </row>
    <row r="4459" spans="1:4" x14ac:dyDescent="0.2">
      <c r="A4459">
        <v>41228</v>
      </c>
      <c r="B4459" s="1">
        <v>44930.095578703702</v>
      </c>
      <c r="C4459" s="16">
        <v>46</v>
      </c>
      <c r="D4459" s="16">
        <v>19</v>
      </c>
    </row>
    <row r="4460" spans="1:4" x14ac:dyDescent="0.2">
      <c r="A4460">
        <v>41229</v>
      </c>
      <c r="B4460" s="1">
        <v>44930.096273148149</v>
      </c>
      <c r="C4460" s="16">
        <v>46</v>
      </c>
      <c r="D4460" s="16">
        <v>19</v>
      </c>
    </row>
    <row r="4461" spans="1:4" x14ac:dyDescent="0.2">
      <c r="A4461">
        <v>41230</v>
      </c>
      <c r="B4461" s="1">
        <v>44930.096967592595</v>
      </c>
      <c r="C4461" s="16">
        <v>46</v>
      </c>
      <c r="D4461" s="16">
        <v>19</v>
      </c>
    </row>
    <row r="4462" spans="1:4" x14ac:dyDescent="0.2">
      <c r="A4462">
        <v>41231</v>
      </c>
      <c r="B4462" s="1">
        <v>44930.097662037035</v>
      </c>
      <c r="C4462" s="16">
        <v>46</v>
      </c>
      <c r="D4462" s="16">
        <v>19</v>
      </c>
    </row>
    <row r="4463" spans="1:4" x14ac:dyDescent="0.2">
      <c r="A4463">
        <v>41232</v>
      </c>
      <c r="B4463" s="1">
        <v>44930.098356481481</v>
      </c>
      <c r="C4463" s="16">
        <v>46</v>
      </c>
      <c r="D4463" s="16">
        <v>19</v>
      </c>
    </row>
    <row r="4464" spans="1:4" x14ac:dyDescent="0.2">
      <c r="A4464">
        <v>41233</v>
      </c>
      <c r="B4464" s="1">
        <v>44930.099050925928</v>
      </c>
      <c r="C4464" s="16">
        <v>46</v>
      </c>
      <c r="D4464" s="16">
        <v>19</v>
      </c>
    </row>
    <row r="4465" spans="1:4" x14ac:dyDescent="0.2">
      <c r="A4465">
        <v>41234</v>
      </c>
      <c r="B4465" s="1">
        <v>44930.099745370368</v>
      </c>
      <c r="C4465" s="16">
        <v>46</v>
      </c>
      <c r="D4465" s="16">
        <v>19</v>
      </c>
    </row>
    <row r="4466" spans="1:4" x14ac:dyDescent="0.2">
      <c r="A4466">
        <v>41235</v>
      </c>
      <c r="B4466" s="1">
        <v>44930.100439814814</v>
      </c>
      <c r="C4466" s="16">
        <v>46</v>
      </c>
      <c r="D4466" s="16">
        <v>19</v>
      </c>
    </row>
    <row r="4467" spans="1:4" x14ac:dyDescent="0.2">
      <c r="A4467">
        <v>41236</v>
      </c>
      <c r="B4467" s="1">
        <v>44930.101134259261</v>
      </c>
      <c r="C4467" s="16">
        <v>46</v>
      </c>
      <c r="D4467" s="16">
        <v>19</v>
      </c>
    </row>
    <row r="4468" spans="1:4" x14ac:dyDescent="0.2">
      <c r="A4468">
        <v>41237</v>
      </c>
      <c r="B4468" s="1">
        <v>44930.1018287037</v>
      </c>
      <c r="C4468" s="16">
        <v>46</v>
      </c>
      <c r="D4468" s="16">
        <v>19</v>
      </c>
    </row>
    <row r="4469" spans="1:4" x14ac:dyDescent="0.2">
      <c r="A4469">
        <v>41238</v>
      </c>
      <c r="B4469" s="1">
        <v>44930.102523148147</v>
      </c>
      <c r="C4469" s="16">
        <v>46</v>
      </c>
      <c r="D4469" s="16">
        <v>19</v>
      </c>
    </row>
    <row r="4470" spans="1:4" x14ac:dyDescent="0.2">
      <c r="A4470">
        <v>41239</v>
      </c>
      <c r="B4470" s="1">
        <v>44930.103217592594</v>
      </c>
      <c r="C4470" s="16">
        <v>46</v>
      </c>
      <c r="D4470" s="16">
        <v>19</v>
      </c>
    </row>
    <row r="4471" spans="1:4" x14ac:dyDescent="0.2">
      <c r="A4471">
        <v>41240</v>
      </c>
      <c r="B4471" s="1">
        <v>44930.103912037041</v>
      </c>
      <c r="C4471" s="16">
        <v>46</v>
      </c>
      <c r="D4471" s="16">
        <v>19</v>
      </c>
    </row>
    <row r="4472" spans="1:4" x14ac:dyDescent="0.2">
      <c r="A4472">
        <v>41241</v>
      </c>
      <c r="B4472" s="1">
        <v>44930.10460648148</v>
      </c>
      <c r="C4472" s="16">
        <v>46</v>
      </c>
      <c r="D4472" s="16">
        <v>19</v>
      </c>
    </row>
    <row r="4473" spans="1:4" x14ac:dyDescent="0.2">
      <c r="A4473">
        <v>41242</v>
      </c>
      <c r="B4473" s="1">
        <v>44930.105300925927</v>
      </c>
      <c r="C4473" s="16">
        <v>46</v>
      </c>
      <c r="D4473" s="16">
        <v>19</v>
      </c>
    </row>
    <row r="4474" spans="1:4" x14ac:dyDescent="0.2">
      <c r="A4474">
        <v>41243</v>
      </c>
      <c r="B4474" s="1">
        <v>44930.105995370373</v>
      </c>
      <c r="C4474" s="16">
        <v>46</v>
      </c>
      <c r="D4474" s="16">
        <v>19</v>
      </c>
    </row>
    <row r="4475" spans="1:4" x14ac:dyDescent="0.2">
      <c r="A4475">
        <v>41244</v>
      </c>
      <c r="B4475" s="1">
        <v>44930.106689814813</v>
      </c>
      <c r="C4475" s="16">
        <v>46</v>
      </c>
      <c r="D4475" s="16">
        <v>19</v>
      </c>
    </row>
    <row r="4476" spans="1:4" x14ac:dyDescent="0.2">
      <c r="A4476">
        <v>41245</v>
      </c>
      <c r="B4476" s="1">
        <v>44930.10738425926</v>
      </c>
      <c r="C4476" s="16">
        <v>46</v>
      </c>
      <c r="D4476" s="16">
        <v>19</v>
      </c>
    </row>
    <row r="4477" spans="1:4" x14ac:dyDescent="0.2">
      <c r="A4477">
        <v>41246</v>
      </c>
      <c r="B4477" s="1">
        <v>44930.108078703706</v>
      </c>
      <c r="C4477" s="16">
        <v>46</v>
      </c>
      <c r="D4477" s="16">
        <v>19</v>
      </c>
    </row>
    <row r="4478" spans="1:4" x14ac:dyDescent="0.2">
      <c r="A4478">
        <v>41247</v>
      </c>
      <c r="B4478" s="1">
        <v>44930.108773148146</v>
      </c>
      <c r="C4478" s="16">
        <v>46</v>
      </c>
      <c r="D4478" s="16">
        <v>18.899999999999999</v>
      </c>
    </row>
    <row r="4479" spans="1:4" x14ac:dyDescent="0.2">
      <c r="A4479">
        <v>41248</v>
      </c>
      <c r="B4479" s="1">
        <v>44930.109467592592</v>
      </c>
      <c r="C4479" s="16">
        <v>46</v>
      </c>
      <c r="D4479" s="16">
        <v>18.899999999999999</v>
      </c>
    </row>
    <row r="4480" spans="1:4" x14ac:dyDescent="0.2">
      <c r="A4480">
        <v>41249</v>
      </c>
      <c r="B4480" s="1">
        <v>44930.110162037039</v>
      </c>
      <c r="C4480" s="16">
        <v>46</v>
      </c>
      <c r="D4480" s="16">
        <v>18.899999999999999</v>
      </c>
    </row>
    <row r="4481" spans="1:4" x14ac:dyDescent="0.2">
      <c r="A4481">
        <v>41250</v>
      </c>
      <c r="B4481" s="1">
        <v>44930.110856481479</v>
      </c>
      <c r="C4481" s="16">
        <v>46</v>
      </c>
      <c r="D4481" s="16">
        <v>18.899999999999999</v>
      </c>
    </row>
    <row r="4482" spans="1:4" x14ac:dyDescent="0.2">
      <c r="A4482">
        <v>41251</v>
      </c>
      <c r="B4482" s="1">
        <v>44930.111550925925</v>
      </c>
      <c r="C4482" s="16">
        <v>46</v>
      </c>
      <c r="D4482" s="16">
        <v>18.899999999999999</v>
      </c>
    </row>
    <row r="4483" spans="1:4" x14ac:dyDescent="0.2">
      <c r="A4483">
        <v>41252</v>
      </c>
      <c r="B4483" s="1">
        <v>44930.112245370372</v>
      </c>
      <c r="C4483" s="16">
        <v>46</v>
      </c>
      <c r="D4483" s="16">
        <v>18.899999999999999</v>
      </c>
    </row>
    <row r="4484" spans="1:4" x14ac:dyDescent="0.2">
      <c r="A4484">
        <v>41253</v>
      </c>
      <c r="B4484" s="1">
        <v>44930.112939814811</v>
      </c>
      <c r="C4484" s="16">
        <v>46</v>
      </c>
      <c r="D4484" s="16">
        <v>18.899999999999999</v>
      </c>
    </row>
    <row r="4485" spans="1:4" x14ac:dyDescent="0.2">
      <c r="A4485">
        <v>41254</v>
      </c>
      <c r="B4485" s="1">
        <v>44930.113634259258</v>
      </c>
      <c r="C4485" s="16">
        <v>46</v>
      </c>
      <c r="D4485" s="16">
        <v>18.899999999999999</v>
      </c>
    </row>
    <row r="4486" spans="1:4" x14ac:dyDescent="0.2">
      <c r="A4486">
        <v>41255</v>
      </c>
      <c r="B4486" s="1">
        <v>44930.114328703705</v>
      </c>
      <c r="C4486" s="16">
        <v>46</v>
      </c>
      <c r="D4486" s="16">
        <v>18.899999999999999</v>
      </c>
    </row>
    <row r="4487" spans="1:4" x14ac:dyDescent="0.2">
      <c r="A4487">
        <v>41256</v>
      </c>
      <c r="B4487" s="1">
        <v>44930.115023148152</v>
      </c>
      <c r="C4487" s="16">
        <v>46</v>
      </c>
      <c r="D4487" s="16">
        <v>18.899999999999999</v>
      </c>
    </row>
    <row r="4488" spans="1:4" x14ac:dyDescent="0.2">
      <c r="A4488">
        <v>41257</v>
      </c>
      <c r="B4488" s="1">
        <v>44930.115717592591</v>
      </c>
      <c r="C4488" s="16">
        <v>46</v>
      </c>
      <c r="D4488" s="16">
        <v>18.899999999999999</v>
      </c>
    </row>
    <row r="4489" spans="1:4" x14ac:dyDescent="0.2">
      <c r="A4489">
        <v>41258</v>
      </c>
      <c r="B4489" s="1">
        <v>44930.116412037038</v>
      </c>
      <c r="C4489" s="16">
        <v>46</v>
      </c>
      <c r="D4489" s="16">
        <v>18.899999999999999</v>
      </c>
    </row>
    <row r="4490" spans="1:4" x14ac:dyDescent="0.2">
      <c r="A4490">
        <v>41259</v>
      </c>
      <c r="B4490" s="1">
        <v>44930.117106481484</v>
      </c>
      <c r="C4490" s="16">
        <v>46</v>
      </c>
      <c r="D4490" s="16">
        <v>18.899999999999999</v>
      </c>
    </row>
    <row r="4491" spans="1:4" x14ac:dyDescent="0.2">
      <c r="A4491">
        <v>41260</v>
      </c>
      <c r="B4491" s="1">
        <v>44930.117800925924</v>
      </c>
      <c r="C4491" s="16">
        <v>46</v>
      </c>
      <c r="D4491" s="16">
        <v>18.899999999999999</v>
      </c>
    </row>
    <row r="4492" spans="1:4" x14ac:dyDescent="0.2">
      <c r="A4492">
        <v>41261</v>
      </c>
      <c r="B4492" s="1">
        <v>44930.118495370371</v>
      </c>
      <c r="C4492" s="16">
        <v>46</v>
      </c>
      <c r="D4492" s="16">
        <v>18.899999999999999</v>
      </c>
    </row>
    <row r="4493" spans="1:4" x14ac:dyDescent="0.2">
      <c r="A4493">
        <v>41262</v>
      </c>
      <c r="B4493" s="1">
        <v>44930.119189814817</v>
      </c>
      <c r="C4493" s="16">
        <v>46</v>
      </c>
      <c r="D4493" s="16">
        <v>18.899999999999999</v>
      </c>
    </row>
    <row r="4494" spans="1:4" x14ac:dyDescent="0.2">
      <c r="A4494">
        <v>41263</v>
      </c>
      <c r="B4494" s="1">
        <v>44930.119884259257</v>
      </c>
      <c r="C4494" s="16">
        <v>46</v>
      </c>
      <c r="D4494" s="16">
        <v>18.899999999999999</v>
      </c>
    </row>
    <row r="4495" spans="1:4" x14ac:dyDescent="0.2">
      <c r="A4495">
        <v>41264</v>
      </c>
      <c r="B4495" s="1">
        <v>44930.120578703703</v>
      </c>
      <c r="C4495" s="16">
        <v>46.1</v>
      </c>
      <c r="D4495" s="16">
        <v>18.899999999999999</v>
      </c>
    </row>
    <row r="4496" spans="1:4" x14ac:dyDescent="0.2">
      <c r="A4496">
        <v>41265</v>
      </c>
      <c r="B4496" s="1">
        <v>44930.12127314815</v>
      </c>
      <c r="C4496" s="16">
        <v>46</v>
      </c>
      <c r="D4496" s="16">
        <v>18.899999999999999</v>
      </c>
    </row>
    <row r="4497" spans="1:4" x14ac:dyDescent="0.2">
      <c r="A4497">
        <v>41266</v>
      </c>
      <c r="B4497" s="1">
        <v>44930.121967592589</v>
      </c>
      <c r="C4497" s="16">
        <v>46</v>
      </c>
      <c r="D4497" s="16">
        <v>18.899999999999999</v>
      </c>
    </row>
    <row r="4498" spans="1:4" x14ac:dyDescent="0.2">
      <c r="A4498">
        <v>41267</v>
      </c>
      <c r="B4498" s="1">
        <v>44930.122662037036</v>
      </c>
      <c r="C4498" s="16">
        <v>46</v>
      </c>
      <c r="D4498" s="16">
        <v>18.899999999999999</v>
      </c>
    </row>
    <row r="4499" spans="1:4" x14ac:dyDescent="0.2">
      <c r="A4499">
        <v>41268</v>
      </c>
      <c r="B4499" s="1">
        <v>44930.123356481483</v>
      </c>
      <c r="C4499" s="16">
        <v>46.1</v>
      </c>
      <c r="D4499" s="16">
        <v>18.899999999999999</v>
      </c>
    </row>
    <row r="4500" spans="1:4" x14ac:dyDescent="0.2">
      <c r="A4500">
        <v>41269</v>
      </c>
      <c r="B4500" s="1">
        <v>44930.124050925922</v>
      </c>
      <c r="C4500" s="16">
        <v>46.1</v>
      </c>
      <c r="D4500" s="16">
        <v>18.899999999999999</v>
      </c>
    </row>
    <row r="4501" spans="1:4" x14ac:dyDescent="0.2">
      <c r="A4501">
        <v>41270</v>
      </c>
      <c r="B4501" s="1">
        <v>44930.124745370369</v>
      </c>
      <c r="C4501" s="16">
        <v>46.1</v>
      </c>
      <c r="D4501" s="16">
        <v>18.899999999999999</v>
      </c>
    </row>
    <row r="4502" spans="1:4" x14ac:dyDescent="0.2">
      <c r="A4502">
        <v>41271</v>
      </c>
      <c r="B4502" s="1">
        <v>44930.125439814816</v>
      </c>
      <c r="C4502" s="16">
        <v>46.1</v>
      </c>
      <c r="D4502" s="16">
        <v>18.899999999999999</v>
      </c>
    </row>
    <row r="4503" spans="1:4" x14ac:dyDescent="0.2">
      <c r="A4503">
        <v>41272</v>
      </c>
      <c r="B4503" s="1">
        <v>44930.126134259262</v>
      </c>
      <c r="C4503" s="16">
        <v>46.1</v>
      </c>
      <c r="D4503" s="16">
        <v>18.899999999999999</v>
      </c>
    </row>
    <row r="4504" spans="1:4" x14ac:dyDescent="0.2">
      <c r="A4504">
        <v>41273</v>
      </c>
      <c r="B4504" s="1">
        <v>44930.126828703702</v>
      </c>
      <c r="C4504" s="16">
        <v>46.1</v>
      </c>
      <c r="D4504" s="16">
        <v>18.899999999999999</v>
      </c>
    </row>
    <row r="4505" spans="1:4" x14ac:dyDescent="0.2">
      <c r="A4505">
        <v>41274</v>
      </c>
      <c r="B4505" s="1">
        <v>44930.127523148149</v>
      </c>
      <c r="C4505" s="16">
        <v>46.1</v>
      </c>
      <c r="D4505" s="16">
        <v>18.899999999999999</v>
      </c>
    </row>
    <row r="4506" spans="1:4" x14ac:dyDescent="0.2">
      <c r="A4506">
        <v>41275</v>
      </c>
      <c r="B4506" s="1">
        <v>44930.128217592595</v>
      </c>
      <c r="C4506" s="16">
        <v>46.1</v>
      </c>
      <c r="D4506" s="16">
        <v>18.899999999999999</v>
      </c>
    </row>
    <row r="4507" spans="1:4" x14ac:dyDescent="0.2">
      <c r="A4507">
        <v>41276</v>
      </c>
      <c r="B4507" s="1">
        <v>44930.128912037035</v>
      </c>
      <c r="C4507" s="16">
        <v>46.1</v>
      </c>
      <c r="D4507" s="16">
        <v>18.899999999999999</v>
      </c>
    </row>
    <row r="4508" spans="1:4" x14ac:dyDescent="0.2">
      <c r="A4508">
        <v>41277</v>
      </c>
      <c r="B4508" s="1">
        <v>44930.129606481481</v>
      </c>
      <c r="C4508" s="16">
        <v>46.1</v>
      </c>
      <c r="D4508" s="16">
        <v>18.899999999999999</v>
      </c>
    </row>
    <row r="4509" spans="1:4" x14ac:dyDescent="0.2">
      <c r="A4509">
        <v>41278</v>
      </c>
      <c r="B4509" s="1">
        <v>44930.130300925928</v>
      </c>
      <c r="C4509" s="16">
        <v>46.1</v>
      </c>
      <c r="D4509" s="16">
        <v>18.899999999999999</v>
      </c>
    </row>
    <row r="4510" spans="1:4" x14ac:dyDescent="0.2">
      <c r="A4510">
        <v>41279</v>
      </c>
      <c r="B4510" s="1">
        <v>44930.130995370368</v>
      </c>
      <c r="C4510" s="16">
        <v>46.1</v>
      </c>
      <c r="D4510" s="16">
        <v>18.899999999999999</v>
      </c>
    </row>
    <row r="4511" spans="1:4" x14ac:dyDescent="0.2">
      <c r="A4511">
        <v>41280</v>
      </c>
      <c r="B4511" s="1">
        <v>44930.131689814814</v>
      </c>
      <c r="C4511" s="16">
        <v>46.1</v>
      </c>
      <c r="D4511" s="16">
        <v>18.899999999999999</v>
      </c>
    </row>
    <row r="4512" spans="1:4" x14ac:dyDescent="0.2">
      <c r="A4512">
        <v>41281</v>
      </c>
      <c r="B4512" s="1">
        <v>44930.132384259261</v>
      </c>
      <c r="C4512" s="16">
        <v>46.1</v>
      </c>
      <c r="D4512" s="16">
        <v>18.899999999999999</v>
      </c>
    </row>
    <row r="4513" spans="1:4" x14ac:dyDescent="0.2">
      <c r="A4513">
        <v>41282</v>
      </c>
      <c r="B4513" s="1">
        <v>44930.1330787037</v>
      </c>
      <c r="C4513" s="16">
        <v>46.1</v>
      </c>
      <c r="D4513" s="16">
        <v>18.899999999999999</v>
      </c>
    </row>
    <row r="4514" spans="1:4" x14ac:dyDescent="0.2">
      <c r="A4514">
        <v>41283</v>
      </c>
      <c r="B4514" s="1">
        <v>44930.133773148147</v>
      </c>
      <c r="C4514" s="16">
        <v>46.1</v>
      </c>
      <c r="D4514" s="16">
        <v>18.899999999999999</v>
      </c>
    </row>
    <row r="4515" spans="1:4" x14ac:dyDescent="0.2">
      <c r="A4515">
        <v>41284</v>
      </c>
      <c r="B4515" s="1">
        <v>44930.134467592594</v>
      </c>
      <c r="C4515" s="16">
        <v>46.1</v>
      </c>
      <c r="D4515" s="16">
        <v>18.899999999999999</v>
      </c>
    </row>
    <row r="4516" spans="1:4" x14ac:dyDescent="0.2">
      <c r="A4516">
        <v>41285</v>
      </c>
      <c r="B4516" s="1">
        <v>44930.135162037041</v>
      </c>
      <c r="C4516" s="16">
        <v>46.1</v>
      </c>
      <c r="D4516" s="16">
        <v>18.899999999999999</v>
      </c>
    </row>
    <row r="4517" spans="1:4" x14ac:dyDescent="0.2">
      <c r="A4517">
        <v>41286</v>
      </c>
      <c r="B4517" s="1">
        <v>44930.13585648148</v>
      </c>
      <c r="C4517" s="16">
        <v>46.1</v>
      </c>
      <c r="D4517" s="16">
        <v>18.899999999999999</v>
      </c>
    </row>
    <row r="4518" spans="1:4" x14ac:dyDescent="0.2">
      <c r="A4518">
        <v>41287</v>
      </c>
      <c r="B4518" s="1">
        <v>44930.136550925927</v>
      </c>
      <c r="C4518" s="16">
        <v>46.1</v>
      </c>
      <c r="D4518" s="16">
        <v>18.899999999999999</v>
      </c>
    </row>
    <row r="4519" spans="1:4" x14ac:dyDescent="0.2">
      <c r="A4519">
        <v>41288</v>
      </c>
      <c r="B4519" s="1">
        <v>44930.137245370373</v>
      </c>
      <c r="C4519" s="16">
        <v>46.1</v>
      </c>
      <c r="D4519" s="16">
        <v>18.899999999999999</v>
      </c>
    </row>
    <row r="4520" spans="1:4" x14ac:dyDescent="0.2">
      <c r="A4520">
        <v>41289</v>
      </c>
      <c r="B4520" s="1">
        <v>44930.137939814813</v>
      </c>
      <c r="C4520" s="16">
        <v>46.1</v>
      </c>
      <c r="D4520" s="16">
        <v>18.899999999999999</v>
      </c>
    </row>
    <row r="4521" spans="1:4" x14ac:dyDescent="0.2">
      <c r="A4521">
        <v>41290</v>
      </c>
      <c r="B4521" s="1">
        <v>44930.13863425926</v>
      </c>
      <c r="C4521" s="16">
        <v>46.1</v>
      </c>
      <c r="D4521" s="16">
        <v>18.899999999999999</v>
      </c>
    </row>
    <row r="4522" spans="1:4" x14ac:dyDescent="0.2">
      <c r="A4522">
        <v>41291</v>
      </c>
      <c r="B4522" s="1">
        <v>44930.139328703706</v>
      </c>
      <c r="C4522" s="16">
        <v>46.1</v>
      </c>
      <c r="D4522" s="16">
        <v>18.899999999999999</v>
      </c>
    </row>
    <row r="4523" spans="1:4" x14ac:dyDescent="0.2">
      <c r="A4523">
        <v>41292</v>
      </c>
      <c r="B4523" s="1">
        <v>44930.140023148146</v>
      </c>
      <c r="C4523" s="16">
        <v>46.1</v>
      </c>
      <c r="D4523" s="16">
        <v>18.899999999999999</v>
      </c>
    </row>
    <row r="4524" spans="1:4" x14ac:dyDescent="0.2">
      <c r="A4524">
        <v>41293</v>
      </c>
      <c r="B4524" s="1">
        <v>44930.140717592592</v>
      </c>
      <c r="C4524" s="16">
        <v>46.2</v>
      </c>
      <c r="D4524" s="16">
        <v>18.899999999999999</v>
      </c>
    </row>
    <row r="4525" spans="1:4" x14ac:dyDescent="0.2">
      <c r="A4525">
        <v>41294</v>
      </c>
      <c r="B4525" s="1">
        <v>44930.141412037039</v>
      </c>
      <c r="C4525" s="16">
        <v>46.2</v>
      </c>
      <c r="D4525" s="16">
        <v>18.899999999999999</v>
      </c>
    </row>
    <row r="4526" spans="1:4" x14ac:dyDescent="0.2">
      <c r="A4526">
        <v>41295</v>
      </c>
      <c r="B4526" s="1">
        <v>44930.142106481479</v>
      </c>
      <c r="C4526" s="16">
        <v>46.2</v>
      </c>
      <c r="D4526" s="16">
        <v>18.899999999999999</v>
      </c>
    </row>
    <row r="4527" spans="1:4" x14ac:dyDescent="0.2">
      <c r="A4527">
        <v>41296</v>
      </c>
      <c r="B4527" s="1">
        <v>44930.142800925925</v>
      </c>
      <c r="C4527" s="16">
        <v>46.2</v>
      </c>
      <c r="D4527" s="16">
        <v>18.899999999999999</v>
      </c>
    </row>
    <row r="4528" spans="1:4" x14ac:dyDescent="0.2">
      <c r="A4528">
        <v>41297</v>
      </c>
      <c r="B4528" s="1">
        <v>44930.143495370372</v>
      </c>
      <c r="C4528" s="16">
        <v>46.2</v>
      </c>
      <c r="D4528" s="16">
        <v>18.899999999999999</v>
      </c>
    </row>
    <row r="4529" spans="1:4" x14ac:dyDescent="0.2">
      <c r="A4529">
        <v>41298</v>
      </c>
      <c r="B4529" s="1">
        <v>44930.144189814811</v>
      </c>
      <c r="C4529" s="16">
        <v>46.2</v>
      </c>
      <c r="D4529" s="16">
        <v>18.899999999999999</v>
      </c>
    </row>
    <row r="4530" spans="1:4" x14ac:dyDescent="0.2">
      <c r="A4530">
        <v>41299</v>
      </c>
      <c r="B4530" s="1">
        <v>44930.144884259258</v>
      </c>
      <c r="C4530" s="16">
        <v>46.2</v>
      </c>
      <c r="D4530" s="16">
        <v>18.899999999999999</v>
      </c>
    </row>
    <row r="4531" spans="1:4" x14ac:dyDescent="0.2">
      <c r="A4531">
        <v>41300</v>
      </c>
      <c r="B4531" s="1">
        <v>44930.145578703705</v>
      </c>
      <c r="C4531" s="16">
        <v>46.2</v>
      </c>
      <c r="D4531" s="16">
        <v>18.899999999999999</v>
      </c>
    </row>
    <row r="4532" spans="1:4" x14ac:dyDescent="0.2">
      <c r="A4532">
        <v>41301</v>
      </c>
      <c r="B4532" s="1">
        <v>44930.146273148152</v>
      </c>
      <c r="C4532" s="16">
        <v>46.2</v>
      </c>
      <c r="D4532" s="16">
        <v>18.899999999999999</v>
      </c>
    </row>
    <row r="4533" spans="1:4" x14ac:dyDescent="0.2">
      <c r="A4533">
        <v>41302</v>
      </c>
      <c r="B4533" s="1">
        <v>44930.146967592591</v>
      </c>
      <c r="C4533" s="16">
        <v>46.2</v>
      </c>
      <c r="D4533" s="16">
        <v>18.899999999999999</v>
      </c>
    </row>
    <row r="4534" spans="1:4" x14ac:dyDescent="0.2">
      <c r="A4534">
        <v>41303</v>
      </c>
      <c r="B4534" s="1">
        <v>44930.147662037038</v>
      </c>
      <c r="C4534" s="16">
        <v>46.2</v>
      </c>
      <c r="D4534" s="16">
        <v>18.899999999999999</v>
      </c>
    </row>
    <row r="4535" spans="1:4" x14ac:dyDescent="0.2">
      <c r="A4535">
        <v>41304</v>
      </c>
      <c r="B4535" s="1">
        <v>44930.148356481484</v>
      </c>
      <c r="C4535" s="16">
        <v>46.2</v>
      </c>
      <c r="D4535" s="16">
        <v>18.899999999999999</v>
      </c>
    </row>
    <row r="4536" spans="1:4" x14ac:dyDescent="0.2">
      <c r="A4536">
        <v>41305</v>
      </c>
      <c r="B4536" s="1">
        <v>44930.149050925924</v>
      </c>
      <c r="C4536" s="16">
        <v>46.2</v>
      </c>
      <c r="D4536" s="16">
        <v>18.899999999999999</v>
      </c>
    </row>
    <row r="4537" spans="1:4" x14ac:dyDescent="0.2">
      <c r="A4537">
        <v>41306</v>
      </c>
      <c r="B4537" s="1">
        <v>44930.149745370371</v>
      </c>
      <c r="C4537" s="16">
        <v>46.2</v>
      </c>
      <c r="D4537" s="16">
        <v>18.899999999999999</v>
      </c>
    </row>
    <row r="4538" spans="1:4" x14ac:dyDescent="0.2">
      <c r="A4538">
        <v>41307</v>
      </c>
      <c r="B4538" s="1">
        <v>44930.150439814817</v>
      </c>
      <c r="C4538" s="16">
        <v>46.2</v>
      </c>
      <c r="D4538" s="16">
        <v>18.899999999999999</v>
      </c>
    </row>
    <row r="4539" spans="1:4" x14ac:dyDescent="0.2">
      <c r="A4539">
        <v>41308</v>
      </c>
      <c r="B4539" s="1">
        <v>44930.151134259257</v>
      </c>
      <c r="C4539" s="16">
        <v>46.2</v>
      </c>
      <c r="D4539" s="16">
        <v>18.899999999999999</v>
      </c>
    </row>
    <row r="4540" spans="1:4" x14ac:dyDescent="0.2">
      <c r="A4540">
        <v>41309</v>
      </c>
      <c r="B4540" s="1">
        <v>44930.151828703703</v>
      </c>
      <c r="C4540" s="16">
        <v>46.2</v>
      </c>
      <c r="D4540" s="16">
        <v>18.899999999999999</v>
      </c>
    </row>
    <row r="4541" spans="1:4" x14ac:dyDescent="0.2">
      <c r="A4541">
        <v>41310</v>
      </c>
      <c r="B4541" s="1">
        <v>44930.15252314815</v>
      </c>
      <c r="C4541" s="16">
        <v>46.2</v>
      </c>
      <c r="D4541" s="16">
        <v>18.899999999999999</v>
      </c>
    </row>
    <row r="4542" spans="1:4" x14ac:dyDescent="0.2">
      <c r="A4542">
        <v>41311</v>
      </c>
      <c r="B4542" s="1">
        <v>44930.153217592589</v>
      </c>
      <c r="C4542" s="16">
        <v>46.2</v>
      </c>
      <c r="D4542" s="16">
        <v>18.899999999999999</v>
      </c>
    </row>
    <row r="4543" spans="1:4" x14ac:dyDescent="0.2">
      <c r="A4543">
        <v>41312</v>
      </c>
      <c r="B4543" s="1">
        <v>44930.153912037036</v>
      </c>
      <c r="C4543" s="16">
        <v>46.2</v>
      </c>
      <c r="D4543" s="16">
        <v>18.899999999999999</v>
      </c>
    </row>
    <row r="4544" spans="1:4" x14ac:dyDescent="0.2">
      <c r="A4544">
        <v>41313</v>
      </c>
      <c r="B4544" s="1">
        <v>44930.154606481483</v>
      </c>
      <c r="C4544" s="16">
        <v>46.2</v>
      </c>
      <c r="D4544" s="16">
        <v>18.899999999999999</v>
      </c>
    </row>
    <row r="4545" spans="1:4" x14ac:dyDescent="0.2">
      <c r="A4545">
        <v>41314</v>
      </c>
      <c r="B4545" s="1">
        <v>44930.155300925922</v>
      </c>
      <c r="C4545" s="16">
        <v>46.2</v>
      </c>
      <c r="D4545" s="16">
        <v>18.899999999999999</v>
      </c>
    </row>
    <row r="4546" spans="1:4" x14ac:dyDescent="0.2">
      <c r="A4546">
        <v>41315</v>
      </c>
      <c r="B4546" s="1">
        <v>44930.155995370369</v>
      </c>
      <c r="C4546" s="16">
        <v>46.2</v>
      </c>
      <c r="D4546" s="16">
        <v>18.899999999999999</v>
      </c>
    </row>
    <row r="4547" spans="1:4" x14ac:dyDescent="0.2">
      <c r="A4547">
        <v>41316</v>
      </c>
      <c r="B4547" s="1">
        <v>44930.156689814816</v>
      </c>
      <c r="C4547" s="16">
        <v>46.2</v>
      </c>
      <c r="D4547" s="16">
        <v>18.899999999999999</v>
      </c>
    </row>
    <row r="4548" spans="1:4" x14ac:dyDescent="0.2">
      <c r="A4548">
        <v>41317</v>
      </c>
      <c r="B4548" s="1">
        <v>44930.157384259262</v>
      </c>
      <c r="C4548" s="16">
        <v>46.2</v>
      </c>
      <c r="D4548" s="16">
        <v>18.899999999999999</v>
      </c>
    </row>
    <row r="4549" spans="1:4" x14ac:dyDescent="0.2">
      <c r="A4549">
        <v>41318</v>
      </c>
      <c r="B4549" s="1">
        <v>44930.158078703702</v>
      </c>
      <c r="C4549" s="16">
        <v>46.2</v>
      </c>
      <c r="D4549" s="16">
        <v>18.899999999999999</v>
      </c>
    </row>
    <row r="4550" spans="1:4" x14ac:dyDescent="0.2">
      <c r="A4550">
        <v>41319</v>
      </c>
      <c r="B4550" s="1">
        <v>44930.158773148149</v>
      </c>
      <c r="C4550" s="16">
        <v>46.2</v>
      </c>
      <c r="D4550" s="16">
        <v>19</v>
      </c>
    </row>
    <row r="4551" spans="1:4" x14ac:dyDescent="0.2">
      <c r="A4551">
        <v>41320</v>
      </c>
      <c r="B4551" s="1">
        <v>44930.159467592595</v>
      </c>
      <c r="C4551" s="16">
        <v>46.2</v>
      </c>
      <c r="D4551" s="16">
        <v>19</v>
      </c>
    </row>
    <row r="4552" spans="1:4" x14ac:dyDescent="0.2">
      <c r="A4552">
        <v>41321</v>
      </c>
      <c r="B4552" s="1">
        <v>44930.160162037035</v>
      </c>
      <c r="C4552" s="16">
        <v>46.2</v>
      </c>
      <c r="D4552" s="16">
        <v>19</v>
      </c>
    </row>
    <row r="4553" spans="1:4" x14ac:dyDescent="0.2">
      <c r="A4553">
        <v>41322</v>
      </c>
      <c r="B4553" s="1">
        <v>44930.160856481481</v>
      </c>
      <c r="C4553" s="16">
        <v>46.2</v>
      </c>
      <c r="D4553" s="16">
        <v>19</v>
      </c>
    </row>
    <row r="4554" spans="1:4" x14ac:dyDescent="0.2">
      <c r="A4554">
        <v>41323</v>
      </c>
      <c r="B4554" s="1">
        <v>44930.161550925928</v>
      </c>
      <c r="C4554" s="16">
        <v>46.2</v>
      </c>
      <c r="D4554" s="16">
        <v>19</v>
      </c>
    </row>
    <row r="4555" spans="1:4" x14ac:dyDescent="0.2">
      <c r="A4555">
        <v>41324</v>
      </c>
      <c r="B4555" s="1">
        <v>44930.162245370368</v>
      </c>
      <c r="C4555" s="16">
        <v>46.2</v>
      </c>
      <c r="D4555" s="16">
        <v>19</v>
      </c>
    </row>
    <row r="4556" spans="1:4" x14ac:dyDescent="0.2">
      <c r="A4556">
        <v>41325</v>
      </c>
      <c r="B4556" s="1">
        <v>44930.162939814814</v>
      </c>
      <c r="C4556" s="16">
        <v>46.2</v>
      </c>
      <c r="D4556" s="16">
        <v>19</v>
      </c>
    </row>
    <row r="4557" spans="1:4" x14ac:dyDescent="0.2">
      <c r="A4557">
        <v>41326</v>
      </c>
      <c r="B4557" s="1">
        <v>44930.163634259261</v>
      </c>
      <c r="C4557" s="16">
        <v>46.2</v>
      </c>
      <c r="D4557" s="16">
        <v>19</v>
      </c>
    </row>
    <row r="4558" spans="1:4" x14ac:dyDescent="0.2">
      <c r="A4558">
        <v>41327</v>
      </c>
      <c r="B4558" s="1">
        <v>44930.1643287037</v>
      </c>
      <c r="C4558" s="16">
        <v>46.2</v>
      </c>
      <c r="D4558" s="16">
        <v>19</v>
      </c>
    </row>
    <row r="4559" spans="1:4" x14ac:dyDescent="0.2">
      <c r="A4559">
        <v>41328</v>
      </c>
      <c r="B4559" s="1">
        <v>44930.165023148147</v>
      </c>
      <c r="C4559" s="16">
        <v>46.2</v>
      </c>
      <c r="D4559" s="16">
        <v>19</v>
      </c>
    </row>
    <row r="4560" spans="1:4" x14ac:dyDescent="0.2">
      <c r="A4560">
        <v>41329</v>
      </c>
      <c r="B4560" s="1">
        <v>44930.165717592594</v>
      </c>
      <c r="C4560" s="16">
        <v>46.2</v>
      </c>
      <c r="D4560" s="16">
        <v>19</v>
      </c>
    </row>
    <row r="4561" spans="1:4" x14ac:dyDescent="0.2">
      <c r="A4561">
        <v>41330</v>
      </c>
      <c r="B4561" s="1">
        <v>44930.166412037041</v>
      </c>
      <c r="C4561" s="16">
        <v>46.2</v>
      </c>
      <c r="D4561" s="16">
        <v>19</v>
      </c>
    </row>
    <row r="4562" spans="1:4" x14ac:dyDescent="0.2">
      <c r="A4562">
        <v>41331</v>
      </c>
      <c r="B4562" s="1">
        <v>44930.16710648148</v>
      </c>
      <c r="C4562" s="16">
        <v>46.2</v>
      </c>
      <c r="D4562" s="16">
        <v>19</v>
      </c>
    </row>
    <row r="4563" spans="1:4" x14ac:dyDescent="0.2">
      <c r="A4563">
        <v>41332</v>
      </c>
      <c r="B4563" s="1">
        <v>44930.167800925927</v>
      </c>
      <c r="C4563" s="16">
        <v>46.2</v>
      </c>
      <c r="D4563" s="16">
        <v>19</v>
      </c>
    </row>
    <row r="4564" spans="1:4" x14ac:dyDescent="0.2">
      <c r="A4564">
        <v>41333</v>
      </c>
      <c r="B4564" s="1">
        <v>44930.168495370373</v>
      </c>
      <c r="C4564" s="16">
        <v>46.2</v>
      </c>
      <c r="D4564" s="16">
        <v>19</v>
      </c>
    </row>
    <row r="4565" spans="1:4" x14ac:dyDescent="0.2">
      <c r="A4565">
        <v>41334</v>
      </c>
      <c r="B4565" s="1">
        <v>44930.169189814813</v>
      </c>
      <c r="C4565" s="16">
        <v>46.2</v>
      </c>
      <c r="D4565" s="16">
        <v>19</v>
      </c>
    </row>
    <row r="4566" spans="1:4" x14ac:dyDescent="0.2">
      <c r="A4566">
        <v>41335</v>
      </c>
      <c r="B4566" s="1">
        <v>44930.16988425926</v>
      </c>
      <c r="C4566" s="16">
        <v>46.2</v>
      </c>
      <c r="D4566" s="16">
        <v>19</v>
      </c>
    </row>
    <row r="4567" spans="1:4" x14ac:dyDescent="0.2">
      <c r="A4567">
        <v>41336</v>
      </c>
      <c r="B4567" s="1">
        <v>44930.170578703706</v>
      </c>
      <c r="C4567" s="16">
        <v>46.2</v>
      </c>
      <c r="D4567" s="16">
        <v>19</v>
      </c>
    </row>
    <row r="4568" spans="1:4" x14ac:dyDescent="0.2">
      <c r="A4568">
        <v>41337</v>
      </c>
      <c r="B4568" s="1">
        <v>44930.171273148146</v>
      </c>
      <c r="C4568" s="16">
        <v>46.2</v>
      </c>
      <c r="D4568" s="16">
        <v>19</v>
      </c>
    </row>
    <row r="4569" spans="1:4" x14ac:dyDescent="0.2">
      <c r="A4569">
        <v>41338</v>
      </c>
      <c r="B4569" s="1">
        <v>44930.171967592592</v>
      </c>
      <c r="C4569" s="16">
        <v>46.1</v>
      </c>
      <c r="D4569" s="16">
        <v>19</v>
      </c>
    </row>
    <row r="4570" spans="1:4" x14ac:dyDescent="0.2">
      <c r="A4570">
        <v>41339</v>
      </c>
      <c r="B4570" s="1">
        <v>44930.172662037039</v>
      </c>
      <c r="C4570" s="16">
        <v>46.2</v>
      </c>
      <c r="D4570" s="16">
        <v>19</v>
      </c>
    </row>
    <row r="4571" spans="1:4" x14ac:dyDescent="0.2">
      <c r="A4571">
        <v>41340</v>
      </c>
      <c r="B4571" s="1">
        <v>44930.173356481479</v>
      </c>
      <c r="C4571" s="16">
        <v>46.2</v>
      </c>
      <c r="D4571" s="16">
        <v>19</v>
      </c>
    </row>
    <row r="4572" spans="1:4" x14ac:dyDescent="0.2">
      <c r="A4572">
        <v>41341</v>
      </c>
      <c r="B4572" s="1">
        <v>44930.174050925925</v>
      </c>
      <c r="C4572" s="16">
        <v>46.1</v>
      </c>
      <c r="D4572" s="16">
        <v>19</v>
      </c>
    </row>
    <row r="4573" spans="1:4" x14ac:dyDescent="0.2">
      <c r="A4573">
        <v>41342</v>
      </c>
      <c r="B4573" s="1">
        <v>44930.174745370372</v>
      </c>
      <c r="C4573" s="16">
        <v>46.2</v>
      </c>
      <c r="D4573" s="16">
        <v>19</v>
      </c>
    </row>
    <row r="4574" spans="1:4" x14ac:dyDescent="0.2">
      <c r="A4574">
        <v>41343</v>
      </c>
      <c r="B4574" s="1">
        <v>44930.175439814811</v>
      </c>
      <c r="C4574" s="16">
        <v>46.2</v>
      </c>
      <c r="D4574" s="16">
        <v>19</v>
      </c>
    </row>
    <row r="4575" spans="1:4" x14ac:dyDescent="0.2">
      <c r="A4575">
        <v>41344</v>
      </c>
      <c r="B4575" s="1">
        <v>44930.176134259258</v>
      </c>
      <c r="C4575" s="16">
        <v>46.2</v>
      </c>
      <c r="D4575" s="16">
        <v>19</v>
      </c>
    </row>
    <row r="4576" spans="1:4" x14ac:dyDescent="0.2">
      <c r="A4576">
        <v>41345</v>
      </c>
      <c r="B4576" s="1">
        <v>44930.176828703705</v>
      </c>
      <c r="C4576" s="16">
        <v>46.2</v>
      </c>
      <c r="D4576" s="16">
        <v>19</v>
      </c>
    </row>
    <row r="4577" spans="1:4" x14ac:dyDescent="0.2">
      <c r="A4577">
        <v>41346</v>
      </c>
      <c r="B4577" s="1">
        <v>44930.177523148152</v>
      </c>
      <c r="C4577" s="16">
        <v>46.1</v>
      </c>
      <c r="D4577" s="16">
        <v>19</v>
      </c>
    </row>
    <row r="4578" spans="1:4" x14ac:dyDescent="0.2">
      <c r="A4578">
        <v>41347</v>
      </c>
      <c r="B4578" s="1">
        <v>44930.178217592591</v>
      </c>
      <c r="C4578" s="16">
        <v>46.2</v>
      </c>
      <c r="D4578" s="16">
        <v>19</v>
      </c>
    </row>
    <row r="4579" spans="1:4" x14ac:dyDescent="0.2">
      <c r="A4579">
        <v>41348</v>
      </c>
      <c r="B4579" s="1">
        <v>44930.178912037038</v>
      </c>
      <c r="C4579" s="16">
        <v>46.2</v>
      </c>
      <c r="D4579" s="16">
        <v>19</v>
      </c>
    </row>
    <row r="4580" spans="1:4" x14ac:dyDescent="0.2">
      <c r="A4580">
        <v>41349</v>
      </c>
      <c r="B4580" s="1">
        <v>44930.179606481484</v>
      </c>
      <c r="C4580" s="16">
        <v>46.2</v>
      </c>
      <c r="D4580" s="16">
        <v>19</v>
      </c>
    </row>
    <row r="4581" spans="1:4" x14ac:dyDescent="0.2">
      <c r="A4581">
        <v>41350</v>
      </c>
      <c r="B4581" s="1">
        <v>44930.180300925924</v>
      </c>
      <c r="C4581" s="16">
        <v>46.1</v>
      </c>
      <c r="D4581" s="16">
        <v>19</v>
      </c>
    </row>
    <row r="4582" spans="1:4" x14ac:dyDescent="0.2">
      <c r="A4582">
        <v>41351</v>
      </c>
      <c r="B4582" s="1">
        <v>44930.180995370371</v>
      </c>
      <c r="C4582" s="16">
        <v>46.2</v>
      </c>
      <c r="D4582" s="16">
        <v>19</v>
      </c>
    </row>
    <row r="4583" spans="1:4" x14ac:dyDescent="0.2">
      <c r="A4583">
        <v>41352</v>
      </c>
      <c r="B4583" s="1">
        <v>44930.181689814817</v>
      </c>
      <c r="C4583" s="16">
        <v>46.2</v>
      </c>
      <c r="D4583" s="16">
        <v>19</v>
      </c>
    </row>
    <row r="4584" spans="1:4" x14ac:dyDescent="0.2">
      <c r="A4584">
        <v>41353</v>
      </c>
      <c r="B4584" s="1">
        <v>44930.182384259257</v>
      </c>
      <c r="C4584" s="16">
        <v>46.1</v>
      </c>
      <c r="D4584" s="16">
        <v>19</v>
      </c>
    </row>
    <row r="4585" spans="1:4" x14ac:dyDescent="0.2">
      <c r="A4585">
        <v>41354</v>
      </c>
      <c r="B4585" s="1">
        <v>44930.183078703703</v>
      </c>
      <c r="C4585" s="16">
        <v>46.1</v>
      </c>
      <c r="D4585" s="16">
        <v>19</v>
      </c>
    </row>
    <row r="4586" spans="1:4" x14ac:dyDescent="0.2">
      <c r="A4586">
        <v>41355</v>
      </c>
      <c r="B4586" s="1">
        <v>44930.18377314815</v>
      </c>
      <c r="C4586" s="16">
        <v>46.2</v>
      </c>
      <c r="D4586" s="16">
        <v>19</v>
      </c>
    </row>
    <row r="4587" spans="1:4" x14ac:dyDescent="0.2">
      <c r="A4587">
        <v>41356</v>
      </c>
      <c r="B4587" s="1">
        <v>44930.184467592589</v>
      </c>
      <c r="C4587" s="16">
        <v>46.1</v>
      </c>
      <c r="D4587" s="16">
        <v>19</v>
      </c>
    </row>
    <row r="4588" spans="1:4" x14ac:dyDescent="0.2">
      <c r="A4588">
        <v>41357</v>
      </c>
      <c r="B4588" s="1">
        <v>44930.185162037036</v>
      </c>
      <c r="C4588" s="16">
        <v>46.1</v>
      </c>
      <c r="D4588" s="16">
        <v>19</v>
      </c>
    </row>
    <row r="4589" spans="1:4" x14ac:dyDescent="0.2">
      <c r="A4589">
        <v>41358</v>
      </c>
      <c r="B4589" s="1">
        <v>44930.185856481483</v>
      </c>
      <c r="C4589" s="16">
        <v>46.1</v>
      </c>
      <c r="D4589" s="16">
        <v>19</v>
      </c>
    </row>
    <row r="4590" spans="1:4" x14ac:dyDescent="0.2">
      <c r="A4590">
        <v>41359</v>
      </c>
      <c r="B4590" s="1">
        <v>44930.186550925922</v>
      </c>
      <c r="C4590" s="16">
        <v>46.1</v>
      </c>
      <c r="D4590" s="16">
        <v>19</v>
      </c>
    </row>
    <row r="4591" spans="1:4" x14ac:dyDescent="0.2">
      <c r="A4591">
        <v>41360</v>
      </c>
      <c r="B4591" s="1">
        <v>44930.187245370369</v>
      </c>
      <c r="C4591" s="16">
        <v>46.1</v>
      </c>
      <c r="D4591" s="16">
        <v>19</v>
      </c>
    </row>
    <row r="4592" spans="1:4" x14ac:dyDescent="0.2">
      <c r="A4592">
        <v>41361</v>
      </c>
      <c r="B4592" s="1">
        <v>44930.187939814816</v>
      </c>
      <c r="C4592" s="16">
        <v>46.1</v>
      </c>
      <c r="D4592" s="16">
        <v>19</v>
      </c>
    </row>
    <row r="4593" spans="1:4" x14ac:dyDescent="0.2">
      <c r="A4593">
        <v>41362</v>
      </c>
      <c r="B4593" s="1">
        <v>44930.188634259262</v>
      </c>
      <c r="C4593" s="16">
        <v>46.1</v>
      </c>
      <c r="D4593" s="16">
        <v>19</v>
      </c>
    </row>
    <row r="4594" spans="1:4" x14ac:dyDescent="0.2">
      <c r="A4594">
        <v>41363</v>
      </c>
      <c r="B4594" s="1">
        <v>44930.189328703702</v>
      </c>
      <c r="C4594" s="16">
        <v>46.1</v>
      </c>
      <c r="D4594" s="16">
        <v>19</v>
      </c>
    </row>
    <row r="4595" spans="1:4" x14ac:dyDescent="0.2">
      <c r="A4595">
        <v>41364</v>
      </c>
      <c r="B4595" s="1">
        <v>44930.190023148149</v>
      </c>
      <c r="C4595" s="16">
        <v>46.1</v>
      </c>
      <c r="D4595" s="16">
        <v>19</v>
      </c>
    </row>
    <row r="4596" spans="1:4" x14ac:dyDescent="0.2">
      <c r="A4596">
        <v>41365</v>
      </c>
      <c r="B4596" s="1">
        <v>44930.190717592595</v>
      </c>
      <c r="C4596" s="16">
        <v>46.1</v>
      </c>
      <c r="D4596" s="16">
        <v>19</v>
      </c>
    </row>
    <row r="4597" spans="1:4" x14ac:dyDescent="0.2">
      <c r="A4597">
        <v>41366</v>
      </c>
      <c r="B4597" s="1">
        <v>44930.191412037035</v>
      </c>
      <c r="C4597" s="16">
        <v>46.1</v>
      </c>
      <c r="D4597" s="16">
        <v>19</v>
      </c>
    </row>
    <row r="4598" spans="1:4" x14ac:dyDescent="0.2">
      <c r="A4598">
        <v>41367</v>
      </c>
      <c r="B4598" s="1">
        <v>44930.192106481481</v>
      </c>
      <c r="C4598" s="16">
        <v>46.1</v>
      </c>
      <c r="D4598" s="16">
        <v>19</v>
      </c>
    </row>
    <row r="4599" spans="1:4" x14ac:dyDescent="0.2">
      <c r="A4599">
        <v>41368</v>
      </c>
      <c r="B4599" s="1">
        <v>44930.192800925928</v>
      </c>
      <c r="C4599" s="16">
        <v>46.1</v>
      </c>
      <c r="D4599" s="16">
        <v>19</v>
      </c>
    </row>
    <row r="4600" spans="1:4" x14ac:dyDescent="0.2">
      <c r="A4600">
        <v>41369</v>
      </c>
      <c r="B4600" s="1">
        <v>44930.193495370368</v>
      </c>
      <c r="C4600" s="16">
        <v>46.1</v>
      </c>
      <c r="D4600" s="16">
        <v>19</v>
      </c>
    </row>
    <row r="4601" spans="1:4" x14ac:dyDescent="0.2">
      <c r="A4601">
        <v>41370</v>
      </c>
      <c r="B4601" s="1">
        <v>44930.194189814814</v>
      </c>
      <c r="C4601" s="16">
        <v>46.1</v>
      </c>
      <c r="D4601" s="16">
        <v>19</v>
      </c>
    </row>
    <row r="4602" spans="1:4" x14ac:dyDescent="0.2">
      <c r="A4602">
        <v>41371</v>
      </c>
      <c r="B4602" s="1">
        <v>44930.194884259261</v>
      </c>
      <c r="C4602" s="16">
        <v>46.1</v>
      </c>
      <c r="D4602" s="16">
        <v>19</v>
      </c>
    </row>
    <row r="4603" spans="1:4" x14ac:dyDescent="0.2">
      <c r="A4603">
        <v>41372</v>
      </c>
      <c r="B4603" s="1">
        <v>44930.1955787037</v>
      </c>
      <c r="C4603" s="16">
        <v>46.1</v>
      </c>
      <c r="D4603" s="16">
        <v>19</v>
      </c>
    </row>
    <row r="4604" spans="1:4" x14ac:dyDescent="0.2">
      <c r="A4604">
        <v>41373</v>
      </c>
      <c r="B4604" s="1">
        <v>44930.196273148147</v>
      </c>
      <c r="C4604" s="16">
        <v>46.1</v>
      </c>
      <c r="D4604" s="16">
        <v>19</v>
      </c>
    </row>
    <row r="4605" spans="1:4" x14ac:dyDescent="0.2">
      <c r="A4605">
        <v>41374</v>
      </c>
      <c r="B4605" s="1">
        <v>44930.196967592594</v>
      </c>
      <c r="C4605" s="16">
        <v>46.1</v>
      </c>
      <c r="D4605" s="16">
        <v>19</v>
      </c>
    </row>
    <row r="4606" spans="1:4" x14ac:dyDescent="0.2">
      <c r="A4606">
        <v>41375</v>
      </c>
      <c r="B4606" s="1">
        <v>44930.197662037041</v>
      </c>
      <c r="C4606" s="16">
        <v>46.1</v>
      </c>
      <c r="D4606" s="16">
        <v>19</v>
      </c>
    </row>
    <row r="4607" spans="1:4" x14ac:dyDescent="0.2">
      <c r="A4607">
        <v>41376</v>
      </c>
      <c r="B4607" s="1">
        <v>44930.19835648148</v>
      </c>
      <c r="C4607" s="16">
        <v>46.1</v>
      </c>
      <c r="D4607" s="16">
        <v>19</v>
      </c>
    </row>
    <row r="4608" spans="1:4" x14ac:dyDescent="0.2">
      <c r="A4608">
        <v>41377</v>
      </c>
      <c r="B4608" s="1">
        <v>44930.199050925927</v>
      </c>
      <c r="C4608" s="16">
        <v>46.1</v>
      </c>
      <c r="D4608" s="16">
        <v>19</v>
      </c>
    </row>
    <row r="4609" spans="1:4" x14ac:dyDescent="0.2">
      <c r="A4609">
        <v>41378</v>
      </c>
      <c r="B4609" s="1">
        <v>44930.199745370373</v>
      </c>
      <c r="C4609" s="16">
        <v>46.1</v>
      </c>
      <c r="D4609" s="16">
        <v>19</v>
      </c>
    </row>
    <row r="4610" spans="1:4" x14ac:dyDescent="0.2">
      <c r="A4610">
        <v>41379</v>
      </c>
      <c r="B4610" s="1">
        <v>44930.200439814813</v>
      </c>
      <c r="C4610" s="16">
        <v>46.1</v>
      </c>
      <c r="D4610" s="16">
        <v>19</v>
      </c>
    </row>
    <row r="4611" spans="1:4" x14ac:dyDescent="0.2">
      <c r="A4611">
        <v>41380</v>
      </c>
      <c r="B4611" s="1">
        <v>44930.20113425926</v>
      </c>
      <c r="C4611" s="16">
        <v>46.1</v>
      </c>
      <c r="D4611" s="16">
        <v>19</v>
      </c>
    </row>
    <row r="4612" spans="1:4" x14ac:dyDescent="0.2">
      <c r="A4612">
        <v>41381</v>
      </c>
      <c r="B4612" s="1">
        <v>44930.201828703706</v>
      </c>
      <c r="C4612" s="16">
        <v>46.1</v>
      </c>
      <c r="D4612" s="16">
        <v>19</v>
      </c>
    </row>
    <row r="4613" spans="1:4" x14ac:dyDescent="0.2">
      <c r="A4613">
        <v>41382</v>
      </c>
      <c r="B4613" s="1">
        <v>44930.202523148146</v>
      </c>
      <c r="C4613" s="16">
        <v>46.1</v>
      </c>
      <c r="D4613" s="16">
        <v>19</v>
      </c>
    </row>
    <row r="4614" spans="1:4" x14ac:dyDescent="0.2">
      <c r="A4614">
        <v>41383</v>
      </c>
      <c r="B4614" s="1">
        <v>44930.203217592592</v>
      </c>
      <c r="C4614" s="16">
        <v>46.1</v>
      </c>
      <c r="D4614" s="16">
        <v>19</v>
      </c>
    </row>
    <row r="4615" spans="1:4" x14ac:dyDescent="0.2">
      <c r="A4615">
        <v>41384</v>
      </c>
      <c r="B4615" s="1">
        <v>44930.203912037039</v>
      </c>
      <c r="C4615" s="16">
        <v>46</v>
      </c>
      <c r="D4615" s="16">
        <v>19</v>
      </c>
    </row>
    <row r="4616" spans="1:4" x14ac:dyDescent="0.2">
      <c r="A4616">
        <v>41385</v>
      </c>
      <c r="B4616" s="1">
        <v>44930.204606481479</v>
      </c>
      <c r="C4616" s="16">
        <v>46.1</v>
      </c>
      <c r="D4616" s="16">
        <v>19</v>
      </c>
    </row>
    <row r="4617" spans="1:4" x14ac:dyDescent="0.2">
      <c r="A4617">
        <v>41386</v>
      </c>
      <c r="B4617" s="1">
        <v>44930.205300925925</v>
      </c>
      <c r="C4617" s="16">
        <v>46</v>
      </c>
      <c r="D4617" s="16">
        <v>18.899999999999999</v>
      </c>
    </row>
    <row r="4618" spans="1:4" x14ac:dyDescent="0.2">
      <c r="A4618">
        <v>41387</v>
      </c>
      <c r="B4618" s="1">
        <v>44930.205995370372</v>
      </c>
      <c r="C4618" s="16">
        <v>46</v>
      </c>
      <c r="D4618" s="16">
        <v>18.899999999999999</v>
      </c>
    </row>
    <row r="4619" spans="1:4" x14ac:dyDescent="0.2">
      <c r="A4619">
        <v>41388</v>
      </c>
      <c r="B4619" s="1">
        <v>44930.206689814811</v>
      </c>
      <c r="C4619" s="16">
        <v>46</v>
      </c>
      <c r="D4619" s="16">
        <v>18.899999999999999</v>
      </c>
    </row>
    <row r="4620" spans="1:4" x14ac:dyDescent="0.2">
      <c r="A4620">
        <v>41389</v>
      </c>
      <c r="B4620" s="1">
        <v>44930.207384259258</v>
      </c>
      <c r="C4620" s="16">
        <v>46</v>
      </c>
      <c r="D4620" s="16">
        <v>18.899999999999999</v>
      </c>
    </row>
    <row r="4621" spans="1:4" x14ac:dyDescent="0.2">
      <c r="A4621">
        <v>41390</v>
      </c>
      <c r="B4621" s="1">
        <v>44930.208078703705</v>
      </c>
      <c r="C4621" s="16">
        <v>46</v>
      </c>
      <c r="D4621" s="16">
        <v>18.899999999999999</v>
      </c>
    </row>
    <row r="4622" spans="1:4" x14ac:dyDescent="0.2">
      <c r="A4622">
        <v>41391</v>
      </c>
      <c r="B4622" s="1">
        <v>44930.208773148152</v>
      </c>
      <c r="C4622" s="16">
        <v>46</v>
      </c>
      <c r="D4622" s="16">
        <v>18.899999999999999</v>
      </c>
    </row>
    <row r="4623" spans="1:4" x14ac:dyDescent="0.2">
      <c r="A4623">
        <v>41392</v>
      </c>
      <c r="B4623" s="1">
        <v>44930.209467592591</v>
      </c>
      <c r="C4623" s="16">
        <v>46</v>
      </c>
      <c r="D4623" s="16">
        <v>18.899999999999999</v>
      </c>
    </row>
    <row r="4624" spans="1:4" x14ac:dyDescent="0.2">
      <c r="A4624">
        <v>41393</v>
      </c>
      <c r="B4624" s="1">
        <v>44930.210162037038</v>
      </c>
      <c r="C4624" s="16">
        <v>46</v>
      </c>
      <c r="D4624" s="16">
        <v>18.899999999999999</v>
      </c>
    </row>
    <row r="4625" spans="1:4" x14ac:dyDescent="0.2">
      <c r="A4625">
        <v>41394</v>
      </c>
      <c r="B4625" s="1">
        <v>44930.210856481484</v>
      </c>
      <c r="C4625" s="16">
        <v>46</v>
      </c>
      <c r="D4625" s="16">
        <v>18.899999999999999</v>
      </c>
    </row>
    <row r="4626" spans="1:4" x14ac:dyDescent="0.2">
      <c r="A4626">
        <v>41395</v>
      </c>
      <c r="B4626" s="1">
        <v>44930.211550925924</v>
      </c>
      <c r="C4626" s="16">
        <v>46</v>
      </c>
      <c r="D4626" s="16">
        <v>18.899999999999999</v>
      </c>
    </row>
    <row r="4627" spans="1:4" x14ac:dyDescent="0.2">
      <c r="A4627">
        <v>41396</v>
      </c>
      <c r="B4627" s="1">
        <v>44930.212245370371</v>
      </c>
      <c r="C4627" s="16">
        <v>46</v>
      </c>
      <c r="D4627" s="16">
        <v>18.899999999999999</v>
      </c>
    </row>
    <row r="4628" spans="1:4" x14ac:dyDescent="0.2">
      <c r="A4628">
        <v>41397</v>
      </c>
      <c r="B4628" s="1">
        <v>44930.212939814817</v>
      </c>
      <c r="C4628" s="16">
        <v>46</v>
      </c>
      <c r="D4628" s="16">
        <v>18.899999999999999</v>
      </c>
    </row>
    <row r="4629" spans="1:4" x14ac:dyDescent="0.2">
      <c r="A4629">
        <v>41398</v>
      </c>
      <c r="B4629" s="1">
        <v>44930.213634259257</v>
      </c>
      <c r="C4629" s="16">
        <v>46</v>
      </c>
      <c r="D4629" s="16">
        <v>18.899999999999999</v>
      </c>
    </row>
    <row r="4630" spans="1:4" x14ac:dyDescent="0.2">
      <c r="A4630">
        <v>41399</v>
      </c>
      <c r="B4630" s="1">
        <v>44930.214328703703</v>
      </c>
      <c r="C4630" s="16">
        <v>46</v>
      </c>
      <c r="D4630" s="16">
        <v>18.899999999999999</v>
      </c>
    </row>
    <row r="4631" spans="1:4" x14ac:dyDescent="0.2">
      <c r="A4631">
        <v>41400</v>
      </c>
      <c r="B4631" s="1">
        <v>44930.21502314815</v>
      </c>
      <c r="C4631" s="16">
        <v>46</v>
      </c>
      <c r="D4631" s="16">
        <v>18.899999999999999</v>
      </c>
    </row>
    <row r="4632" spans="1:4" x14ac:dyDescent="0.2">
      <c r="A4632">
        <v>41401</v>
      </c>
      <c r="B4632" s="1">
        <v>44930.215717592589</v>
      </c>
      <c r="C4632" s="16">
        <v>46</v>
      </c>
      <c r="D4632" s="16">
        <v>18.899999999999999</v>
      </c>
    </row>
    <row r="4633" spans="1:4" x14ac:dyDescent="0.2">
      <c r="A4633">
        <v>41402</v>
      </c>
      <c r="B4633" s="1">
        <v>44930.216412037036</v>
      </c>
      <c r="C4633" s="16">
        <v>46</v>
      </c>
      <c r="D4633" s="16">
        <v>18.899999999999999</v>
      </c>
    </row>
    <row r="4634" spans="1:4" x14ac:dyDescent="0.2">
      <c r="A4634">
        <v>41403</v>
      </c>
      <c r="B4634" s="1">
        <v>44930.217106481483</v>
      </c>
      <c r="C4634" s="16">
        <v>46</v>
      </c>
      <c r="D4634" s="16">
        <v>18.899999999999999</v>
      </c>
    </row>
    <row r="4635" spans="1:4" x14ac:dyDescent="0.2">
      <c r="A4635">
        <v>41404</v>
      </c>
      <c r="B4635" s="1">
        <v>44930.217800925922</v>
      </c>
      <c r="C4635" s="16">
        <v>46</v>
      </c>
      <c r="D4635" s="16">
        <v>18.899999999999999</v>
      </c>
    </row>
    <row r="4636" spans="1:4" x14ac:dyDescent="0.2">
      <c r="A4636">
        <v>41405</v>
      </c>
      <c r="B4636" s="1">
        <v>44930.218495370369</v>
      </c>
      <c r="C4636" s="16">
        <v>46</v>
      </c>
      <c r="D4636" s="16">
        <v>18.899999999999999</v>
      </c>
    </row>
    <row r="4637" spans="1:4" x14ac:dyDescent="0.2">
      <c r="A4637">
        <v>41406</v>
      </c>
      <c r="B4637" s="1">
        <v>44930.219189814816</v>
      </c>
      <c r="C4637" s="16">
        <v>46</v>
      </c>
      <c r="D4637" s="16">
        <v>18.899999999999999</v>
      </c>
    </row>
    <row r="4638" spans="1:4" x14ac:dyDescent="0.2">
      <c r="A4638">
        <v>41407</v>
      </c>
      <c r="B4638" s="1">
        <v>44930.219884259262</v>
      </c>
      <c r="C4638" s="16">
        <v>46</v>
      </c>
      <c r="D4638" s="16">
        <v>18.899999999999999</v>
      </c>
    </row>
    <row r="4639" spans="1:4" x14ac:dyDescent="0.2">
      <c r="A4639">
        <v>41408</v>
      </c>
      <c r="B4639" s="1">
        <v>44930.220578703702</v>
      </c>
      <c r="C4639" s="16">
        <v>46</v>
      </c>
      <c r="D4639" s="16">
        <v>18.899999999999999</v>
      </c>
    </row>
    <row r="4640" spans="1:4" x14ac:dyDescent="0.2">
      <c r="A4640">
        <v>41409</v>
      </c>
      <c r="B4640" s="1">
        <v>44930.221273148149</v>
      </c>
      <c r="C4640" s="16">
        <v>46</v>
      </c>
      <c r="D4640" s="16">
        <v>18.899999999999999</v>
      </c>
    </row>
    <row r="4641" spans="1:4" x14ac:dyDescent="0.2">
      <c r="A4641">
        <v>41410</v>
      </c>
      <c r="B4641" s="1">
        <v>44930.221967592595</v>
      </c>
      <c r="C4641" s="16">
        <v>46</v>
      </c>
      <c r="D4641" s="16">
        <v>18.899999999999999</v>
      </c>
    </row>
    <row r="4642" spans="1:4" x14ac:dyDescent="0.2">
      <c r="A4642">
        <v>41411</v>
      </c>
      <c r="B4642" s="1">
        <v>44930.222662037035</v>
      </c>
      <c r="C4642" s="16">
        <v>45.9</v>
      </c>
      <c r="D4642" s="16">
        <v>18.899999999999999</v>
      </c>
    </row>
    <row r="4643" spans="1:4" x14ac:dyDescent="0.2">
      <c r="A4643">
        <v>41412</v>
      </c>
      <c r="B4643" s="1">
        <v>44930.223356481481</v>
      </c>
      <c r="C4643" s="16">
        <v>46</v>
      </c>
      <c r="D4643" s="16">
        <v>18.899999999999999</v>
      </c>
    </row>
    <row r="4644" spans="1:4" x14ac:dyDescent="0.2">
      <c r="A4644">
        <v>41413</v>
      </c>
      <c r="B4644" s="1">
        <v>44930.224050925928</v>
      </c>
      <c r="C4644" s="16">
        <v>45.9</v>
      </c>
      <c r="D4644" s="16">
        <v>18.899999999999999</v>
      </c>
    </row>
    <row r="4645" spans="1:4" x14ac:dyDescent="0.2">
      <c r="A4645">
        <v>41414</v>
      </c>
      <c r="B4645" s="1">
        <v>44930.224745370368</v>
      </c>
      <c r="C4645" s="16">
        <v>46</v>
      </c>
      <c r="D4645" s="16">
        <v>18.899999999999999</v>
      </c>
    </row>
    <row r="4646" spans="1:4" x14ac:dyDescent="0.2">
      <c r="A4646">
        <v>41415</v>
      </c>
      <c r="B4646" s="1">
        <v>44930.225439814814</v>
      </c>
      <c r="C4646" s="16">
        <v>46</v>
      </c>
      <c r="D4646" s="16">
        <v>18.899999999999999</v>
      </c>
    </row>
    <row r="4647" spans="1:4" x14ac:dyDescent="0.2">
      <c r="A4647">
        <v>41416</v>
      </c>
      <c r="B4647" s="1">
        <v>44930.226134259261</v>
      </c>
      <c r="C4647" s="16">
        <v>45.9</v>
      </c>
      <c r="D4647" s="16">
        <v>18.899999999999999</v>
      </c>
    </row>
    <row r="4648" spans="1:4" x14ac:dyDescent="0.2">
      <c r="A4648">
        <v>41417</v>
      </c>
      <c r="B4648" s="1">
        <v>44930.2268287037</v>
      </c>
      <c r="C4648" s="16">
        <v>45.9</v>
      </c>
      <c r="D4648" s="16">
        <v>18.899999999999999</v>
      </c>
    </row>
    <row r="4649" spans="1:4" x14ac:dyDescent="0.2">
      <c r="A4649">
        <v>41418</v>
      </c>
      <c r="B4649" s="1">
        <v>44930.227523148147</v>
      </c>
      <c r="C4649" s="16">
        <v>45.9</v>
      </c>
      <c r="D4649" s="16">
        <v>18.899999999999999</v>
      </c>
    </row>
    <row r="4650" spans="1:4" x14ac:dyDescent="0.2">
      <c r="A4650">
        <v>41419</v>
      </c>
      <c r="B4650" s="1">
        <v>44930.228217592594</v>
      </c>
      <c r="C4650" s="16">
        <v>45.9</v>
      </c>
      <c r="D4650" s="16">
        <v>18.8</v>
      </c>
    </row>
    <row r="4651" spans="1:4" x14ac:dyDescent="0.2">
      <c r="A4651">
        <v>41420</v>
      </c>
      <c r="B4651" s="1">
        <v>44930.228912037041</v>
      </c>
      <c r="C4651" s="16">
        <v>45.9</v>
      </c>
      <c r="D4651" s="16">
        <v>18.8</v>
      </c>
    </row>
    <row r="4652" spans="1:4" x14ac:dyDescent="0.2">
      <c r="A4652">
        <v>41421</v>
      </c>
      <c r="B4652" s="1">
        <v>44930.22960648148</v>
      </c>
      <c r="C4652" s="16">
        <v>45.9</v>
      </c>
      <c r="D4652" s="16">
        <v>18.8</v>
      </c>
    </row>
    <row r="4653" spans="1:4" x14ac:dyDescent="0.2">
      <c r="A4653">
        <v>41422</v>
      </c>
      <c r="B4653" s="1">
        <v>44930.230300925927</v>
      </c>
      <c r="C4653" s="16">
        <v>45.9</v>
      </c>
      <c r="D4653" s="16">
        <v>18.8</v>
      </c>
    </row>
    <row r="4654" spans="1:4" x14ac:dyDescent="0.2">
      <c r="A4654">
        <v>41423</v>
      </c>
      <c r="B4654" s="1">
        <v>44930.230995370373</v>
      </c>
      <c r="C4654" s="16">
        <v>45.9</v>
      </c>
      <c r="D4654" s="16">
        <v>18.8</v>
      </c>
    </row>
    <row r="4655" spans="1:4" x14ac:dyDescent="0.2">
      <c r="A4655">
        <v>41424</v>
      </c>
      <c r="B4655" s="1">
        <v>44930.231689814813</v>
      </c>
      <c r="C4655" s="16">
        <v>45.9</v>
      </c>
      <c r="D4655" s="16">
        <v>18.8</v>
      </c>
    </row>
    <row r="4656" spans="1:4" x14ac:dyDescent="0.2">
      <c r="A4656">
        <v>41425</v>
      </c>
      <c r="B4656" s="1">
        <v>44930.23238425926</v>
      </c>
      <c r="C4656" s="16">
        <v>45.9</v>
      </c>
      <c r="D4656" s="16">
        <v>18.8</v>
      </c>
    </row>
    <row r="4657" spans="1:4" x14ac:dyDescent="0.2">
      <c r="A4657">
        <v>41426</v>
      </c>
      <c r="B4657" s="1">
        <v>44930.233078703706</v>
      </c>
      <c r="C4657" s="16">
        <v>45.9</v>
      </c>
      <c r="D4657" s="16">
        <v>18.8</v>
      </c>
    </row>
    <row r="4658" spans="1:4" x14ac:dyDescent="0.2">
      <c r="A4658">
        <v>41427</v>
      </c>
      <c r="B4658" s="1">
        <v>44930.233773148146</v>
      </c>
      <c r="C4658" s="16">
        <v>45.9</v>
      </c>
      <c r="D4658" s="16">
        <v>18.8</v>
      </c>
    </row>
    <row r="4659" spans="1:4" x14ac:dyDescent="0.2">
      <c r="A4659">
        <v>41428</v>
      </c>
      <c r="B4659" s="1">
        <v>44930.234467592592</v>
      </c>
      <c r="C4659" s="16">
        <v>45.9</v>
      </c>
      <c r="D4659" s="16">
        <v>18.8</v>
      </c>
    </row>
    <row r="4660" spans="1:4" x14ac:dyDescent="0.2">
      <c r="A4660">
        <v>41429</v>
      </c>
      <c r="B4660" s="1">
        <v>44930.235162037039</v>
      </c>
      <c r="C4660" s="16">
        <v>45.9</v>
      </c>
      <c r="D4660" s="16">
        <v>18.8</v>
      </c>
    </row>
    <row r="4661" spans="1:4" x14ac:dyDescent="0.2">
      <c r="A4661">
        <v>41430</v>
      </c>
      <c r="B4661" s="1">
        <v>44930.235856481479</v>
      </c>
      <c r="C4661" s="16">
        <v>45.9</v>
      </c>
      <c r="D4661" s="16">
        <v>18.8</v>
      </c>
    </row>
    <row r="4662" spans="1:4" x14ac:dyDescent="0.2">
      <c r="A4662">
        <v>41431</v>
      </c>
      <c r="B4662" s="1">
        <v>44930.236550925925</v>
      </c>
      <c r="C4662" s="16">
        <v>45.9</v>
      </c>
      <c r="D4662" s="16">
        <v>18.8</v>
      </c>
    </row>
    <row r="4663" spans="1:4" x14ac:dyDescent="0.2">
      <c r="A4663">
        <v>41432</v>
      </c>
      <c r="B4663" s="1">
        <v>44930.237245370372</v>
      </c>
      <c r="C4663" s="16">
        <v>45.9</v>
      </c>
      <c r="D4663" s="16">
        <v>18.8</v>
      </c>
    </row>
    <row r="4664" spans="1:4" x14ac:dyDescent="0.2">
      <c r="A4664">
        <v>41433</v>
      </c>
      <c r="B4664" s="1">
        <v>44930.237939814811</v>
      </c>
      <c r="C4664" s="16">
        <v>45.9</v>
      </c>
      <c r="D4664" s="16">
        <v>18.8</v>
      </c>
    </row>
    <row r="4665" spans="1:4" x14ac:dyDescent="0.2">
      <c r="A4665">
        <v>41434</v>
      </c>
      <c r="B4665" s="1">
        <v>44930.238634259258</v>
      </c>
      <c r="C4665" s="16">
        <v>45.9</v>
      </c>
      <c r="D4665" s="16">
        <v>18.8</v>
      </c>
    </row>
    <row r="4666" spans="1:4" x14ac:dyDescent="0.2">
      <c r="A4666">
        <v>41435</v>
      </c>
      <c r="B4666" s="1">
        <v>44930.239328703705</v>
      </c>
      <c r="C4666" s="16">
        <v>45.9</v>
      </c>
      <c r="D4666" s="16">
        <v>18.8</v>
      </c>
    </row>
    <row r="4667" spans="1:4" x14ac:dyDescent="0.2">
      <c r="A4667">
        <v>41436</v>
      </c>
      <c r="B4667" s="1">
        <v>44930.240023148152</v>
      </c>
      <c r="C4667" s="16">
        <v>45.9</v>
      </c>
      <c r="D4667" s="16">
        <v>18.8</v>
      </c>
    </row>
    <row r="4668" spans="1:4" x14ac:dyDescent="0.2">
      <c r="A4668">
        <v>41437</v>
      </c>
      <c r="B4668" s="1">
        <v>44930.240717592591</v>
      </c>
      <c r="C4668" s="16">
        <v>45.9</v>
      </c>
      <c r="D4668" s="16">
        <v>18.8</v>
      </c>
    </row>
    <row r="4669" spans="1:4" x14ac:dyDescent="0.2">
      <c r="A4669">
        <v>41438</v>
      </c>
      <c r="B4669" s="1">
        <v>44930.241412037038</v>
      </c>
      <c r="C4669" s="16">
        <v>45.9</v>
      </c>
      <c r="D4669" s="16">
        <v>18.8</v>
      </c>
    </row>
    <row r="4670" spans="1:4" x14ac:dyDescent="0.2">
      <c r="A4670">
        <v>41439</v>
      </c>
      <c r="B4670" s="1">
        <v>44930.242106481484</v>
      </c>
      <c r="C4670" s="16">
        <v>45.9</v>
      </c>
      <c r="D4670" s="16">
        <v>18.8</v>
      </c>
    </row>
    <row r="4671" spans="1:4" x14ac:dyDescent="0.2">
      <c r="A4671">
        <v>41440</v>
      </c>
      <c r="B4671" s="1">
        <v>44930.242800925924</v>
      </c>
      <c r="C4671" s="16">
        <v>45.9</v>
      </c>
      <c r="D4671" s="16">
        <v>18.8</v>
      </c>
    </row>
    <row r="4672" spans="1:4" x14ac:dyDescent="0.2">
      <c r="A4672">
        <v>41441</v>
      </c>
      <c r="B4672" s="1">
        <v>44930.243495370371</v>
      </c>
      <c r="C4672" s="16">
        <v>45.9</v>
      </c>
      <c r="D4672" s="16">
        <v>18.8</v>
      </c>
    </row>
    <row r="4673" spans="1:4" x14ac:dyDescent="0.2">
      <c r="A4673">
        <v>41442</v>
      </c>
      <c r="B4673" s="1">
        <v>44930.244189814817</v>
      </c>
      <c r="C4673" s="16">
        <v>45.9</v>
      </c>
      <c r="D4673" s="16">
        <v>18.8</v>
      </c>
    </row>
    <row r="4674" spans="1:4" x14ac:dyDescent="0.2">
      <c r="A4674">
        <v>41443</v>
      </c>
      <c r="B4674" s="1">
        <v>44930.244884259257</v>
      </c>
      <c r="C4674" s="16">
        <v>45.9</v>
      </c>
      <c r="D4674" s="16">
        <v>18.8</v>
      </c>
    </row>
    <row r="4675" spans="1:4" x14ac:dyDescent="0.2">
      <c r="A4675">
        <v>41444</v>
      </c>
      <c r="B4675" s="1">
        <v>44930.245578703703</v>
      </c>
      <c r="C4675" s="16">
        <v>45.9</v>
      </c>
      <c r="D4675" s="16">
        <v>18.8</v>
      </c>
    </row>
    <row r="4676" spans="1:4" x14ac:dyDescent="0.2">
      <c r="A4676">
        <v>41445</v>
      </c>
      <c r="B4676" s="1">
        <v>44930.24627314815</v>
      </c>
      <c r="C4676" s="16">
        <v>45.9</v>
      </c>
      <c r="D4676" s="16">
        <v>18.8</v>
      </c>
    </row>
    <row r="4677" spans="1:4" x14ac:dyDescent="0.2">
      <c r="A4677">
        <v>41446</v>
      </c>
      <c r="B4677" s="1">
        <v>44930.246967592589</v>
      </c>
      <c r="C4677" s="16">
        <v>45.9</v>
      </c>
      <c r="D4677" s="16">
        <v>18.8</v>
      </c>
    </row>
    <row r="4678" spans="1:4" x14ac:dyDescent="0.2">
      <c r="A4678">
        <v>41447</v>
      </c>
      <c r="B4678" s="1">
        <v>44930.247662037036</v>
      </c>
      <c r="C4678" s="16">
        <v>45.9</v>
      </c>
      <c r="D4678" s="16">
        <v>18.8</v>
      </c>
    </row>
    <row r="4679" spans="1:4" x14ac:dyDescent="0.2">
      <c r="A4679">
        <v>41448</v>
      </c>
      <c r="B4679" s="1">
        <v>44930.248356481483</v>
      </c>
      <c r="C4679" s="16">
        <v>45.9</v>
      </c>
      <c r="D4679" s="16">
        <v>18.8</v>
      </c>
    </row>
    <row r="4680" spans="1:4" x14ac:dyDescent="0.2">
      <c r="A4680">
        <v>41449</v>
      </c>
      <c r="B4680" s="1">
        <v>44930.249050925922</v>
      </c>
      <c r="C4680" s="16">
        <v>45.9</v>
      </c>
      <c r="D4680" s="16">
        <v>18.7</v>
      </c>
    </row>
    <row r="4681" spans="1:4" x14ac:dyDescent="0.2">
      <c r="A4681">
        <v>41450</v>
      </c>
      <c r="B4681" s="1">
        <v>44930.249745370369</v>
      </c>
      <c r="C4681" s="16">
        <v>45.9</v>
      </c>
      <c r="D4681" s="16">
        <v>18.7</v>
      </c>
    </row>
    <row r="4682" spans="1:4" x14ac:dyDescent="0.2">
      <c r="A4682">
        <v>41451</v>
      </c>
      <c r="B4682" s="1">
        <v>44930.250439814816</v>
      </c>
      <c r="C4682" s="16">
        <v>45.9</v>
      </c>
      <c r="D4682" s="16">
        <v>18.7</v>
      </c>
    </row>
    <row r="4683" spans="1:4" x14ac:dyDescent="0.2">
      <c r="A4683">
        <v>41452</v>
      </c>
      <c r="B4683" s="1">
        <v>44930.251134259262</v>
      </c>
      <c r="C4683" s="16">
        <v>45.9</v>
      </c>
      <c r="D4683" s="16">
        <v>18.7</v>
      </c>
    </row>
    <row r="4684" spans="1:4" x14ac:dyDescent="0.2">
      <c r="A4684">
        <v>41453</v>
      </c>
      <c r="B4684" s="1">
        <v>44930.251828703702</v>
      </c>
      <c r="C4684" s="16">
        <v>45.9</v>
      </c>
      <c r="D4684" s="16">
        <v>18.7</v>
      </c>
    </row>
    <row r="4685" spans="1:4" x14ac:dyDescent="0.2">
      <c r="A4685">
        <v>41454</v>
      </c>
      <c r="B4685" s="1">
        <v>44930.252523148149</v>
      </c>
      <c r="C4685" s="16">
        <v>45.9</v>
      </c>
      <c r="D4685" s="16">
        <v>18.7</v>
      </c>
    </row>
    <row r="4686" spans="1:4" x14ac:dyDescent="0.2">
      <c r="A4686">
        <v>41455</v>
      </c>
      <c r="B4686" s="1">
        <v>44930.253217592595</v>
      </c>
      <c r="C4686" s="16">
        <v>45.9</v>
      </c>
      <c r="D4686" s="16">
        <v>18.7</v>
      </c>
    </row>
    <row r="4687" spans="1:4" x14ac:dyDescent="0.2">
      <c r="A4687">
        <v>41456</v>
      </c>
      <c r="B4687" s="1">
        <v>44930.253912037035</v>
      </c>
      <c r="C4687" s="16">
        <v>45.9</v>
      </c>
      <c r="D4687" s="16">
        <v>18.7</v>
      </c>
    </row>
    <row r="4688" spans="1:4" x14ac:dyDescent="0.2">
      <c r="A4688">
        <v>41457</v>
      </c>
      <c r="B4688" s="1">
        <v>44930.254606481481</v>
      </c>
      <c r="C4688" s="16">
        <v>45.9</v>
      </c>
      <c r="D4688" s="16">
        <v>18.7</v>
      </c>
    </row>
    <row r="4689" spans="1:4" x14ac:dyDescent="0.2">
      <c r="A4689">
        <v>41458</v>
      </c>
      <c r="B4689" s="1">
        <v>44930.255300925928</v>
      </c>
      <c r="C4689" s="16">
        <v>45.9</v>
      </c>
      <c r="D4689" s="16">
        <v>18.7</v>
      </c>
    </row>
    <row r="4690" spans="1:4" x14ac:dyDescent="0.2">
      <c r="A4690">
        <v>41459</v>
      </c>
      <c r="B4690" s="1">
        <v>44930.255995370368</v>
      </c>
      <c r="C4690" s="16">
        <v>45.9</v>
      </c>
      <c r="D4690" s="16">
        <v>18.7</v>
      </c>
    </row>
    <row r="4691" spans="1:4" x14ac:dyDescent="0.2">
      <c r="A4691">
        <v>41460</v>
      </c>
      <c r="B4691" s="1">
        <v>44930.256689814814</v>
      </c>
      <c r="C4691" s="16">
        <v>45.9</v>
      </c>
      <c r="D4691" s="16">
        <v>18.7</v>
      </c>
    </row>
    <row r="4692" spans="1:4" x14ac:dyDescent="0.2">
      <c r="A4692">
        <v>41461</v>
      </c>
      <c r="B4692" s="1">
        <v>44930.257384259261</v>
      </c>
      <c r="C4692" s="16">
        <v>45.9</v>
      </c>
      <c r="D4692" s="16">
        <v>18.7</v>
      </c>
    </row>
    <row r="4693" spans="1:4" x14ac:dyDescent="0.2">
      <c r="A4693">
        <v>41462</v>
      </c>
      <c r="B4693" s="1">
        <v>44930.2580787037</v>
      </c>
      <c r="C4693" s="16">
        <v>45.9</v>
      </c>
      <c r="D4693" s="16">
        <v>18.7</v>
      </c>
    </row>
    <row r="4694" spans="1:4" x14ac:dyDescent="0.2">
      <c r="A4694">
        <v>41463</v>
      </c>
      <c r="B4694" s="1">
        <v>44930.258773148147</v>
      </c>
      <c r="C4694" s="16">
        <v>45.9</v>
      </c>
      <c r="D4694" s="16">
        <v>18.7</v>
      </c>
    </row>
    <row r="4695" spans="1:4" x14ac:dyDescent="0.2">
      <c r="A4695">
        <v>41464</v>
      </c>
      <c r="B4695" s="1">
        <v>44930.259467592594</v>
      </c>
      <c r="C4695" s="16">
        <v>46</v>
      </c>
      <c r="D4695" s="16">
        <v>18.7</v>
      </c>
    </row>
    <row r="4696" spans="1:4" x14ac:dyDescent="0.2">
      <c r="A4696">
        <v>41465</v>
      </c>
      <c r="B4696" s="1">
        <v>44930.260162037041</v>
      </c>
      <c r="C4696" s="16">
        <v>46</v>
      </c>
      <c r="D4696" s="16">
        <v>18.7</v>
      </c>
    </row>
    <row r="4697" spans="1:4" x14ac:dyDescent="0.2">
      <c r="A4697">
        <v>41466</v>
      </c>
      <c r="B4697" s="1">
        <v>44930.26085648148</v>
      </c>
      <c r="C4697" s="16">
        <v>46</v>
      </c>
      <c r="D4697" s="16">
        <v>18.7</v>
      </c>
    </row>
    <row r="4698" spans="1:4" x14ac:dyDescent="0.2">
      <c r="A4698">
        <v>41467</v>
      </c>
      <c r="B4698" s="1">
        <v>44930.261550925927</v>
      </c>
      <c r="C4698" s="16">
        <v>46</v>
      </c>
      <c r="D4698" s="16">
        <v>18.7</v>
      </c>
    </row>
    <row r="4699" spans="1:4" x14ac:dyDescent="0.2">
      <c r="A4699">
        <v>41468</v>
      </c>
      <c r="B4699" s="1">
        <v>44930.262245370373</v>
      </c>
      <c r="C4699" s="16">
        <v>46</v>
      </c>
      <c r="D4699" s="16">
        <v>18.7</v>
      </c>
    </row>
    <row r="4700" spans="1:4" x14ac:dyDescent="0.2">
      <c r="A4700">
        <v>41469</v>
      </c>
      <c r="B4700" s="1">
        <v>44930.262939814813</v>
      </c>
      <c r="C4700" s="16">
        <v>46</v>
      </c>
      <c r="D4700" s="16">
        <v>18.7</v>
      </c>
    </row>
    <row r="4701" spans="1:4" x14ac:dyDescent="0.2">
      <c r="A4701">
        <v>41470</v>
      </c>
      <c r="B4701" s="1">
        <v>44930.26363425926</v>
      </c>
      <c r="C4701" s="16">
        <v>46</v>
      </c>
      <c r="D4701" s="16">
        <v>18.7</v>
      </c>
    </row>
    <row r="4702" spans="1:4" x14ac:dyDescent="0.2">
      <c r="A4702">
        <v>41471</v>
      </c>
      <c r="B4702" s="1">
        <v>44930.264328703706</v>
      </c>
      <c r="C4702" s="16">
        <v>46</v>
      </c>
      <c r="D4702" s="16">
        <v>18.7</v>
      </c>
    </row>
    <row r="4703" spans="1:4" x14ac:dyDescent="0.2">
      <c r="A4703">
        <v>41472</v>
      </c>
      <c r="B4703" s="1">
        <v>44930.265023148146</v>
      </c>
      <c r="C4703" s="16">
        <v>46</v>
      </c>
      <c r="D4703" s="16">
        <v>18.7</v>
      </c>
    </row>
    <row r="4704" spans="1:4" x14ac:dyDescent="0.2">
      <c r="A4704">
        <v>41473</v>
      </c>
      <c r="B4704" s="1">
        <v>44930.265717592592</v>
      </c>
      <c r="C4704" s="16">
        <v>46</v>
      </c>
      <c r="D4704" s="16">
        <v>18.7</v>
      </c>
    </row>
    <row r="4705" spans="1:4" x14ac:dyDescent="0.2">
      <c r="A4705">
        <v>41474</v>
      </c>
      <c r="B4705" s="1">
        <v>44930.266412037039</v>
      </c>
      <c r="C4705" s="16">
        <v>46</v>
      </c>
      <c r="D4705" s="16">
        <v>18.7</v>
      </c>
    </row>
    <row r="4706" spans="1:4" x14ac:dyDescent="0.2">
      <c r="A4706">
        <v>41475</v>
      </c>
      <c r="B4706" s="1">
        <v>44930.267106481479</v>
      </c>
      <c r="C4706" s="16">
        <v>46</v>
      </c>
      <c r="D4706" s="16">
        <v>18.7</v>
      </c>
    </row>
    <row r="4707" spans="1:4" x14ac:dyDescent="0.2">
      <c r="A4707">
        <v>41476</v>
      </c>
      <c r="B4707" s="1">
        <v>44930.267800925925</v>
      </c>
      <c r="C4707" s="16">
        <v>46</v>
      </c>
      <c r="D4707" s="16">
        <v>18.7</v>
      </c>
    </row>
    <row r="4708" spans="1:4" x14ac:dyDescent="0.2">
      <c r="A4708">
        <v>41477</v>
      </c>
      <c r="B4708" s="1">
        <v>44930.268495370372</v>
      </c>
      <c r="C4708" s="16">
        <v>46</v>
      </c>
      <c r="D4708" s="16">
        <v>18.7</v>
      </c>
    </row>
    <row r="4709" spans="1:4" x14ac:dyDescent="0.2">
      <c r="A4709">
        <v>41478</v>
      </c>
      <c r="B4709" s="1">
        <v>44930.269189814811</v>
      </c>
      <c r="C4709" s="16">
        <v>46</v>
      </c>
      <c r="D4709" s="16">
        <v>18.7</v>
      </c>
    </row>
    <row r="4710" spans="1:4" x14ac:dyDescent="0.2">
      <c r="A4710">
        <v>41479</v>
      </c>
      <c r="B4710" s="1">
        <v>44930.269884259258</v>
      </c>
      <c r="C4710" s="16">
        <v>46</v>
      </c>
      <c r="D4710" s="16">
        <v>18.7</v>
      </c>
    </row>
    <row r="4711" spans="1:4" x14ac:dyDescent="0.2">
      <c r="A4711">
        <v>41480</v>
      </c>
      <c r="B4711" s="1">
        <v>44930.270578703705</v>
      </c>
      <c r="C4711" s="16">
        <v>46</v>
      </c>
      <c r="D4711" s="16">
        <v>18.7</v>
      </c>
    </row>
    <row r="4712" spans="1:4" x14ac:dyDescent="0.2">
      <c r="A4712">
        <v>41481</v>
      </c>
      <c r="B4712" s="1">
        <v>44930.271273148152</v>
      </c>
      <c r="C4712" s="16">
        <v>46</v>
      </c>
      <c r="D4712" s="16">
        <v>18.7</v>
      </c>
    </row>
    <row r="4713" spans="1:4" x14ac:dyDescent="0.2">
      <c r="A4713">
        <v>41482</v>
      </c>
      <c r="B4713" s="1">
        <v>44930.271967592591</v>
      </c>
      <c r="C4713" s="16">
        <v>46</v>
      </c>
      <c r="D4713" s="16">
        <v>18.7</v>
      </c>
    </row>
    <row r="4714" spans="1:4" x14ac:dyDescent="0.2">
      <c r="A4714">
        <v>41483</v>
      </c>
      <c r="B4714" s="1">
        <v>44930.272662037038</v>
      </c>
      <c r="C4714" s="16">
        <v>46</v>
      </c>
      <c r="D4714" s="16">
        <v>18.7</v>
      </c>
    </row>
    <row r="4715" spans="1:4" x14ac:dyDescent="0.2">
      <c r="A4715">
        <v>41484</v>
      </c>
      <c r="B4715" s="1">
        <v>44930.273356481484</v>
      </c>
      <c r="C4715" s="16">
        <v>46</v>
      </c>
      <c r="D4715" s="16">
        <v>18.7</v>
      </c>
    </row>
    <row r="4716" spans="1:4" x14ac:dyDescent="0.2">
      <c r="A4716">
        <v>41485</v>
      </c>
      <c r="B4716" s="1">
        <v>44930.274050925924</v>
      </c>
      <c r="C4716" s="16">
        <v>46</v>
      </c>
      <c r="D4716" s="16">
        <v>18.7</v>
      </c>
    </row>
    <row r="4717" spans="1:4" x14ac:dyDescent="0.2">
      <c r="A4717">
        <v>41486</v>
      </c>
      <c r="B4717" s="1">
        <v>44930.274745370371</v>
      </c>
      <c r="C4717" s="16">
        <v>46.1</v>
      </c>
      <c r="D4717" s="16">
        <v>18.7</v>
      </c>
    </row>
    <row r="4718" spans="1:4" x14ac:dyDescent="0.2">
      <c r="A4718">
        <v>41487</v>
      </c>
      <c r="B4718" s="1">
        <v>44930.275439814817</v>
      </c>
      <c r="C4718" s="16">
        <v>46.1</v>
      </c>
      <c r="D4718" s="16">
        <v>18.7</v>
      </c>
    </row>
    <row r="4719" spans="1:4" x14ac:dyDescent="0.2">
      <c r="A4719">
        <v>41488</v>
      </c>
      <c r="B4719" s="1">
        <v>44930.276134259257</v>
      </c>
      <c r="C4719" s="16">
        <v>46.1</v>
      </c>
      <c r="D4719" s="16">
        <v>18.7</v>
      </c>
    </row>
    <row r="4720" spans="1:4" x14ac:dyDescent="0.2">
      <c r="A4720">
        <v>41489</v>
      </c>
      <c r="B4720" s="1">
        <v>44930.276828703703</v>
      </c>
      <c r="C4720" s="16">
        <v>46.1</v>
      </c>
      <c r="D4720" s="16">
        <v>18.8</v>
      </c>
    </row>
    <row r="4721" spans="1:4" x14ac:dyDescent="0.2">
      <c r="A4721">
        <v>41490</v>
      </c>
      <c r="B4721" s="1">
        <v>44930.27752314815</v>
      </c>
      <c r="C4721" s="16">
        <v>46.1</v>
      </c>
      <c r="D4721" s="16">
        <v>18.8</v>
      </c>
    </row>
    <row r="4722" spans="1:4" x14ac:dyDescent="0.2">
      <c r="A4722">
        <v>41491</v>
      </c>
      <c r="B4722" s="1">
        <v>44930.278217592589</v>
      </c>
      <c r="C4722" s="16">
        <v>46.1</v>
      </c>
      <c r="D4722" s="16">
        <v>18.8</v>
      </c>
    </row>
    <row r="4723" spans="1:4" x14ac:dyDescent="0.2">
      <c r="A4723">
        <v>41492</v>
      </c>
      <c r="B4723" s="1">
        <v>44930.278912037036</v>
      </c>
      <c r="C4723" s="16">
        <v>46.1</v>
      </c>
      <c r="D4723" s="16">
        <v>18.8</v>
      </c>
    </row>
    <row r="4724" spans="1:4" x14ac:dyDescent="0.2">
      <c r="A4724">
        <v>41493</v>
      </c>
      <c r="B4724" s="1">
        <v>44930.279606481483</v>
      </c>
      <c r="C4724" s="16">
        <v>46.1</v>
      </c>
      <c r="D4724" s="16">
        <v>18.8</v>
      </c>
    </row>
    <row r="4725" spans="1:4" x14ac:dyDescent="0.2">
      <c r="A4725">
        <v>41494</v>
      </c>
      <c r="B4725" s="1">
        <v>44930.280300925922</v>
      </c>
      <c r="C4725" s="16">
        <v>46.1</v>
      </c>
      <c r="D4725" s="16">
        <v>18.8</v>
      </c>
    </row>
    <row r="4726" spans="1:4" x14ac:dyDescent="0.2">
      <c r="A4726">
        <v>41495</v>
      </c>
      <c r="B4726" s="1">
        <v>44930.280995370369</v>
      </c>
      <c r="C4726" s="16">
        <v>46.1</v>
      </c>
      <c r="D4726" s="16">
        <v>18.8</v>
      </c>
    </row>
    <row r="4727" spans="1:4" x14ac:dyDescent="0.2">
      <c r="A4727">
        <v>41496</v>
      </c>
      <c r="B4727" s="1">
        <v>44930.281689814816</v>
      </c>
      <c r="C4727" s="16">
        <v>46.1</v>
      </c>
      <c r="D4727" s="16">
        <v>18.8</v>
      </c>
    </row>
    <row r="4728" spans="1:4" x14ac:dyDescent="0.2">
      <c r="A4728">
        <v>41497</v>
      </c>
      <c r="B4728" s="1">
        <v>44930.282384259262</v>
      </c>
      <c r="C4728" s="16">
        <v>46.1</v>
      </c>
      <c r="D4728" s="16">
        <v>18.8</v>
      </c>
    </row>
    <row r="4729" spans="1:4" x14ac:dyDescent="0.2">
      <c r="A4729">
        <v>41498</v>
      </c>
      <c r="B4729" s="1">
        <v>44930.283078703702</v>
      </c>
      <c r="C4729" s="16">
        <v>46.1</v>
      </c>
      <c r="D4729" s="16">
        <v>18.8</v>
      </c>
    </row>
    <row r="4730" spans="1:4" x14ac:dyDescent="0.2">
      <c r="A4730">
        <v>41499</v>
      </c>
      <c r="B4730" s="1">
        <v>44930.283773148149</v>
      </c>
      <c r="C4730" s="16">
        <v>46.1</v>
      </c>
      <c r="D4730" s="16">
        <v>18.8</v>
      </c>
    </row>
    <row r="4731" spans="1:4" x14ac:dyDescent="0.2">
      <c r="A4731">
        <v>41500</v>
      </c>
      <c r="B4731" s="1">
        <v>44930.284467592595</v>
      </c>
      <c r="C4731" s="16">
        <v>46.1</v>
      </c>
      <c r="D4731" s="16">
        <v>18.8</v>
      </c>
    </row>
    <row r="4732" spans="1:4" x14ac:dyDescent="0.2">
      <c r="A4732">
        <v>41501</v>
      </c>
      <c r="B4732" s="1">
        <v>44930.285162037035</v>
      </c>
      <c r="C4732" s="16">
        <v>46.1</v>
      </c>
      <c r="D4732" s="16">
        <v>18.8</v>
      </c>
    </row>
    <row r="4733" spans="1:4" x14ac:dyDescent="0.2">
      <c r="A4733">
        <v>41502</v>
      </c>
      <c r="B4733" s="1">
        <v>44930.285856481481</v>
      </c>
      <c r="C4733" s="16">
        <v>46.1</v>
      </c>
      <c r="D4733" s="16">
        <v>18.8</v>
      </c>
    </row>
    <row r="4734" spans="1:4" x14ac:dyDescent="0.2">
      <c r="A4734">
        <v>41503</v>
      </c>
      <c r="B4734" s="1">
        <v>44930.286550925928</v>
      </c>
      <c r="C4734" s="16">
        <v>46.1</v>
      </c>
      <c r="D4734" s="16">
        <v>18.8</v>
      </c>
    </row>
    <row r="4735" spans="1:4" x14ac:dyDescent="0.2">
      <c r="A4735">
        <v>41504</v>
      </c>
      <c r="B4735" s="1">
        <v>44930.287245370368</v>
      </c>
      <c r="C4735" s="16">
        <v>46.1</v>
      </c>
      <c r="D4735" s="16">
        <v>18.8</v>
      </c>
    </row>
    <row r="4736" spans="1:4" x14ac:dyDescent="0.2">
      <c r="A4736">
        <v>41505</v>
      </c>
      <c r="B4736" s="1">
        <v>44930.287939814814</v>
      </c>
      <c r="C4736" s="16">
        <v>46.1</v>
      </c>
      <c r="D4736" s="16">
        <v>18.8</v>
      </c>
    </row>
    <row r="4737" spans="1:4" x14ac:dyDescent="0.2">
      <c r="A4737">
        <v>41506</v>
      </c>
      <c r="B4737" s="1">
        <v>44930.288634259261</v>
      </c>
      <c r="C4737" s="16">
        <v>46.1</v>
      </c>
      <c r="D4737" s="16">
        <v>18.8</v>
      </c>
    </row>
    <row r="4738" spans="1:4" x14ac:dyDescent="0.2">
      <c r="A4738">
        <v>41507</v>
      </c>
      <c r="B4738" s="1">
        <v>44930.2893287037</v>
      </c>
      <c r="C4738" s="16">
        <v>46.1</v>
      </c>
      <c r="D4738" s="16">
        <v>18.8</v>
      </c>
    </row>
    <row r="4739" spans="1:4" x14ac:dyDescent="0.2">
      <c r="A4739">
        <v>41508</v>
      </c>
      <c r="B4739" s="1">
        <v>44930.290023148147</v>
      </c>
      <c r="C4739" s="16">
        <v>46.1</v>
      </c>
      <c r="D4739" s="16">
        <v>18.8</v>
      </c>
    </row>
    <row r="4740" spans="1:4" x14ac:dyDescent="0.2">
      <c r="A4740">
        <v>41509</v>
      </c>
      <c r="B4740" s="1">
        <v>44930.290717592594</v>
      </c>
      <c r="C4740" s="16">
        <v>46.1</v>
      </c>
      <c r="D4740" s="16">
        <v>18.8</v>
      </c>
    </row>
    <row r="4741" spans="1:4" x14ac:dyDescent="0.2">
      <c r="A4741">
        <v>41510</v>
      </c>
      <c r="B4741" s="1">
        <v>44930.291412037041</v>
      </c>
      <c r="C4741" s="16">
        <v>46.1</v>
      </c>
      <c r="D4741" s="16">
        <v>18.8</v>
      </c>
    </row>
    <row r="4742" spans="1:4" x14ac:dyDescent="0.2">
      <c r="A4742">
        <v>41511</v>
      </c>
      <c r="B4742" s="1">
        <v>44930.29210648148</v>
      </c>
      <c r="C4742" s="16">
        <v>46.1</v>
      </c>
      <c r="D4742" s="16">
        <v>18.8</v>
      </c>
    </row>
    <row r="4743" spans="1:4" x14ac:dyDescent="0.2">
      <c r="A4743">
        <v>41512</v>
      </c>
      <c r="B4743" s="1">
        <v>44930.292800925927</v>
      </c>
      <c r="C4743" s="16">
        <v>46.1</v>
      </c>
      <c r="D4743" s="16">
        <v>18.8</v>
      </c>
    </row>
    <row r="4744" spans="1:4" x14ac:dyDescent="0.2">
      <c r="A4744">
        <v>41513</v>
      </c>
      <c r="B4744" s="1">
        <v>44930.293495370373</v>
      </c>
      <c r="C4744" s="16">
        <v>46.1</v>
      </c>
      <c r="D4744" s="16">
        <v>18.8</v>
      </c>
    </row>
    <row r="4745" spans="1:4" x14ac:dyDescent="0.2">
      <c r="A4745">
        <v>41514</v>
      </c>
      <c r="B4745" s="1">
        <v>44930.294189814813</v>
      </c>
      <c r="C4745" s="16">
        <v>46.1</v>
      </c>
      <c r="D4745" s="16">
        <v>18.8</v>
      </c>
    </row>
    <row r="4746" spans="1:4" x14ac:dyDescent="0.2">
      <c r="A4746">
        <v>41515</v>
      </c>
      <c r="B4746" s="1">
        <v>44930.29488425926</v>
      </c>
      <c r="C4746" s="16">
        <v>46.1</v>
      </c>
      <c r="D4746" s="16">
        <v>18.8</v>
      </c>
    </row>
    <row r="4747" spans="1:4" x14ac:dyDescent="0.2">
      <c r="A4747">
        <v>41516</v>
      </c>
      <c r="B4747" s="1">
        <v>44930.295578703706</v>
      </c>
      <c r="C4747" s="16">
        <v>46.1</v>
      </c>
      <c r="D4747" s="16">
        <v>18.8</v>
      </c>
    </row>
    <row r="4748" spans="1:4" x14ac:dyDescent="0.2">
      <c r="A4748">
        <v>41517</v>
      </c>
      <c r="B4748" s="1">
        <v>44930.296273148146</v>
      </c>
      <c r="C4748" s="16">
        <v>46.1</v>
      </c>
      <c r="D4748" s="16">
        <v>18.899999999999999</v>
      </c>
    </row>
    <row r="4749" spans="1:4" x14ac:dyDescent="0.2">
      <c r="A4749">
        <v>41518</v>
      </c>
      <c r="B4749" s="1">
        <v>44930.296967592592</v>
      </c>
      <c r="C4749" s="16">
        <v>46.1</v>
      </c>
      <c r="D4749" s="16">
        <v>18.899999999999999</v>
      </c>
    </row>
    <row r="4750" spans="1:4" x14ac:dyDescent="0.2">
      <c r="A4750">
        <v>41519</v>
      </c>
      <c r="B4750" s="1">
        <v>44930.297662037039</v>
      </c>
      <c r="C4750" s="16">
        <v>46.1</v>
      </c>
      <c r="D4750" s="16">
        <v>18.899999999999999</v>
      </c>
    </row>
    <row r="4751" spans="1:4" x14ac:dyDescent="0.2">
      <c r="A4751">
        <v>41520</v>
      </c>
      <c r="B4751" s="1">
        <v>44930.298356481479</v>
      </c>
      <c r="C4751" s="16">
        <v>46.1</v>
      </c>
      <c r="D4751" s="16">
        <v>18.899999999999999</v>
      </c>
    </row>
    <row r="4752" spans="1:4" x14ac:dyDescent="0.2">
      <c r="A4752">
        <v>41521</v>
      </c>
      <c r="B4752" s="1">
        <v>44930.299050925925</v>
      </c>
      <c r="C4752" s="16">
        <v>46.1</v>
      </c>
      <c r="D4752" s="16">
        <v>18.899999999999999</v>
      </c>
    </row>
    <row r="4753" spans="1:4" x14ac:dyDescent="0.2">
      <c r="A4753">
        <v>41522</v>
      </c>
      <c r="B4753" s="1">
        <v>44930.299745370372</v>
      </c>
      <c r="C4753" s="16">
        <v>46.1</v>
      </c>
      <c r="D4753" s="16">
        <v>18.899999999999999</v>
      </c>
    </row>
    <row r="4754" spans="1:4" x14ac:dyDescent="0.2">
      <c r="A4754">
        <v>41523</v>
      </c>
      <c r="B4754" s="1">
        <v>44930.300439814811</v>
      </c>
      <c r="C4754" s="16">
        <v>46.1</v>
      </c>
      <c r="D4754" s="16">
        <v>18.899999999999999</v>
      </c>
    </row>
    <row r="4755" spans="1:4" x14ac:dyDescent="0.2">
      <c r="A4755">
        <v>41524</v>
      </c>
      <c r="B4755" s="1">
        <v>44930.301134259258</v>
      </c>
      <c r="C4755" s="16">
        <v>46.1</v>
      </c>
      <c r="D4755" s="16">
        <v>18.899999999999999</v>
      </c>
    </row>
    <row r="4756" spans="1:4" x14ac:dyDescent="0.2">
      <c r="A4756">
        <v>41525</v>
      </c>
      <c r="B4756" s="1">
        <v>44930.301828703705</v>
      </c>
      <c r="C4756" s="16">
        <v>46.1</v>
      </c>
      <c r="D4756" s="16">
        <v>18.899999999999999</v>
      </c>
    </row>
    <row r="4757" spans="1:4" x14ac:dyDescent="0.2">
      <c r="A4757">
        <v>41526</v>
      </c>
      <c r="B4757" s="1">
        <v>44930.302523148152</v>
      </c>
      <c r="C4757" s="16">
        <v>46.1</v>
      </c>
      <c r="D4757" s="16">
        <v>18.899999999999999</v>
      </c>
    </row>
    <row r="4758" spans="1:4" x14ac:dyDescent="0.2">
      <c r="A4758">
        <v>41527</v>
      </c>
      <c r="B4758" s="1">
        <v>44930.303217592591</v>
      </c>
      <c r="C4758" s="16">
        <v>46.1</v>
      </c>
      <c r="D4758" s="16">
        <v>18.899999999999999</v>
      </c>
    </row>
    <row r="4759" spans="1:4" x14ac:dyDescent="0.2">
      <c r="A4759">
        <v>41528</v>
      </c>
      <c r="B4759" s="1">
        <v>44930.303912037038</v>
      </c>
      <c r="C4759" s="16">
        <v>46.1</v>
      </c>
      <c r="D4759" s="16">
        <v>18.899999999999999</v>
      </c>
    </row>
    <row r="4760" spans="1:4" x14ac:dyDescent="0.2">
      <c r="A4760">
        <v>41529</v>
      </c>
      <c r="B4760" s="1">
        <v>44930.304606481484</v>
      </c>
      <c r="C4760" s="16">
        <v>46.1</v>
      </c>
      <c r="D4760" s="16">
        <v>18.899999999999999</v>
      </c>
    </row>
    <row r="4761" spans="1:4" x14ac:dyDescent="0.2">
      <c r="A4761">
        <v>41530</v>
      </c>
      <c r="B4761" s="1">
        <v>44930.305300925924</v>
      </c>
      <c r="C4761" s="16">
        <v>46.1</v>
      </c>
      <c r="D4761" s="16">
        <v>18.899999999999999</v>
      </c>
    </row>
    <row r="4762" spans="1:4" x14ac:dyDescent="0.2">
      <c r="A4762">
        <v>41531</v>
      </c>
      <c r="B4762" s="1">
        <v>44930.305995370371</v>
      </c>
      <c r="C4762" s="16">
        <v>46.1</v>
      </c>
      <c r="D4762" s="16">
        <v>18.899999999999999</v>
      </c>
    </row>
    <row r="4763" spans="1:4" x14ac:dyDescent="0.2">
      <c r="A4763">
        <v>41532</v>
      </c>
      <c r="B4763" s="1">
        <v>44930.306689814817</v>
      </c>
      <c r="C4763" s="16">
        <v>46.1</v>
      </c>
      <c r="D4763" s="16">
        <v>18.899999999999999</v>
      </c>
    </row>
    <row r="4764" spans="1:4" x14ac:dyDescent="0.2">
      <c r="A4764">
        <v>41533</v>
      </c>
      <c r="B4764" s="1">
        <v>44930.307384259257</v>
      </c>
      <c r="C4764" s="16">
        <v>46.1</v>
      </c>
      <c r="D4764" s="16">
        <v>18.899999999999999</v>
      </c>
    </row>
    <row r="4765" spans="1:4" x14ac:dyDescent="0.2">
      <c r="A4765">
        <v>41534</v>
      </c>
      <c r="B4765" s="1">
        <v>44930.308078703703</v>
      </c>
      <c r="C4765" s="16">
        <v>46.1</v>
      </c>
      <c r="D4765" s="16">
        <v>18.899999999999999</v>
      </c>
    </row>
    <row r="4766" spans="1:4" x14ac:dyDescent="0.2">
      <c r="A4766">
        <v>41535</v>
      </c>
      <c r="B4766" s="1">
        <v>44930.30877314815</v>
      </c>
      <c r="C4766" s="16">
        <v>46.1</v>
      </c>
      <c r="D4766" s="16">
        <v>18.899999999999999</v>
      </c>
    </row>
    <row r="4767" spans="1:4" x14ac:dyDescent="0.2">
      <c r="A4767">
        <v>41536</v>
      </c>
      <c r="B4767" s="1">
        <v>44930.309467592589</v>
      </c>
      <c r="C4767" s="16">
        <v>46.1</v>
      </c>
      <c r="D4767" s="16">
        <v>18.899999999999999</v>
      </c>
    </row>
    <row r="4768" spans="1:4" x14ac:dyDescent="0.2">
      <c r="A4768">
        <v>41537</v>
      </c>
      <c r="B4768" s="1">
        <v>44930.310162037036</v>
      </c>
      <c r="C4768" s="16">
        <v>46.1</v>
      </c>
      <c r="D4768" s="16">
        <v>18.899999999999999</v>
      </c>
    </row>
    <row r="4769" spans="1:4" x14ac:dyDescent="0.2">
      <c r="A4769">
        <v>41538</v>
      </c>
      <c r="B4769" s="1">
        <v>44930.310856481483</v>
      </c>
      <c r="C4769" s="16">
        <v>46.1</v>
      </c>
      <c r="D4769" s="16">
        <v>18.899999999999999</v>
      </c>
    </row>
    <row r="4770" spans="1:4" x14ac:dyDescent="0.2">
      <c r="A4770">
        <v>41539</v>
      </c>
      <c r="B4770" s="1">
        <v>44930.311550925922</v>
      </c>
      <c r="C4770" s="16">
        <v>46</v>
      </c>
      <c r="D4770" s="16">
        <v>18.899999999999999</v>
      </c>
    </row>
    <row r="4771" spans="1:4" x14ac:dyDescent="0.2">
      <c r="A4771">
        <v>41540</v>
      </c>
      <c r="B4771" s="1">
        <v>44930.312245370369</v>
      </c>
      <c r="C4771" s="16">
        <v>46.1</v>
      </c>
      <c r="D4771" s="16">
        <v>18.899999999999999</v>
      </c>
    </row>
    <row r="4772" spans="1:4" x14ac:dyDescent="0.2">
      <c r="A4772">
        <v>41541</v>
      </c>
      <c r="B4772" s="1">
        <v>44930.312939814816</v>
      </c>
      <c r="C4772" s="16">
        <v>46.1</v>
      </c>
      <c r="D4772" s="16">
        <v>18.899999999999999</v>
      </c>
    </row>
    <row r="4773" spans="1:4" x14ac:dyDescent="0.2">
      <c r="A4773">
        <v>41542</v>
      </c>
      <c r="B4773" s="1">
        <v>44930.313634259262</v>
      </c>
      <c r="C4773" s="16">
        <v>46.1</v>
      </c>
      <c r="D4773" s="16">
        <v>18.899999999999999</v>
      </c>
    </row>
    <row r="4774" spans="1:4" x14ac:dyDescent="0.2">
      <c r="A4774">
        <v>41543</v>
      </c>
      <c r="B4774" s="1">
        <v>44930.314328703702</v>
      </c>
      <c r="C4774" s="16">
        <v>46</v>
      </c>
      <c r="D4774" s="16">
        <v>18.899999999999999</v>
      </c>
    </row>
    <row r="4775" spans="1:4" x14ac:dyDescent="0.2">
      <c r="A4775">
        <v>41544</v>
      </c>
      <c r="B4775" s="1">
        <v>44930.315023148149</v>
      </c>
      <c r="C4775" s="16">
        <v>46.1</v>
      </c>
      <c r="D4775" s="16">
        <v>18.899999999999999</v>
      </c>
    </row>
    <row r="4776" spans="1:4" x14ac:dyDescent="0.2">
      <c r="A4776">
        <v>41545</v>
      </c>
      <c r="B4776" s="1">
        <v>44930.315717592595</v>
      </c>
      <c r="C4776" s="16">
        <v>46.1</v>
      </c>
      <c r="D4776" s="16">
        <v>18.899999999999999</v>
      </c>
    </row>
    <row r="4777" spans="1:4" x14ac:dyDescent="0.2">
      <c r="A4777">
        <v>41546</v>
      </c>
      <c r="B4777" s="1">
        <v>44930.316412037035</v>
      </c>
      <c r="C4777" s="16">
        <v>46.1</v>
      </c>
      <c r="D4777" s="16">
        <v>18.899999999999999</v>
      </c>
    </row>
    <row r="4778" spans="1:4" x14ac:dyDescent="0.2">
      <c r="A4778">
        <v>41547</v>
      </c>
      <c r="B4778" s="1">
        <v>44930.317106481481</v>
      </c>
      <c r="C4778" s="16">
        <v>46.1</v>
      </c>
      <c r="D4778" s="16">
        <v>18.899999999999999</v>
      </c>
    </row>
    <row r="4779" spans="1:4" x14ac:dyDescent="0.2">
      <c r="A4779">
        <v>41548</v>
      </c>
      <c r="B4779" s="1">
        <v>44930.317800925928</v>
      </c>
      <c r="C4779" s="16">
        <v>46</v>
      </c>
      <c r="D4779" s="16">
        <v>18.899999999999999</v>
      </c>
    </row>
    <row r="4780" spans="1:4" x14ac:dyDescent="0.2">
      <c r="A4780">
        <v>41549</v>
      </c>
      <c r="B4780" s="1">
        <v>44930.318495370368</v>
      </c>
      <c r="C4780" s="16">
        <v>46</v>
      </c>
      <c r="D4780" s="16">
        <v>18.899999999999999</v>
      </c>
    </row>
    <row r="4781" spans="1:4" x14ac:dyDescent="0.2">
      <c r="A4781">
        <v>41550</v>
      </c>
      <c r="B4781" s="1">
        <v>44930.319189814814</v>
      </c>
      <c r="C4781" s="16">
        <v>46.1</v>
      </c>
      <c r="D4781" s="16">
        <v>18.899999999999999</v>
      </c>
    </row>
    <row r="4782" spans="1:4" x14ac:dyDescent="0.2">
      <c r="A4782">
        <v>41551</v>
      </c>
      <c r="B4782" s="1">
        <v>44930.319884259261</v>
      </c>
      <c r="C4782" s="16">
        <v>46</v>
      </c>
      <c r="D4782" s="16">
        <v>18.899999999999999</v>
      </c>
    </row>
    <row r="4783" spans="1:4" x14ac:dyDescent="0.2">
      <c r="A4783">
        <v>41552</v>
      </c>
      <c r="B4783" s="1">
        <v>44930.3205787037</v>
      </c>
      <c r="C4783" s="16">
        <v>46</v>
      </c>
      <c r="D4783" s="16">
        <v>18.899999999999999</v>
      </c>
    </row>
    <row r="4784" spans="1:4" x14ac:dyDescent="0.2">
      <c r="A4784">
        <v>41553</v>
      </c>
      <c r="B4784" s="1">
        <v>44930.321273148147</v>
      </c>
      <c r="C4784" s="16">
        <v>46</v>
      </c>
      <c r="D4784" s="16">
        <v>18.899999999999999</v>
      </c>
    </row>
    <row r="4785" spans="1:4" x14ac:dyDescent="0.2">
      <c r="A4785">
        <v>41554</v>
      </c>
      <c r="B4785" s="1">
        <v>44930.321967592594</v>
      </c>
      <c r="C4785" s="16">
        <v>46</v>
      </c>
      <c r="D4785" s="16">
        <v>18.899999999999999</v>
      </c>
    </row>
    <row r="4786" spans="1:4" x14ac:dyDescent="0.2">
      <c r="A4786">
        <v>41555</v>
      </c>
      <c r="B4786" s="1">
        <v>44930.322662037041</v>
      </c>
      <c r="C4786" s="16">
        <v>46</v>
      </c>
      <c r="D4786" s="16">
        <v>18.899999999999999</v>
      </c>
    </row>
    <row r="4787" spans="1:4" x14ac:dyDescent="0.2">
      <c r="A4787">
        <v>41556</v>
      </c>
      <c r="B4787" s="1">
        <v>44930.32335648148</v>
      </c>
      <c r="C4787" s="16">
        <v>46</v>
      </c>
      <c r="D4787" s="16">
        <v>18.899999999999999</v>
      </c>
    </row>
    <row r="4788" spans="1:4" x14ac:dyDescent="0.2">
      <c r="A4788">
        <v>41557</v>
      </c>
      <c r="B4788" s="1">
        <v>44930.324050925927</v>
      </c>
      <c r="C4788" s="16">
        <v>46</v>
      </c>
      <c r="D4788" s="16">
        <v>18.899999999999999</v>
      </c>
    </row>
    <row r="4789" spans="1:4" x14ac:dyDescent="0.2">
      <c r="A4789">
        <v>41558</v>
      </c>
      <c r="B4789" s="1">
        <v>44930.324745370373</v>
      </c>
      <c r="C4789" s="16">
        <v>46</v>
      </c>
      <c r="D4789" s="16">
        <v>18.899999999999999</v>
      </c>
    </row>
    <row r="4790" spans="1:4" x14ac:dyDescent="0.2">
      <c r="A4790">
        <v>41559</v>
      </c>
      <c r="B4790" s="1">
        <v>44930.325439814813</v>
      </c>
      <c r="C4790" s="16">
        <v>46</v>
      </c>
      <c r="D4790" s="16">
        <v>18.899999999999999</v>
      </c>
    </row>
    <row r="4791" spans="1:4" x14ac:dyDescent="0.2">
      <c r="A4791">
        <v>41560</v>
      </c>
      <c r="B4791" s="1">
        <v>44930.32613425926</v>
      </c>
      <c r="C4791" s="16">
        <v>46</v>
      </c>
      <c r="D4791" s="16">
        <v>18.899999999999999</v>
      </c>
    </row>
    <row r="4792" spans="1:4" x14ac:dyDescent="0.2">
      <c r="A4792">
        <v>41561</v>
      </c>
      <c r="B4792" s="1">
        <v>44930.326828703706</v>
      </c>
      <c r="C4792" s="16">
        <v>46</v>
      </c>
      <c r="D4792" s="16">
        <v>18.899999999999999</v>
      </c>
    </row>
    <row r="4793" spans="1:4" x14ac:dyDescent="0.2">
      <c r="A4793">
        <v>41562</v>
      </c>
      <c r="B4793" s="1">
        <v>44930.327523148146</v>
      </c>
      <c r="C4793" s="16">
        <v>46</v>
      </c>
      <c r="D4793" s="16">
        <v>18.899999999999999</v>
      </c>
    </row>
    <row r="4794" spans="1:4" x14ac:dyDescent="0.2">
      <c r="A4794">
        <v>41563</v>
      </c>
      <c r="B4794" s="1">
        <v>44930.328217592592</v>
      </c>
      <c r="C4794" s="16">
        <v>46</v>
      </c>
      <c r="D4794" s="16">
        <v>18.899999999999999</v>
      </c>
    </row>
    <row r="4795" spans="1:4" x14ac:dyDescent="0.2">
      <c r="A4795">
        <v>41564</v>
      </c>
      <c r="B4795" s="1">
        <v>44930.328912037039</v>
      </c>
      <c r="C4795" s="16">
        <v>46</v>
      </c>
      <c r="D4795" s="16">
        <v>18.899999999999999</v>
      </c>
    </row>
    <row r="4796" spans="1:4" x14ac:dyDescent="0.2">
      <c r="A4796">
        <v>41565</v>
      </c>
      <c r="B4796" s="1">
        <v>44930.329606481479</v>
      </c>
      <c r="C4796" s="16">
        <v>46</v>
      </c>
      <c r="D4796" s="16">
        <v>18.899999999999999</v>
      </c>
    </row>
    <row r="4797" spans="1:4" x14ac:dyDescent="0.2">
      <c r="A4797">
        <v>41566</v>
      </c>
      <c r="B4797" s="1">
        <v>44930.330300925925</v>
      </c>
      <c r="C4797" s="16">
        <v>46</v>
      </c>
      <c r="D4797" s="16">
        <v>18.899999999999999</v>
      </c>
    </row>
    <row r="4798" spans="1:4" x14ac:dyDescent="0.2">
      <c r="A4798">
        <v>41567</v>
      </c>
      <c r="B4798" s="1">
        <v>44930.330995370372</v>
      </c>
      <c r="C4798" s="16">
        <v>46</v>
      </c>
      <c r="D4798" s="16">
        <v>18.899999999999999</v>
      </c>
    </row>
    <row r="4799" spans="1:4" x14ac:dyDescent="0.2">
      <c r="A4799">
        <v>41568</v>
      </c>
      <c r="B4799" s="1">
        <v>44930.331689814811</v>
      </c>
      <c r="C4799" s="16">
        <v>46</v>
      </c>
      <c r="D4799" s="16">
        <v>18.899999999999999</v>
      </c>
    </row>
    <row r="4800" spans="1:4" x14ac:dyDescent="0.2">
      <c r="A4800">
        <v>41569</v>
      </c>
      <c r="B4800" s="1">
        <v>44930.332384259258</v>
      </c>
      <c r="C4800" s="16">
        <v>46</v>
      </c>
      <c r="D4800" s="16">
        <v>18.899999999999999</v>
      </c>
    </row>
    <row r="4801" spans="1:4" x14ac:dyDescent="0.2">
      <c r="A4801">
        <v>41570</v>
      </c>
      <c r="B4801" s="1">
        <v>44930.333078703705</v>
      </c>
      <c r="C4801" s="16">
        <v>46</v>
      </c>
      <c r="D4801" s="16">
        <v>18.899999999999999</v>
      </c>
    </row>
    <row r="4802" spans="1:4" x14ac:dyDescent="0.2">
      <c r="A4802">
        <v>41571</v>
      </c>
      <c r="B4802" s="1">
        <v>44930.333773148152</v>
      </c>
      <c r="C4802" s="16">
        <v>46</v>
      </c>
      <c r="D4802" s="16">
        <v>18.899999999999999</v>
      </c>
    </row>
    <row r="4803" spans="1:4" x14ac:dyDescent="0.2">
      <c r="A4803">
        <v>41572</v>
      </c>
      <c r="B4803" s="1">
        <v>44930.334467592591</v>
      </c>
      <c r="C4803" s="16">
        <v>46</v>
      </c>
      <c r="D4803" s="16">
        <v>18.899999999999999</v>
      </c>
    </row>
    <row r="4804" spans="1:4" x14ac:dyDescent="0.2">
      <c r="A4804">
        <v>41573</v>
      </c>
      <c r="B4804" s="1">
        <v>44930.335162037038</v>
      </c>
      <c r="C4804" s="16">
        <v>46</v>
      </c>
      <c r="D4804" s="16">
        <v>18.899999999999999</v>
      </c>
    </row>
    <row r="4805" spans="1:4" x14ac:dyDescent="0.2">
      <c r="A4805">
        <v>41574</v>
      </c>
      <c r="B4805" s="1">
        <v>44930.335856481484</v>
      </c>
      <c r="C4805" s="16">
        <v>46</v>
      </c>
      <c r="D4805" s="16">
        <v>18.899999999999999</v>
      </c>
    </row>
    <row r="4806" spans="1:4" x14ac:dyDescent="0.2">
      <c r="A4806">
        <v>41575</v>
      </c>
      <c r="B4806" s="1">
        <v>44930.336550925924</v>
      </c>
      <c r="C4806" s="16">
        <v>46</v>
      </c>
      <c r="D4806" s="16">
        <v>18.899999999999999</v>
      </c>
    </row>
    <row r="4807" spans="1:4" x14ac:dyDescent="0.2">
      <c r="A4807">
        <v>41576</v>
      </c>
      <c r="B4807" s="1">
        <v>44930.337245370371</v>
      </c>
      <c r="C4807" s="16">
        <v>45.9</v>
      </c>
      <c r="D4807" s="16">
        <v>18.899999999999999</v>
      </c>
    </row>
    <row r="4808" spans="1:4" x14ac:dyDescent="0.2">
      <c r="A4808">
        <v>41577</v>
      </c>
      <c r="B4808" s="1">
        <v>44930.337939814817</v>
      </c>
      <c r="C4808" s="16">
        <v>46</v>
      </c>
      <c r="D4808" s="16">
        <v>18.899999999999999</v>
      </c>
    </row>
    <row r="4809" spans="1:4" x14ac:dyDescent="0.2">
      <c r="A4809">
        <v>41578</v>
      </c>
      <c r="B4809" s="1">
        <v>44930.338634259257</v>
      </c>
      <c r="C4809" s="16">
        <v>46</v>
      </c>
      <c r="D4809" s="16">
        <v>18.899999999999999</v>
      </c>
    </row>
    <row r="4810" spans="1:4" x14ac:dyDescent="0.2">
      <c r="A4810">
        <v>41579</v>
      </c>
      <c r="B4810" s="1">
        <v>44930.339328703703</v>
      </c>
      <c r="C4810" s="16">
        <v>46</v>
      </c>
      <c r="D4810" s="16">
        <v>18.899999999999999</v>
      </c>
    </row>
    <row r="4811" spans="1:4" x14ac:dyDescent="0.2">
      <c r="A4811">
        <v>41580</v>
      </c>
      <c r="B4811" s="1">
        <v>44930.34002314815</v>
      </c>
      <c r="C4811" s="16">
        <v>46</v>
      </c>
      <c r="D4811" s="16">
        <v>18.899999999999999</v>
      </c>
    </row>
    <row r="4812" spans="1:4" x14ac:dyDescent="0.2">
      <c r="A4812">
        <v>41581</v>
      </c>
      <c r="B4812" s="1">
        <v>44930.340717592589</v>
      </c>
      <c r="C4812" s="16">
        <v>46</v>
      </c>
      <c r="D4812" s="16">
        <v>18.899999999999999</v>
      </c>
    </row>
    <row r="4813" spans="1:4" x14ac:dyDescent="0.2">
      <c r="A4813">
        <v>41582</v>
      </c>
      <c r="B4813" s="1">
        <v>44930.341412037036</v>
      </c>
      <c r="C4813" s="16">
        <v>46</v>
      </c>
      <c r="D4813" s="16">
        <v>18.899999999999999</v>
      </c>
    </row>
    <row r="4814" spans="1:4" x14ac:dyDescent="0.2">
      <c r="A4814">
        <v>41583</v>
      </c>
      <c r="B4814" s="1">
        <v>44930.342106481483</v>
      </c>
      <c r="C4814" s="16">
        <v>46</v>
      </c>
      <c r="D4814" s="16">
        <v>18.899999999999999</v>
      </c>
    </row>
    <row r="4815" spans="1:4" x14ac:dyDescent="0.2">
      <c r="A4815">
        <v>41584</v>
      </c>
      <c r="B4815" s="1">
        <v>44930.342800925922</v>
      </c>
      <c r="C4815" s="16">
        <v>46</v>
      </c>
      <c r="D4815" s="16">
        <v>18.899999999999999</v>
      </c>
    </row>
    <row r="4816" spans="1:4" x14ac:dyDescent="0.2">
      <c r="A4816">
        <v>41585</v>
      </c>
      <c r="B4816" s="1">
        <v>44930.343495370369</v>
      </c>
      <c r="C4816" s="16">
        <v>46</v>
      </c>
      <c r="D4816" s="16">
        <v>18.899999999999999</v>
      </c>
    </row>
    <row r="4817" spans="1:4" x14ac:dyDescent="0.2">
      <c r="A4817">
        <v>41586</v>
      </c>
      <c r="B4817" s="1">
        <v>44930.344189814816</v>
      </c>
      <c r="C4817" s="16">
        <v>46</v>
      </c>
      <c r="D4817" s="16">
        <v>18.899999999999999</v>
      </c>
    </row>
    <row r="4818" spans="1:4" x14ac:dyDescent="0.2">
      <c r="A4818">
        <v>41587</v>
      </c>
      <c r="B4818" s="1">
        <v>44930.344884259262</v>
      </c>
      <c r="C4818" s="16">
        <v>46</v>
      </c>
      <c r="D4818" s="16">
        <v>18.899999999999999</v>
      </c>
    </row>
    <row r="4819" spans="1:4" x14ac:dyDescent="0.2">
      <c r="A4819">
        <v>41588</v>
      </c>
      <c r="B4819" s="1">
        <v>44930.345578703702</v>
      </c>
      <c r="C4819" s="16">
        <v>46.1</v>
      </c>
      <c r="D4819" s="16">
        <v>18.899999999999999</v>
      </c>
    </row>
    <row r="4820" spans="1:4" x14ac:dyDescent="0.2">
      <c r="A4820">
        <v>41589</v>
      </c>
      <c r="B4820" s="1">
        <v>44930.346273148149</v>
      </c>
      <c r="C4820" s="16">
        <v>46.1</v>
      </c>
      <c r="D4820" s="16">
        <v>18.899999999999999</v>
      </c>
    </row>
    <row r="4821" spans="1:4" x14ac:dyDescent="0.2">
      <c r="A4821">
        <v>41590</v>
      </c>
      <c r="B4821" s="1">
        <v>44930.346967592595</v>
      </c>
      <c r="C4821" s="16">
        <v>46.1</v>
      </c>
      <c r="D4821" s="16">
        <v>18.899999999999999</v>
      </c>
    </row>
    <row r="4822" spans="1:4" x14ac:dyDescent="0.2">
      <c r="A4822">
        <v>41591</v>
      </c>
      <c r="B4822" s="1">
        <v>44930.347662037035</v>
      </c>
      <c r="C4822" s="16">
        <v>46.1</v>
      </c>
      <c r="D4822" s="16">
        <v>18.899999999999999</v>
      </c>
    </row>
    <row r="4823" spans="1:4" x14ac:dyDescent="0.2">
      <c r="A4823">
        <v>41592</v>
      </c>
      <c r="B4823" s="1">
        <v>44930.348356481481</v>
      </c>
      <c r="C4823" s="16">
        <v>46.1</v>
      </c>
      <c r="D4823" s="16">
        <v>18.899999999999999</v>
      </c>
    </row>
    <row r="4824" spans="1:4" x14ac:dyDescent="0.2">
      <c r="A4824">
        <v>41593</v>
      </c>
      <c r="B4824" s="1">
        <v>44930.349050925928</v>
      </c>
      <c r="C4824" s="16">
        <v>46.1</v>
      </c>
      <c r="D4824" s="16">
        <v>18.899999999999999</v>
      </c>
    </row>
    <row r="4825" spans="1:4" x14ac:dyDescent="0.2">
      <c r="A4825">
        <v>41594</v>
      </c>
      <c r="B4825" s="1">
        <v>44930.349745370368</v>
      </c>
      <c r="C4825" s="16">
        <v>46.1</v>
      </c>
      <c r="D4825" s="16">
        <v>18.899999999999999</v>
      </c>
    </row>
    <row r="4826" spans="1:4" x14ac:dyDescent="0.2">
      <c r="A4826">
        <v>41595</v>
      </c>
      <c r="B4826" s="1">
        <v>44930.350439814814</v>
      </c>
      <c r="C4826" s="16">
        <v>46.1</v>
      </c>
      <c r="D4826" s="16">
        <v>18.899999999999999</v>
      </c>
    </row>
    <row r="4827" spans="1:4" x14ac:dyDescent="0.2">
      <c r="A4827">
        <v>41596</v>
      </c>
      <c r="B4827" s="1">
        <v>44930.351134259261</v>
      </c>
      <c r="C4827" s="16">
        <v>46.2</v>
      </c>
      <c r="D4827" s="16">
        <v>18.899999999999999</v>
      </c>
    </row>
    <row r="4828" spans="1:4" x14ac:dyDescent="0.2">
      <c r="A4828">
        <v>41597</v>
      </c>
      <c r="B4828" s="1">
        <v>44930.3518287037</v>
      </c>
      <c r="C4828" s="16">
        <v>46.2</v>
      </c>
      <c r="D4828" s="16">
        <v>18.899999999999999</v>
      </c>
    </row>
    <row r="4829" spans="1:4" x14ac:dyDescent="0.2">
      <c r="A4829">
        <v>41598</v>
      </c>
      <c r="B4829" s="1">
        <v>44930.352523148147</v>
      </c>
      <c r="C4829" s="16">
        <v>46.2</v>
      </c>
      <c r="D4829" s="16">
        <v>18.899999999999999</v>
      </c>
    </row>
    <row r="4830" spans="1:4" x14ac:dyDescent="0.2">
      <c r="A4830">
        <v>41599</v>
      </c>
      <c r="B4830" s="1">
        <v>44930.353217592594</v>
      </c>
      <c r="C4830" s="16">
        <v>46.2</v>
      </c>
      <c r="D4830" s="16">
        <v>18.899999999999999</v>
      </c>
    </row>
    <row r="4831" spans="1:4" x14ac:dyDescent="0.2">
      <c r="A4831">
        <v>41600</v>
      </c>
      <c r="B4831" s="1">
        <v>44930.353912037041</v>
      </c>
      <c r="C4831" s="16">
        <v>46.2</v>
      </c>
      <c r="D4831" s="16">
        <v>18.899999999999999</v>
      </c>
    </row>
    <row r="4832" spans="1:4" x14ac:dyDescent="0.2">
      <c r="A4832">
        <v>41601</v>
      </c>
      <c r="B4832" s="1">
        <v>44930.35460648148</v>
      </c>
      <c r="C4832" s="16">
        <v>46.2</v>
      </c>
      <c r="D4832" s="16">
        <v>18.899999999999999</v>
      </c>
    </row>
    <row r="4833" spans="1:4" x14ac:dyDescent="0.2">
      <c r="A4833">
        <v>41602</v>
      </c>
      <c r="B4833" s="1">
        <v>44930.355300925927</v>
      </c>
      <c r="C4833" s="16">
        <v>46.2</v>
      </c>
      <c r="D4833" s="16">
        <v>18.899999999999999</v>
      </c>
    </row>
    <row r="4834" spans="1:4" x14ac:dyDescent="0.2">
      <c r="A4834">
        <v>41603</v>
      </c>
      <c r="B4834" s="1">
        <v>44930.355995370373</v>
      </c>
      <c r="C4834" s="16">
        <v>46.3</v>
      </c>
      <c r="D4834" s="16">
        <v>18.899999999999999</v>
      </c>
    </row>
    <row r="4835" spans="1:4" x14ac:dyDescent="0.2">
      <c r="A4835">
        <v>41604</v>
      </c>
      <c r="B4835" s="1">
        <v>44930.356689814813</v>
      </c>
      <c r="C4835" s="16">
        <v>46.3</v>
      </c>
      <c r="D4835" s="16">
        <v>18.899999999999999</v>
      </c>
    </row>
    <row r="4836" spans="1:4" x14ac:dyDescent="0.2">
      <c r="A4836">
        <v>41605</v>
      </c>
      <c r="B4836" s="1">
        <v>44930.35738425926</v>
      </c>
      <c r="C4836" s="16">
        <v>46.3</v>
      </c>
      <c r="D4836" s="16">
        <v>19</v>
      </c>
    </row>
    <row r="4837" spans="1:4" x14ac:dyDescent="0.2">
      <c r="A4837">
        <v>41606</v>
      </c>
      <c r="B4837" s="1">
        <v>44930.358078703706</v>
      </c>
      <c r="C4837" s="16">
        <v>46.3</v>
      </c>
      <c r="D4837" s="16">
        <v>19</v>
      </c>
    </row>
    <row r="4838" spans="1:4" x14ac:dyDescent="0.2">
      <c r="A4838">
        <v>41607</v>
      </c>
      <c r="B4838" s="1">
        <v>44930.358773148146</v>
      </c>
      <c r="C4838" s="16">
        <v>46.3</v>
      </c>
      <c r="D4838" s="16">
        <v>19</v>
      </c>
    </row>
    <row r="4839" spans="1:4" x14ac:dyDescent="0.2">
      <c r="A4839">
        <v>41608</v>
      </c>
      <c r="B4839" s="1">
        <v>44930.359467592592</v>
      </c>
      <c r="C4839" s="16">
        <v>46.3</v>
      </c>
      <c r="D4839" s="16">
        <v>19</v>
      </c>
    </row>
    <row r="4840" spans="1:4" x14ac:dyDescent="0.2">
      <c r="A4840">
        <v>41609</v>
      </c>
      <c r="B4840" s="1">
        <v>44930.360162037039</v>
      </c>
      <c r="C4840" s="16">
        <v>46.4</v>
      </c>
      <c r="D4840" s="16">
        <v>19</v>
      </c>
    </row>
    <row r="4841" spans="1:4" x14ac:dyDescent="0.2">
      <c r="A4841">
        <v>41610</v>
      </c>
      <c r="B4841" s="1">
        <v>44930.360856481479</v>
      </c>
      <c r="C4841" s="16">
        <v>46.4</v>
      </c>
      <c r="D4841" s="16">
        <v>19</v>
      </c>
    </row>
    <row r="4842" spans="1:4" x14ac:dyDescent="0.2">
      <c r="A4842">
        <v>41611</v>
      </c>
      <c r="B4842" s="1">
        <v>44930.361550925925</v>
      </c>
      <c r="C4842" s="16">
        <v>46.4</v>
      </c>
      <c r="D4842" s="16">
        <v>19</v>
      </c>
    </row>
    <row r="4843" spans="1:4" x14ac:dyDescent="0.2">
      <c r="A4843">
        <v>41612</v>
      </c>
      <c r="B4843" s="1">
        <v>44930.362245370372</v>
      </c>
      <c r="C4843" s="16">
        <v>46.4</v>
      </c>
      <c r="D4843" s="16">
        <v>19</v>
      </c>
    </row>
    <row r="4844" spans="1:4" x14ac:dyDescent="0.2">
      <c r="A4844">
        <v>41613</v>
      </c>
      <c r="B4844" s="1">
        <v>44930.362939814811</v>
      </c>
      <c r="C4844" s="16">
        <v>46.4</v>
      </c>
      <c r="D4844" s="16">
        <v>19</v>
      </c>
    </row>
    <row r="4845" spans="1:4" x14ac:dyDescent="0.2">
      <c r="A4845">
        <v>41614</v>
      </c>
      <c r="B4845" s="1">
        <v>44930.363634259258</v>
      </c>
      <c r="C4845" s="16">
        <v>46.4</v>
      </c>
      <c r="D4845" s="16">
        <v>19</v>
      </c>
    </row>
    <row r="4846" spans="1:4" x14ac:dyDescent="0.2">
      <c r="A4846">
        <v>41615</v>
      </c>
      <c r="B4846" s="1">
        <v>44930.364328703705</v>
      </c>
      <c r="C4846" s="16">
        <v>46.5</v>
      </c>
      <c r="D4846" s="16">
        <v>19.100000000000001</v>
      </c>
    </row>
    <row r="4847" spans="1:4" x14ac:dyDescent="0.2">
      <c r="A4847">
        <v>41616</v>
      </c>
      <c r="B4847" s="1">
        <v>44930.365023148152</v>
      </c>
      <c r="C4847" s="16">
        <v>46.5</v>
      </c>
      <c r="D4847" s="16">
        <v>19.100000000000001</v>
      </c>
    </row>
    <row r="4848" spans="1:4" x14ac:dyDescent="0.2">
      <c r="A4848">
        <v>41617</v>
      </c>
      <c r="B4848" s="1">
        <v>44930.365717592591</v>
      </c>
      <c r="C4848" s="16">
        <v>46.5</v>
      </c>
      <c r="D4848" s="16">
        <v>19.100000000000001</v>
      </c>
    </row>
    <row r="4849" spans="1:4" x14ac:dyDescent="0.2">
      <c r="A4849">
        <v>41618</v>
      </c>
      <c r="B4849" s="1">
        <v>44930.366412037038</v>
      </c>
      <c r="C4849" s="16">
        <v>46.5</v>
      </c>
      <c r="D4849" s="16">
        <v>19.100000000000001</v>
      </c>
    </row>
    <row r="4850" spans="1:4" x14ac:dyDescent="0.2">
      <c r="A4850">
        <v>41619</v>
      </c>
      <c r="B4850" s="1">
        <v>44930.367106481484</v>
      </c>
      <c r="C4850" s="16">
        <v>46.5</v>
      </c>
      <c r="D4850" s="16">
        <v>19.100000000000001</v>
      </c>
    </row>
    <row r="4851" spans="1:4" x14ac:dyDescent="0.2">
      <c r="A4851">
        <v>41620</v>
      </c>
      <c r="B4851" s="1">
        <v>44930.367800925924</v>
      </c>
      <c r="C4851" s="16">
        <v>46.5</v>
      </c>
      <c r="D4851" s="16">
        <v>19.100000000000001</v>
      </c>
    </row>
    <row r="4852" spans="1:4" x14ac:dyDescent="0.2">
      <c r="A4852">
        <v>41621</v>
      </c>
      <c r="B4852" s="1">
        <v>44930.368495370371</v>
      </c>
      <c r="C4852" s="16">
        <v>46.5</v>
      </c>
      <c r="D4852" s="16">
        <v>19.100000000000001</v>
      </c>
    </row>
    <row r="4853" spans="1:4" x14ac:dyDescent="0.2">
      <c r="A4853">
        <v>41622</v>
      </c>
      <c r="B4853" s="1">
        <v>44930.369189814817</v>
      </c>
      <c r="C4853" s="16">
        <v>46.5</v>
      </c>
      <c r="D4853" s="16">
        <v>19.100000000000001</v>
      </c>
    </row>
    <row r="4854" spans="1:4" x14ac:dyDescent="0.2">
      <c r="A4854">
        <v>41623</v>
      </c>
      <c r="B4854" s="1">
        <v>44930.369884259257</v>
      </c>
      <c r="C4854" s="16">
        <v>46.5</v>
      </c>
      <c r="D4854" s="16">
        <v>19.100000000000001</v>
      </c>
    </row>
    <row r="4855" spans="1:4" x14ac:dyDescent="0.2">
      <c r="A4855">
        <v>41624</v>
      </c>
      <c r="B4855" s="1">
        <v>44930.370578703703</v>
      </c>
      <c r="C4855" s="16">
        <v>46.5</v>
      </c>
      <c r="D4855" s="16">
        <v>19.2</v>
      </c>
    </row>
    <row r="4856" spans="1:4" x14ac:dyDescent="0.2">
      <c r="A4856">
        <v>41625</v>
      </c>
      <c r="B4856" s="1">
        <v>44930.37127314815</v>
      </c>
      <c r="C4856" s="16">
        <v>46.5</v>
      </c>
      <c r="D4856" s="16">
        <v>19.2</v>
      </c>
    </row>
    <row r="4857" spans="1:4" x14ac:dyDescent="0.2">
      <c r="A4857">
        <v>41626</v>
      </c>
      <c r="B4857" s="1">
        <v>44930.371967592589</v>
      </c>
      <c r="C4857" s="16">
        <v>46.5</v>
      </c>
      <c r="D4857" s="16">
        <v>19.2</v>
      </c>
    </row>
    <row r="4858" spans="1:4" x14ac:dyDescent="0.2">
      <c r="A4858">
        <v>41627</v>
      </c>
      <c r="B4858" s="1">
        <v>44930.372662037036</v>
      </c>
      <c r="C4858" s="16">
        <v>46.5</v>
      </c>
      <c r="D4858" s="16">
        <v>19.2</v>
      </c>
    </row>
    <row r="4859" spans="1:4" x14ac:dyDescent="0.2">
      <c r="A4859">
        <v>41628</v>
      </c>
      <c r="B4859" s="1">
        <v>44930.373356481483</v>
      </c>
      <c r="C4859" s="16">
        <v>46.5</v>
      </c>
      <c r="D4859" s="16">
        <v>19.2</v>
      </c>
    </row>
    <row r="4860" spans="1:4" x14ac:dyDescent="0.2">
      <c r="A4860">
        <v>41629</v>
      </c>
      <c r="B4860" s="1">
        <v>44930.374050925922</v>
      </c>
      <c r="C4860" s="16">
        <v>46.5</v>
      </c>
      <c r="D4860" s="16">
        <v>19.2</v>
      </c>
    </row>
    <row r="4861" spans="1:4" x14ac:dyDescent="0.2">
      <c r="A4861">
        <v>41630</v>
      </c>
      <c r="B4861" s="1">
        <v>44930.374745370369</v>
      </c>
      <c r="C4861" s="16">
        <v>46.4</v>
      </c>
      <c r="D4861" s="16">
        <v>19.2</v>
      </c>
    </row>
    <row r="4862" spans="1:4" x14ac:dyDescent="0.2">
      <c r="A4862">
        <v>41631</v>
      </c>
      <c r="B4862" s="1">
        <v>44930.375439814816</v>
      </c>
      <c r="C4862" s="16">
        <v>46.4</v>
      </c>
      <c r="D4862" s="16">
        <v>19.2</v>
      </c>
    </row>
    <row r="4863" spans="1:4" x14ac:dyDescent="0.2">
      <c r="A4863">
        <v>41632</v>
      </c>
      <c r="B4863" s="1">
        <v>44930.376134259262</v>
      </c>
      <c r="C4863" s="16">
        <v>46.4</v>
      </c>
      <c r="D4863" s="16">
        <v>19.2</v>
      </c>
    </row>
    <row r="4864" spans="1:4" x14ac:dyDescent="0.2">
      <c r="A4864">
        <v>41633</v>
      </c>
      <c r="B4864" s="1">
        <v>44930.376828703702</v>
      </c>
      <c r="C4864" s="16">
        <v>46.4</v>
      </c>
      <c r="D4864" s="16">
        <v>19.2</v>
      </c>
    </row>
    <row r="4865" spans="1:4" x14ac:dyDescent="0.2">
      <c r="A4865">
        <v>41634</v>
      </c>
      <c r="B4865" s="1">
        <v>44930.377523148149</v>
      </c>
      <c r="C4865" s="16">
        <v>46.5</v>
      </c>
      <c r="D4865" s="16">
        <v>19.2</v>
      </c>
    </row>
    <row r="4866" spans="1:4" x14ac:dyDescent="0.2">
      <c r="A4866">
        <v>41635</v>
      </c>
      <c r="B4866" s="1">
        <v>44930.378217592595</v>
      </c>
      <c r="C4866" s="16">
        <v>46.5</v>
      </c>
      <c r="D4866" s="16">
        <v>19.3</v>
      </c>
    </row>
    <row r="4867" spans="1:4" x14ac:dyDescent="0.2">
      <c r="A4867">
        <v>41636</v>
      </c>
      <c r="B4867" s="1">
        <v>44930.378912037035</v>
      </c>
      <c r="C4867" s="16">
        <v>46.5</v>
      </c>
      <c r="D4867" s="16">
        <v>19.3</v>
      </c>
    </row>
    <row r="4868" spans="1:4" x14ac:dyDescent="0.2">
      <c r="A4868">
        <v>41637</v>
      </c>
      <c r="B4868" s="1">
        <v>44930.379606481481</v>
      </c>
      <c r="C4868" s="16">
        <v>46.5</v>
      </c>
      <c r="D4868" s="16">
        <v>19.3</v>
      </c>
    </row>
    <row r="4869" spans="1:4" x14ac:dyDescent="0.2">
      <c r="A4869">
        <v>41638</v>
      </c>
      <c r="B4869" s="1">
        <v>44930.380300925928</v>
      </c>
      <c r="C4869" s="16">
        <v>46.5</v>
      </c>
      <c r="D4869" s="16">
        <v>19.3</v>
      </c>
    </row>
    <row r="4870" spans="1:4" x14ac:dyDescent="0.2">
      <c r="A4870">
        <v>41639</v>
      </c>
      <c r="B4870" s="1">
        <v>44930.380995370368</v>
      </c>
      <c r="C4870" s="16">
        <v>46.5</v>
      </c>
      <c r="D4870" s="16">
        <v>19.3</v>
      </c>
    </row>
    <row r="4871" spans="1:4" x14ac:dyDescent="0.2">
      <c r="A4871">
        <v>41640</v>
      </c>
      <c r="B4871" s="1">
        <v>44930.381689814814</v>
      </c>
      <c r="C4871" s="16">
        <v>46.5</v>
      </c>
      <c r="D4871" s="16">
        <v>19.3</v>
      </c>
    </row>
    <row r="4872" spans="1:4" x14ac:dyDescent="0.2">
      <c r="A4872">
        <v>41641</v>
      </c>
      <c r="B4872" s="1">
        <v>44930.382384259261</v>
      </c>
      <c r="C4872" s="16">
        <v>46.5</v>
      </c>
      <c r="D4872" s="16">
        <v>19.3</v>
      </c>
    </row>
    <row r="4873" spans="1:4" x14ac:dyDescent="0.2">
      <c r="A4873">
        <v>41642</v>
      </c>
      <c r="B4873" s="1">
        <v>44930.3830787037</v>
      </c>
      <c r="C4873" s="16">
        <v>46.5</v>
      </c>
      <c r="D4873" s="16">
        <v>19.3</v>
      </c>
    </row>
    <row r="4874" spans="1:4" x14ac:dyDescent="0.2">
      <c r="A4874">
        <v>41643</v>
      </c>
      <c r="B4874" s="1">
        <v>44930.383773148147</v>
      </c>
      <c r="C4874" s="16">
        <v>46.6</v>
      </c>
      <c r="D4874" s="16">
        <v>19.3</v>
      </c>
    </row>
    <row r="4875" spans="1:4" x14ac:dyDescent="0.2">
      <c r="A4875">
        <v>41644</v>
      </c>
      <c r="B4875" s="1">
        <v>44930.384467592594</v>
      </c>
      <c r="C4875" s="16">
        <v>46.6</v>
      </c>
      <c r="D4875" s="16">
        <v>19.3</v>
      </c>
    </row>
    <row r="4876" spans="1:4" x14ac:dyDescent="0.2">
      <c r="A4876">
        <v>41645</v>
      </c>
      <c r="B4876" s="1">
        <v>44930.385162037041</v>
      </c>
      <c r="C4876" s="16">
        <v>46.6</v>
      </c>
      <c r="D4876" s="16">
        <v>19.399999999999999</v>
      </c>
    </row>
    <row r="4877" spans="1:4" x14ac:dyDescent="0.2">
      <c r="A4877">
        <v>41646</v>
      </c>
      <c r="B4877" s="1">
        <v>44930.38585648148</v>
      </c>
      <c r="C4877" s="16">
        <v>46.6</v>
      </c>
      <c r="D4877" s="16">
        <v>19.399999999999999</v>
      </c>
    </row>
    <row r="4878" spans="1:4" x14ac:dyDescent="0.2">
      <c r="A4878">
        <v>41647</v>
      </c>
      <c r="B4878" s="1">
        <v>44930.386550925927</v>
      </c>
      <c r="C4878" s="16">
        <v>46.6</v>
      </c>
      <c r="D4878" s="16">
        <v>19.399999999999999</v>
      </c>
    </row>
    <row r="4879" spans="1:4" x14ac:dyDescent="0.2">
      <c r="A4879">
        <v>41648</v>
      </c>
      <c r="B4879" s="1">
        <v>44930.387245370373</v>
      </c>
      <c r="C4879" s="16">
        <v>46.6</v>
      </c>
      <c r="D4879" s="16">
        <v>19.399999999999999</v>
      </c>
    </row>
    <row r="4880" spans="1:4" x14ac:dyDescent="0.2">
      <c r="A4880">
        <v>41649</v>
      </c>
      <c r="B4880" s="1">
        <v>44930.387939814813</v>
      </c>
      <c r="C4880" s="16">
        <v>46.6</v>
      </c>
      <c r="D4880" s="16">
        <v>19.399999999999999</v>
      </c>
    </row>
    <row r="4881" spans="1:4" x14ac:dyDescent="0.2">
      <c r="A4881">
        <v>41650</v>
      </c>
      <c r="B4881" s="1">
        <v>44930.38863425926</v>
      </c>
      <c r="C4881" s="16">
        <v>46.6</v>
      </c>
      <c r="D4881" s="16">
        <v>19.399999999999999</v>
      </c>
    </row>
    <row r="4882" spans="1:4" x14ac:dyDescent="0.2">
      <c r="A4882">
        <v>41651</v>
      </c>
      <c r="B4882" s="1">
        <v>44930.389328703706</v>
      </c>
      <c r="C4882" s="16">
        <v>46.7</v>
      </c>
      <c r="D4882" s="16">
        <v>19.399999999999999</v>
      </c>
    </row>
    <row r="4883" spans="1:4" x14ac:dyDescent="0.2">
      <c r="A4883">
        <v>41652</v>
      </c>
      <c r="B4883" s="1">
        <v>44930.390023148146</v>
      </c>
      <c r="C4883" s="16">
        <v>46.6</v>
      </c>
      <c r="D4883" s="16">
        <v>19.399999999999999</v>
      </c>
    </row>
    <row r="4884" spans="1:4" x14ac:dyDescent="0.2">
      <c r="A4884">
        <v>41653</v>
      </c>
      <c r="B4884" s="1">
        <v>44930.390717592592</v>
      </c>
      <c r="C4884" s="16">
        <v>46.7</v>
      </c>
      <c r="D4884" s="16">
        <v>19.5</v>
      </c>
    </row>
    <row r="4885" spans="1:4" x14ac:dyDescent="0.2">
      <c r="A4885">
        <v>41654</v>
      </c>
      <c r="B4885" s="1">
        <v>44930.391412037039</v>
      </c>
      <c r="C4885" s="16">
        <v>46.7</v>
      </c>
      <c r="D4885" s="16">
        <v>19.5</v>
      </c>
    </row>
    <row r="4886" spans="1:4" x14ac:dyDescent="0.2">
      <c r="A4886">
        <v>41655</v>
      </c>
      <c r="B4886" s="1">
        <v>44930.392106481479</v>
      </c>
      <c r="C4886" s="16">
        <v>46.7</v>
      </c>
      <c r="D4886" s="16">
        <v>19.5</v>
      </c>
    </row>
    <row r="4887" spans="1:4" x14ac:dyDescent="0.2">
      <c r="A4887">
        <v>41656</v>
      </c>
      <c r="B4887" s="1">
        <v>44930.392800925925</v>
      </c>
      <c r="C4887" s="16">
        <v>46.7</v>
      </c>
      <c r="D4887" s="16">
        <v>19.5</v>
      </c>
    </row>
    <row r="4888" spans="1:4" x14ac:dyDescent="0.2">
      <c r="A4888">
        <v>41657</v>
      </c>
      <c r="B4888" s="1">
        <v>44930.393495370372</v>
      </c>
      <c r="C4888" s="16">
        <v>46.7</v>
      </c>
      <c r="D4888" s="16">
        <v>19.5</v>
      </c>
    </row>
    <row r="4889" spans="1:4" x14ac:dyDescent="0.2">
      <c r="A4889">
        <v>41658</v>
      </c>
      <c r="B4889" s="1">
        <v>44930.394189814811</v>
      </c>
      <c r="C4889" s="16">
        <v>46.7</v>
      </c>
      <c r="D4889" s="16">
        <v>19.5</v>
      </c>
    </row>
    <row r="4890" spans="1:4" x14ac:dyDescent="0.2">
      <c r="A4890">
        <v>41659</v>
      </c>
      <c r="B4890" s="1">
        <v>44930.394884259258</v>
      </c>
      <c r="C4890" s="16">
        <v>46.7</v>
      </c>
      <c r="D4890" s="16">
        <v>19.5</v>
      </c>
    </row>
    <row r="4891" spans="1:4" x14ac:dyDescent="0.2">
      <c r="A4891">
        <v>41660</v>
      </c>
      <c r="B4891" s="1">
        <v>44930.395578703705</v>
      </c>
      <c r="C4891" s="16">
        <v>46.7</v>
      </c>
      <c r="D4891" s="16">
        <v>19.5</v>
      </c>
    </row>
    <row r="4892" spans="1:4" x14ac:dyDescent="0.2">
      <c r="A4892">
        <v>41661</v>
      </c>
      <c r="B4892" s="1">
        <v>44930.396273148152</v>
      </c>
      <c r="C4892" s="16">
        <v>46.7</v>
      </c>
      <c r="D4892" s="16">
        <v>19.5</v>
      </c>
    </row>
    <row r="4893" spans="1:4" x14ac:dyDescent="0.2">
      <c r="A4893">
        <v>41662</v>
      </c>
      <c r="B4893" s="1">
        <v>44930.396967592591</v>
      </c>
      <c r="C4893" s="16">
        <v>46.7</v>
      </c>
      <c r="D4893" s="16">
        <v>19.600000000000001</v>
      </c>
    </row>
    <row r="4894" spans="1:4" x14ac:dyDescent="0.2">
      <c r="A4894">
        <v>41663</v>
      </c>
      <c r="B4894" s="1">
        <v>44930.397662037038</v>
      </c>
      <c r="C4894" s="16">
        <v>46.7</v>
      </c>
      <c r="D4894" s="16">
        <v>19.600000000000001</v>
      </c>
    </row>
    <row r="4895" spans="1:4" x14ac:dyDescent="0.2">
      <c r="A4895">
        <v>41664</v>
      </c>
      <c r="B4895" s="1">
        <v>44930.398356481484</v>
      </c>
      <c r="C4895" s="16">
        <v>46.7</v>
      </c>
      <c r="D4895" s="16">
        <v>19.600000000000001</v>
      </c>
    </row>
    <row r="4896" spans="1:4" x14ac:dyDescent="0.2">
      <c r="A4896">
        <v>41665</v>
      </c>
      <c r="B4896" s="1">
        <v>44930.399050925924</v>
      </c>
      <c r="C4896" s="16">
        <v>46.7</v>
      </c>
      <c r="D4896" s="16">
        <v>19.600000000000001</v>
      </c>
    </row>
    <row r="4897" spans="1:4" x14ac:dyDescent="0.2">
      <c r="A4897">
        <v>41666</v>
      </c>
      <c r="B4897" s="1">
        <v>44930.399745370371</v>
      </c>
      <c r="C4897" s="16">
        <v>46.7</v>
      </c>
      <c r="D4897" s="16">
        <v>19.600000000000001</v>
      </c>
    </row>
    <row r="4898" spans="1:4" x14ac:dyDescent="0.2">
      <c r="A4898">
        <v>41667</v>
      </c>
      <c r="B4898" s="1">
        <v>44930.400439814817</v>
      </c>
      <c r="C4898" s="16">
        <v>46.7</v>
      </c>
      <c r="D4898" s="16">
        <v>19.600000000000001</v>
      </c>
    </row>
    <row r="4899" spans="1:4" x14ac:dyDescent="0.2">
      <c r="A4899">
        <v>41668</v>
      </c>
      <c r="B4899" s="1">
        <v>44930.401134259257</v>
      </c>
      <c r="C4899" s="16">
        <v>46.7</v>
      </c>
      <c r="D4899" s="16">
        <v>19.600000000000001</v>
      </c>
    </row>
    <row r="4900" spans="1:4" x14ac:dyDescent="0.2">
      <c r="A4900">
        <v>41669</v>
      </c>
      <c r="B4900" s="1">
        <v>44930.401828703703</v>
      </c>
      <c r="C4900" s="16">
        <v>46.7</v>
      </c>
      <c r="D4900" s="16">
        <v>19.600000000000001</v>
      </c>
    </row>
    <row r="4901" spans="1:4" x14ac:dyDescent="0.2">
      <c r="A4901">
        <v>41670</v>
      </c>
      <c r="B4901" s="1">
        <v>44930.40252314815</v>
      </c>
      <c r="C4901" s="16">
        <v>46.7</v>
      </c>
      <c r="D4901" s="16">
        <v>19.600000000000001</v>
      </c>
    </row>
    <row r="4902" spans="1:4" x14ac:dyDescent="0.2">
      <c r="A4902">
        <v>41671</v>
      </c>
      <c r="B4902" s="1">
        <v>44930.403217592589</v>
      </c>
      <c r="C4902" s="16">
        <v>46.7</v>
      </c>
      <c r="D4902" s="16">
        <v>19.7</v>
      </c>
    </row>
    <row r="4903" spans="1:4" x14ac:dyDescent="0.2">
      <c r="A4903">
        <v>41672</v>
      </c>
      <c r="B4903" s="1">
        <v>44930.403912037036</v>
      </c>
      <c r="C4903" s="16">
        <v>46.7</v>
      </c>
      <c r="D4903" s="16">
        <v>19.7</v>
      </c>
    </row>
    <row r="4904" spans="1:4" x14ac:dyDescent="0.2">
      <c r="A4904">
        <v>41673</v>
      </c>
      <c r="B4904" s="1">
        <v>44930.404606481483</v>
      </c>
      <c r="C4904" s="16">
        <v>46.7</v>
      </c>
      <c r="D4904" s="16">
        <v>19.7</v>
      </c>
    </row>
    <row r="4905" spans="1:4" x14ac:dyDescent="0.2">
      <c r="A4905">
        <v>41674</v>
      </c>
      <c r="B4905" s="1">
        <v>44930.405300925922</v>
      </c>
      <c r="C4905" s="16">
        <v>46.7</v>
      </c>
      <c r="D4905" s="16">
        <v>19.7</v>
      </c>
    </row>
    <row r="4906" spans="1:4" x14ac:dyDescent="0.2">
      <c r="A4906">
        <v>41675</v>
      </c>
      <c r="B4906" s="1">
        <v>44930.405995370369</v>
      </c>
      <c r="C4906" s="16">
        <v>46.7</v>
      </c>
      <c r="D4906" s="16">
        <v>19.7</v>
      </c>
    </row>
    <row r="4907" spans="1:4" x14ac:dyDescent="0.2">
      <c r="A4907">
        <v>41676</v>
      </c>
      <c r="B4907" s="1">
        <v>44930.406689814816</v>
      </c>
      <c r="C4907" s="16">
        <v>46.7</v>
      </c>
      <c r="D4907" s="16">
        <v>19.7</v>
      </c>
    </row>
    <row r="4908" spans="1:4" x14ac:dyDescent="0.2">
      <c r="A4908">
        <v>41677</v>
      </c>
      <c r="B4908" s="1">
        <v>44930.407384259262</v>
      </c>
      <c r="C4908" s="16">
        <v>46.7</v>
      </c>
      <c r="D4908" s="16">
        <v>19.7</v>
      </c>
    </row>
    <row r="4909" spans="1:4" x14ac:dyDescent="0.2">
      <c r="A4909">
        <v>41678</v>
      </c>
      <c r="B4909" s="1">
        <v>44930.408078703702</v>
      </c>
      <c r="C4909" s="16">
        <v>46.7</v>
      </c>
      <c r="D4909" s="16">
        <v>19.7</v>
      </c>
    </row>
    <row r="4910" spans="1:4" x14ac:dyDescent="0.2">
      <c r="A4910">
        <v>41679</v>
      </c>
      <c r="B4910" s="1">
        <v>44930.408773148149</v>
      </c>
      <c r="C4910" s="16">
        <v>46.7</v>
      </c>
      <c r="D4910" s="16">
        <v>19.7</v>
      </c>
    </row>
    <row r="4911" spans="1:4" x14ac:dyDescent="0.2">
      <c r="A4911">
        <v>41680</v>
      </c>
      <c r="B4911" s="1">
        <v>44930.409467592595</v>
      </c>
      <c r="C4911" s="16">
        <v>46.7</v>
      </c>
      <c r="D4911" s="16">
        <v>19.7</v>
      </c>
    </row>
    <row r="4912" spans="1:4" x14ac:dyDescent="0.2">
      <c r="A4912">
        <v>41681</v>
      </c>
      <c r="B4912" s="1">
        <v>44930.410162037035</v>
      </c>
      <c r="C4912" s="16">
        <v>46.7</v>
      </c>
      <c r="D4912" s="16">
        <v>19.8</v>
      </c>
    </row>
    <row r="4913" spans="1:4" x14ac:dyDescent="0.2">
      <c r="A4913">
        <v>41682</v>
      </c>
      <c r="B4913" s="1">
        <v>44930.410856481481</v>
      </c>
      <c r="C4913" s="16">
        <v>46.7</v>
      </c>
      <c r="D4913" s="16">
        <v>19.8</v>
      </c>
    </row>
    <row r="4914" spans="1:4" x14ac:dyDescent="0.2">
      <c r="A4914">
        <v>41683</v>
      </c>
      <c r="B4914" s="1">
        <v>44930.411550925928</v>
      </c>
      <c r="C4914" s="16">
        <v>46.7</v>
      </c>
      <c r="D4914" s="16">
        <v>19.8</v>
      </c>
    </row>
    <row r="4915" spans="1:4" x14ac:dyDescent="0.2">
      <c r="A4915">
        <v>41684</v>
      </c>
      <c r="B4915" s="1">
        <v>44930.412245370368</v>
      </c>
      <c r="C4915" s="16">
        <v>46.6</v>
      </c>
      <c r="D4915" s="16">
        <v>19.8</v>
      </c>
    </row>
    <row r="4916" spans="1:4" x14ac:dyDescent="0.2">
      <c r="A4916">
        <v>41685</v>
      </c>
      <c r="B4916" s="1">
        <v>44930.412939814814</v>
      </c>
      <c r="C4916" s="16">
        <v>46.6</v>
      </c>
      <c r="D4916" s="16">
        <v>19.8</v>
      </c>
    </row>
    <row r="4917" spans="1:4" x14ac:dyDescent="0.2">
      <c r="A4917">
        <v>41686</v>
      </c>
      <c r="B4917" s="1">
        <v>44930.413634259261</v>
      </c>
      <c r="C4917" s="16">
        <v>46.6</v>
      </c>
      <c r="D4917" s="16">
        <v>19.8</v>
      </c>
    </row>
    <row r="4918" spans="1:4" x14ac:dyDescent="0.2">
      <c r="A4918">
        <v>41687</v>
      </c>
      <c r="B4918" s="1">
        <v>44930.4143287037</v>
      </c>
      <c r="C4918" s="16">
        <v>46.6</v>
      </c>
      <c r="D4918" s="16">
        <v>19.8</v>
      </c>
    </row>
    <row r="4919" spans="1:4" x14ac:dyDescent="0.2">
      <c r="A4919">
        <v>41688</v>
      </c>
      <c r="B4919" s="1">
        <v>44930.415023148147</v>
      </c>
      <c r="C4919" s="16">
        <v>46.7</v>
      </c>
      <c r="D4919" s="16">
        <v>19.8</v>
      </c>
    </row>
    <row r="4920" spans="1:4" x14ac:dyDescent="0.2">
      <c r="A4920">
        <v>41689</v>
      </c>
      <c r="B4920" s="1">
        <v>44930.415717592594</v>
      </c>
      <c r="C4920" s="16">
        <v>46.6</v>
      </c>
      <c r="D4920" s="16">
        <v>19.8</v>
      </c>
    </row>
    <row r="4921" spans="1:4" x14ac:dyDescent="0.2">
      <c r="A4921">
        <v>41690</v>
      </c>
      <c r="B4921" s="1">
        <v>44930.416412037041</v>
      </c>
      <c r="C4921" s="16">
        <v>46.6</v>
      </c>
      <c r="D4921" s="16">
        <v>19.8</v>
      </c>
    </row>
    <row r="4922" spans="1:4" x14ac:dyDescent="0.2">
      <c r="A4922">
        <v>41691</v>
      </c>
      <c r="B4922" s="1">
        <v>44930.41710648148</v>
      </c>
      <c r="C4922" s="16">
        <v>46.6</v>
      </c>
      <c r="D4922" s="16">
        <v>19.8</v>
      </c>
    </row>
    <row r="4923" spans="1:4" x14ac:dyDescent="0.2">
      <c r="A4923">
        <v>41692</v>
      </c>
      <c r="B4923" s="1">
        <v>44930.417800925927</v>
      </c>
      <c r="C4923" s="16">
        <v>46.6</v>
      </c>
      <c r="D4923" s="16">
        <v>19.8</v>
      </c>
    </row>
    <row r="4924" spans="1:4" x14ac:dyDescent="0.2">
      <c r="A4924">
        <v>41693</v>
      </c>
      <c r="B4924" s="1">
        <v>44930.418495370373</v>
      </c>
      <c r="C4924" s="16">
        <v>46.6</v>
      </c>
      <c r="D4924" s="16">
        <v>19.8</v>
      </c>
    </row>
    <row r="4925" spans="1:4" x14ac:dyDescent="0.2">
      <c r="A4925">
        <v>41694</v>
      </c>
      <c r="B4925" s="1">
        <v>44930.419189814813</v>
      </c>
      <c r="C4925" s="16">
        <v>46.6</v>
      </c>
      <c r="D4925" s="16">
        <v>19.899999999999999</v>
      </c>
    </row>
    <row r="4926" spans="1:4" x14ac:dyDescent="0.2">
      <c r="A4926">
        <v>41695</v>
      </c>
      <c r="B4926" s="1">
        <v>44930.41988425926</v>
      </c>
      <c r="C4926" s="16">
        <v>46.6</v>
      </c>
      <c r="D4926" s="16">
        <v>19.899999999999999</v>
      </c>
    </row>
    <row r="4927" spans="1:4" x14ac:dyDescent="0.2">
      <c r="A4927">
        <v>41696</v>
      </c>
      <c r="B4927" s="1">
        <v>44930.420578703706</v>
      </c>
      <c r="C4927" s="16">
        <v>46.6</v>
      </c>
      <c r="D4927" s="16">
        <v>19.899999999999999</v>
      </c>
    </row>
    <row r="4928" spans="1:4" x14ac:dyDescent="0.2">
      <c r="A4928">
        <v>41697</v>
      </c>
      <c r="B4928" s="1">
        <v>44930.421273148146</v>
      </c>
      <c r="C4928" s="16">
        <v>46.6</v>
      </c>
      <c r="D4928" s="16">
        <v>19.899999999999999</v>
      </c>
    </row>
    <row r="4929" spans="1:4" x14ac:dyDescent="0.2">
      <c r="A4929">
        <v>41698</v>
      </c>
      <c r="B4929" s="1">
        <v>44930.421967592592</v>
      </c>
      <c r="C4929" s="16">
        <v>46.6</v>
      </c>
      <c r="D4929" s="16">
        <v>19.899999999999999</v>
      </c>
    </row>
    <row r="4930" spans="1:4" x14ac:dyDescent="0.2">
      <c r="A4930">
        <v>41699</v>
      </c>
      <c r="B4930" s="1">
        <v>44930.422662037039</v>
      </c>
      <c r="C4930" s="16">
        <v>46.6</v>
      </c>
      <c r="D4930" s="16">
        <v>19.899999999999999</v>
      </c>
    </row>
    <row r="4931" spans="1:4" x14ac:dyDescent="0.2">
      <c r="A4931">
        <v>41700</v>
      </c>
      <c r="B4931" s="1">
        <v>44930.423356481479</v>
      </c>
      <c r="C4931" s="16">
        <v>46.6</v>
      </c>
      <c r="D4931" s="16">
        <v>19.899999999999999</v>
      </c>
    </row>
    <row r="4932" spans="1:4" x14ac:dyDescent="0.2">
      <c r="A4932">
        <v>41701</v>
      </c>
      <c r="B4932" s="1">
        <v>44930.424050925925</v>
      </c>
      <c r="C4932" s="16">
        <v>46.6</v>
      </c>
      <c r="D4932" s="16">
        <v>19.899999999999999</v>
      </c>
    </row>
    <row r="4933" spans="1:4" x14ac:dyDescent="0.2">
      <c r="A4933">
        <v>41702</v>
      </c>
      <c r="B4933" s="1">
        <v>44930.424745370372</v>
      </c>
      <c r="C4933" s="16">
        <v>46.6</v>
      </c>
      <c r="D4933" s="16">
        <v>19.899999999999999</v>
      </c>
    </row>
    <row r="4934" spans="1:4" x14ac:dyDescent="0.2">
      <c r="A4934">
        <v>41703</v>
      </c>
      <c r="B4934" s="1">
        <v>44930.425439814811</v>
      </c>
      <c r="C4934" s="16">
        <v>46.6</v>
      </c>
      <c r="D4934" s="16">
        <v>19.899999999999999</v>
      </c>
    </row>
    <row r="4935" spans="1:4" x14ac:dyDescent="0.2">
      <c r="A4935">
        <v>41704</v>
      </c>
      <c r="B4935" s="1">
        <v>44930.426134259258</v>
      </c>
      <c r="C4935" s="16">
        <v>46.6</v>
      </c>
      <c r="D4935" s="16">
        <v>19.899999999999999</v>
      </c>
    </row>
    <row r="4936" spans="1:4" x14ac:dyDescent="0.2">
      <c r="A4936">
        <v>41705</v>
      </c>
      <c r="B4936" s="1">
        <v>44930.426828703705</v>
      </c>
      <c r="C4936" s="16">
        <v>46.6</v>
      </c>
      <c r="D4936" s="16">
        <v>19.899999999999999</v>
      </c>
    </row>
    <row r="4937" spans="1:4" x14ac:dyDescent="0.2">
      <c r="A4937">
        <v>41706</v>
      </c>
      <c r="B4937" s="1">
        <v>44930.427523148152</v>
      </c>
      <c r="C4937" s="16">
        <v>46.6</v>
      </c>
      <c r="D4937" s="16">
        <v>19.899999999999999</v>
      </c>
    </row>
    <row r="4938" spans="1:4" x14ac:dyDescent="0.2">
      <c r="A4938">
        <v>41707</v>
      </c>
      <c r="B4938" s="1">
        <v>44930.428217592591</v>
      </c>
      <c r="C4938" s="16">
        <v>46.6</v>
      </c>
      <c r="D4938" s="16">
        <v>19.899999999999999</v>
      </c>
    </row>
    <row r="4939" spans="1:4" x14ac:dyDescent="0.2">
      <c r="A4939">
        <v>41708</v>
      </c>
      <c r="B4939" s="1">
        <v>44930.428912037038</v>
      </c>
      <c r="C4939" s="16">
        <v>46.6</v>
      </c>
      <c r="D4939" s="16">
        <v>19.899999999999999</v>
      </c>
    </row>
    <row r="4940" spans="1:4" x14ac:dyDescent="0.2">
      <c r="A4940">
        <v>41709</v>
      </c>
      <c r="B4940" s="1">
        <v>44930.429606481484</v>
      </c>
      <c r="C4940" s="16">
        <v>46.6</v>
      </c>
      <c r="D4940" s="16">
        <v>20</v>
      </c>
    </row>
    <row r="4941" spans="1:4" x14ac:dyDescent="0.2">
      <c r="A4941">
        <v>41710</v>
      </c>
      <c r="B4941" s="1">
        <v>44930.430300925924</v>
      </c>
      <c r="C4941" s="16">
        <v>46.6</v>
      </c>
      <c r="D4941" s="16">
        <v>20</v>
      </c>
    </row>
    <row r="4942" spans="1:4" x14ac:dyDescent="0.2">
      <c r="A4942">
        <v>41711</v>
      </c>
      <c r="B4942" s="1">
        <v>44930.430995370371</v>
      </c>
      <c r="C4942" s="16">
        <v>46.6</v>
      </c>
      <c r="D4942" s="16">
        <v>20</v>
      </c>
    </row>
    <row r="4943" spans="1:4" x14ac:dyDescent="0.2">
      <c r="A4943">
        <v>41712</v>
      </c>
      <c r="B4943" s="1">
        <v>44930.431689814817</v>
      </c>
      <c r="C4943" s="16">
        <v>46.6</v>
      </c>
      <c r="D4943" s="16">
        <v>20</v>
      </c>
    </row>
    <row r="4944" spans="1:4" x14ac:dyDescent="0.2">
      <c r="A4944">
        <v>41713</v>
      </c>
      <c r="B4944" s="1">
        <v>44930.432384259257</v>
      </c>
      <c r="C4944" s="16">
        <v>46.6</v>
      </c>
      <c r="D4944" s="16">
        <v>20</v>
      </c>
    </row>
    <row r="4945" spans="1:4" x14ac:dyDescent="0.2">
      <c r="A4945">
        <v>41714</v>
      </c>
      <c r="B4945" s="1">
        <v>44930.433078703703</v>
      </c>
      <c r="C4945" s="16">
        <v>46.6</v>
      </c>
      <c r="D4945" s="16">
        <v>20</v>
      </c>
    </row>
    <row r="4946" spans="1:4" x14ac:dyDescent="0.2">
      <c r="A4946">
        <v>41715</v>
      </c>
      <c r="B4946" s="1">
        <v>44930.43377314815</v>
      </c>
      <c r="C4946" s="16">
        <v>46.6</v>
      </c>
      <c r="D4946" s="16">
        <v>20</v>
      </c>
    </row>
    <row r="4947" spans="1:4" x14ac:dyDescent="0.2">
      <c r="A4947">
        <v>41716</v>
      </c>
      <c r="B4947" s="1">
        <v>44930.434467592589</v>
      </c>
      <c r="C4947" s="16">
        <v>46.6</v>
      </c>
      <c r="D4947" s="16">
        <v>20</v>
      </c>
    </row>
    <row r="4948" spans="1:4" x14ac:dyDescent="0.2">
      <c r="A4948">
        <v>41717</v>
      </c>
      <c r="B4948" s="1">
        <v>44930.435162037036</v>
      </c>
      <c r="C4948" s="16">
        <v>46.6</v>
      </c>
      <c r="D4948" s="16">
        <v>20</v>
      </c>
    </row>
    <row r="4949" spans="1:4" x14ac:dyDescent="0.2">
      <c r="A4949">
        <v>41718</v>
      </c>
      <c r="B4949" s="1">
        <v>44930.435856481483</v>
      </c>
      <c r="C4949" s="16">
        <v>46.6</v>
      </c>
      <c r="D4949" s="16">
        <v>20</v>
      </c>
    </row>
    <row r="4950" spans="1:4" x14ac:dyDescent="0.2">
      <c r="A4950">
        <v>41719</v>
      </c>
      <c r="B4950" s="1">
        <v>44930.436550925922</v>
      </c>
      <c r="C4950" s="16">
        <v>46.6</v>
      </c>
      <c r="D4950" s="16">
        <v>20</v>
      </c>
    </row>
    <row r="4951" spans="1:4" x14ac:dyDescent="0.2">
      <c r="A4951">
        <v>41720</v>
      </c>
      <c r="B4951" s="1">
        <v>44930.437245370369</v>
      </c>
      <c r="C4951" s="16">
        <v>46.6</v>
      </c>
      <c r="D4951" s="16">
        <v>20</v>
      </c>
    </row>
    <row r="4952" spans="1:4" x14ac:dyDescent="0.2">
      <c r="A4952">
        <v>41721</v>
      </c>
      <c r="B4952" s="1">
        <v>44930.437939814816</v>
      </c>
      <c r="C4952" s="16">
        <v>46.6</v>
      </c>
      <c r="D4952" s="16">
        <v>20</v>
      </c>
    </row>
    <row r="4953" spans="1:4" x14ac:dyDescent="0.2">
      <c r="A4953">
        <v>41722</v>
      </c>
      <c r="B4953" s="1">
        <v>44930.438634259262</v>
      </c>
      <c r="C4953" s="16">
        <v>46.6</v>
      </c>
      <c r="D4953" s="16">
        <v>20</v>
      </c>
    </row>
    <row r="4954" spans="1:4" x14ac:dyDescent="0.2">
      <c r="A4954">
        <v>41723</v>
      </c>
      <c r="B4954" s="1">
        <v>44930.439328703702</v>
      </c>
      <c r="C4954" s="16">
        <v>46.6</v>
      </c>
      <c r="D4954" s="16">
        <v>20</v>
      </c>
    </row>
    <row r="4955" spans="1:4" x14ac:dyDescent="0.2">
      <c r="A4955">
        <v>41724</v>
      </c>
      <c r="B4955" s="1">
        <v>44930.440023148149</v>
      </c>
      <c r="C4955" s="16">
        <v>46.5</v>
      </c>
      <c r="D4955" s="16">
        <v>20</v>
      </c>
    </row>
    <row r="4956" spans="1:4" x14ac:dyDescent="0.2">
      <c r="A4956">
        <v>41725</v>
      </c>
      <c r="B4956" s="1">
        <v>44930.440717592595</v>
      </c>
      <c r="C4956" s="16">
        <v>46.5</v>
      </c>
      <c r="D4956" s="16">
        <v>20</v>
      </c>
    </row>
    <row r="4957" spans="1:4" x14ac:dyDescent="0.2">
      <c r="A4957">
        <v>41726</v>
      </c>
      <c r="B4957" s="1">
        <v>44930.441412037035</v>
      </c>
      <c r="C4957" s="16">
        <v>46.5</v>
      </c>
      <c r="D4957" s="16">
        <v>20</v>
      </c>
    </row>
    <row r="4958" spans="1:4" x14ac:dyDescent="0.2">
      <c r="A4958">
        <v>41727</v>
      </c>
      <c r="B4958" s="1">
        <v>44930.442106481481</v>
      </c>
      <c r="C4958" s="16">
        <v>46.5</v>
      </c>
      <c r="D4958" s="16">
        <v>20</v>
      </c>
    </row>
    <row r="4959" spans="1:4" x14ac:dyDescent="0.2">
      <c r="A4959">
        <v>41728</v>
      </c>
      <c r="B4959" s="1">
        <v>44930.442800925928</v>
      </c>
      <c r="C4959" s="16">
        <v>46.5</v>
      </c>
      <c r="D4959" s="16">
        <v>20</v>
      </c>
    </row>
    <row r="4960" spans="1:4" x14ac:dyDescent="0.2">
      <c r="A4960">
        <v>41729</v>
      </c>
      <c r="B4960" s="1">
        <v>44930.443495370368</v>
      </c>
      <c r="C4960" s="16">
        <v>46.5</v>
      </c>
      <c r="D4960" s="16">
        <v>20</v>
      </c>
    </row>
    <row r="4961" spans="1:4" x14ac:dyDescent="0.2">
      <c r="A4961">
        <v>41730</v>
      </c>
      <c r="B4961" s="1">
        <v>44930.444189814814</v>
      </c>
      <c r="C4961" s="16">
        <v>46.5</v>
      </c>
      <c r="D4961" s="16">
        <v>20</v>
      </c>
    </row>
    <row r="4962" spans="1:4" x14ac:dyDescent="0.2">
      <c r="A4962">
        <v>41731</v>
      </c>
      <c r="B4962" s="1">
        <v>44930.444884259261</v>
      </c>
      <c r="C4962" s="16">
        <v>46.5</v>
      </c>
      <c r="D4962" s="16">
        <v>20</v>
      </c>
    </row>
    <row r="4963" spans="1:4" x14ac:dyDescent="0.2">
      <c r="A4963">
        <v>41732</v>
      </c>
      <c r="B4963" s="1">
        <v>44930.4455787037</v>
      </c>
      <c r="C4963" s="16">
        <v>46.5</v>
      </c>
      <c r="D4963" s="16">
        <v>20</v>
      </c>
    </row>
    <row r="4964" spans="1:4" x14ac:dyDescent="0.2">
      <c r="A4964">
        <v>41733</v>
      </c>
      <c r="B4964" s="1">
        <v>44930.446273148147</v>
      </c>
      <c r="C4964" s="16">
        <v>46.5</v>
      </c>
      <c r="D4964" s="16">
        <v>20</v>
      </c>
    </row>
    <row r="4965" spans="1:4" x14ac:dyDescent="0.2">
      <c r="A4965">
        <v>41734</v>
      </c>
      <c r="B4965" s="1">
        <v>44930.446967592594</v>
      </c>
      <c r="C4965" s="16">
        <v>46.5</v>
      </c>
      <c r="D4965" s="16">
        <v>20</v>
      </c>
    </row>
    <row r="4966" spans="1:4" x14ac:dyDescent="0.2">
      <c r="A4966">
        <v>41735</v>
      </c>
      <c r="B4966" s="1">
        <v>44930.447662037041</v>
      </c>
      <c r="C4966" s="16">
        <v>46.5</v>
      </c>
      <c r="D4966" s="16">
        <v>20.100000000000001</v>
      </c>
    </row>
    <row r="4967" spans="1:4" x14ac:dyDescent="0.2">
      <c r="A4967">
        <v>41736</v>
      </c>
      <c r="B4967" s="1">
        <v>44930.44835648148</v>
      </c>
      <c r="C4967" s="16">
        <v>46.5</v>
      </c>
      <c r="D4967" s="16">
        <v>20.100000000000001</v>
      </c>
    </row>
    <row r="4968" spans="1:4" x14ac:dyDescent="0.2">
      <c r="A4968">
        <v>41737</v>
      </c>
      <c r="B4968" s="1">
        <v>44930.449050925927</v>
      </c>
      <c r="C4968" s="16">
        <v>46.5</v>
      </c>
      <c r="D4968" s="16">
        <v>20.100000000000001</v>
      </c>
    </row>
    <row r="4969" spans="1:4" x14ac:dyDescent="0.2">
      <c r="A4969">
        <v>41738</v>
      </c>
      <c r="B4969" s="1">
        <v>44930.449745370373</v>
      </c>
      <c r="C4969" s="16">
        <v>46.4</v>
      </c>
      <c r="D4969" s="16">
        <v>20.100000000000001</v>
      </c>
    </row>
    <row r="4970" spans="1:4" x14ac:dyDescent="0.2">
      <c r="A4970">
        <v>41739</v>
      </c>
      <c r="B4970" s="1">
        <v>44930.450439814813</v>
      </c>
      <c r="C4970" s="16">
        <v>46.5</v>
      </c>
      <c r="D4970" s="16">
        <v>20.100000000000001</v>
      </c>
    </row>
    <row r="4971" spans="1:4" x14ac:dyDescent="0.2">
      <c r="A4971">
        <v>41740</v>
      </c>
      <c r="B4971" s="1">
        <v>44930.45113425926</v>
      </c>
      <c r="C4971" s="16">
        <v>46.5</v>
      </c>
      <c r="D4971" s="16">
        <v>20.100000000000001</v>
      </c>
    </row>
    <row r="4972" spans="1:4" x14ac:dyDescent="0.2">
      <c r="A4972">
        <v>41741</v>
      </c>
      <c r="B4972" s="1">
        <v>44930.451828703706</v>
      </c>
      <c r="C4972" s="16">
        <v>46.5</v>
      </c>
      <c r="D4972" s="16">
        <v>20.100000000000001</v>
      </c>
    </row>
    <row r="4973" spans="1:4" x14ac:dyDescent="0.2">
      <c r="A4973">
        <v>41742</v>
      </c>
      <c r="B4973" s="1">
        <v>44930.452523148146</v>
      </c>
      <c r="C4973" s="16">
        <v>46.5</v>
      </c>
      <c r="D4973" s="16">
        <v>20.100000000000001</v>
      </c>
    </row>
    <row r="4974" spans="1:4" x14ac:dyDescent="0.2">
      <c r="A4974">
        <v>41743</v>
      </c>
      <c r="B4974" s="1">
        <v>44930.453217592592</v>
      </c>
      <c r="C4974" s="16">
        <v>46.4</v>
      </c>
      <c r="D4974" s="16">
        <v>20.100000000000001</v>
      </c>
    </row>
    <row r="4975" spans="1:4" x14ac:dyDescent="0.2">
      <c r="A4975">
        <v>41744</v>
      </c>
      <c r="B4975" s="1">
        <v>44930.453912037039</v>
      </c>
      <c r="C4975" s="16">
        <v>46.4</v>
      </c>
      <c r="D4975" s="16">
        <v>20.100000000000001</v>
      </c>
    </row>
    <row r="4976" spans="1:4" x14ac:dyDescent="0.2">
      <c r="A4976">
        <v>41745</v>
      </c>
      <c r="B4976" s="1">
        <v>44930.454606481479</v>
      </c>
      <c r="C4976" s="16">
        <v>46.4</v>
      </c>
      <c r="D4976" s="16">
        <v>20.100000000000001</v>
      </c>
    </row>
    <row r="4977" spans="1:4" x14ac:dyDescent="0.2">
      <c r="A4977">
        <v>41746</v>
      </c>
      <c r="B4977" s="1">
        <v>44930.455300925925</v>
      </c>
      <c r="C4977" s="16">
        <v>46.4</v>
      </c>
      <c r="D4977" s="16">
        <v>20.100000000000001</v>
      </c>
    </row>
    <row r="4978" spans="1:4" x14ac:dyDescent="0.2">
      <c r="A4978">
        <v>41747</v>
      </c>
      <c r="B4978" s="1">
        <v>44930.455995370372</v>
      </c>
      <c r="C4978" s="16">
        <v>46.4</v>
      </c>
      <c r="D4978" s="16">
        <v>20.100000000000001</v>
      </c>
    </row>
    <row r="4979" spans="1:4" x14ac:dyDescent="0.2">
      <c r="A4979">
        <v>41748</v>
      </c>
      <c r="B4979" s="1">
        <v>44930.456689814811</v>
      </c>
      <c r="C4979" s="16">
        <v>46.4</v>
      </c>
      <c r="D4979" s="16">
        <v>20.100000000000001</v>
      </c>
    </row>
    <row r="4980" spans="1:4" x14ac:dyDescent="0.2">
      <c r="A4980">
        <v>41749</v>
      </c>
      <c r="B4980" s="1">
        <v>44930.457384259258</v>
      </c>
      <c r="C4980" s="16">
        <v>46.4</v>
      </c>
      <c r="D4980" s="16">
        <v>20.100000000000001</v>
      </c>
    </row>
    <row r="4981" spans="1:4" x14ac:dyDescent="0.2">
      <c r="A4981">
        <v>41750</v>
      </c>
      <c r="B4981" s="1">
        <v>44930.458078703705</v>
      </c>
      <c r="C4981" s="16">
        <v>46.4</v>
      </c>
      <c r="D4981" s="16">
        <v>20.100000000000001</v>
      </c>
    </row>
    <row r="4982" spans="1:4" x14ac:dyDescent="0.2">
      <c r="A4982">
        <v>41751</v>
      </c>
      <c r="B4982" s="1">
        <v>44930.458773148152</v>
      </c>
      <c r="C4982" s="16">
        <v>46.4</v>
      </c>
      <c r="D4982" s="16">
        <v>20.100000000000001</v>
      </c>
    </row>
    <row r="4983" spans="1:4" x14ac:dyDescent="0.2">
      <c r="A4983">
        <v>41752</v>
      </c>
      <c r="B4983" s="1">
        <v>44930.459467592591</v>
      </c>
      <c r="C4983" s="16">
        <v>46.4</v>
      </c>
      <c r="D4983" s="16">
        <v>20.100000000000001</v>
      </c>
    </row>
    <row r="4984" spans="1:4" x14ac:dyDescent="0.2">
      <c r="A4984">
        <v>41753</v>
      </c>
      <c r="B4984" s="1">
        <v>44930.460162037038</v>
      </c>
      <c r="C4984" s="16">
        <v>46.4</v>
      </c>
      <c r="D4984" s="16">
        <v>20.100000000000001</v>
      </c>
    </row>
    <row r="4985" spans="1:4" x14ac:dyDescent="0.2">
      <c r="A4985">
        <v>41754</v>
      </c>
      <c r="B4985" s="1">
        <v>44930.460856481484</v>
      </c>
      <c r="C4985" s="16">
        <v>46.4</v>
      </c>
      <c r="D4985" s="16">
        <v>20.100000000000001</v>
      </c>
    </row>
    <row r="4986" spans="1:4" x14ac:dyDescent="0.2">
      <c r="A4986">
        <v>41755</v>
      </c>
      <c r="B4986" s="1">
        <v>44930.461550925924</v>
      </c>
      <c r="C4986" s="16">
        <v>46.4</v>
      </c>
      <c r="D4986" s="16">
        <v>20.100000000000001</v>
      </c>
    </row>
    <row r="4987" spans="1:4" x14ac:dyDescent="0.2">
      <c r="A4987">
        <v>41756</v>
      </c>
      <c r="B4987" s="1">
        <v>44930.462245370371</v>
      </c>
      <c r="C4987" s="16">
        <v>46.4</v>
      </c>
      <c r="D4987" s="16">
        <v>20.100000000000001</v>
      </c>
    </row>
    <row r="4988" spans="1:4" x14ac:dyDescent="0.2">
      <c r="A4988">
        <v>41757</v>
      </c>
      <c r="B4988" s="1">
        <v>44930.462939814817</v>
      </c>
      <c r="C4988" s="16">
        <v>46.4</v>
      </c>
      <c r="D4988" s="16">
        <v>20.100000000000001</v>
      </c>
    </row>
    <row r="4989" spans="1:4" x14ac:dyDescent="0.2">
      <c r="A4989">
        <v>41758</v>
      </c>
      <c r="B4989" s="1">
        <v>44930.463634259257</v>
      </c>
      <c r="C4989" s="16">
        <v>46.4</v>
      </c>
      <c r="D4989" s="16">
        <v>20.100000000000001</v>
      </c>
    </row>
    <row r="4990" spans="1:4" x14ac:dyDescent="0.2">
      <c r="A4990">
        <v>41759</v>
      </c>
      <c r="B4990" s="1">
        <v>44930.464328703703</v>
      </c>
      <c r="C4990" s="16">
        <v>46.3</v>
      </c>
      <c r="D4990" s="16">
        <v>20.100000000000001</v>
      </c>
    </row>
    <row r="4991" spans="1:4" x14ac:dyDescent="0.2">
      <c r="A4991">
        <v>41760</v>
      </c>
      <c r="B4991" s="1">
        <v>44930.46502314815</v>
      </c>
      <c r="C4991" s="16">
        <v>46.4</v>
      </c>
      <c r="D4991" s="16">
        <v>20.100000000000001</v>
      </c>
    </row>
    <row r="4992" spans="1:4" x14ac:dyDescent="0.2">
      <c r="A4992">
        <v>41761</v>
      </c>
      <c r="B4992" s="1">
        <v>44930.465717592589</v>
      </c>
      <c r="C4992" s="16">
        <v>46.4</v>
      </c>
      <c r="D4992" s="16">
        <v>20.100000000000001</v>
      </c>
    </row>
    <row r="4993" spans="1:4" x14ac:dyDescent="0.2">
      <c r="A4993">
        <v>41762</v>
      </c>
      <c r="B4993" s="1">
        <v>44930.466412037036</v>
      </c>
      <c r="C4993" s="16">
        <v>46.4</v>
      </c>
      <c r="D4993" s="16">
        <v>20.100000000000001</v>
      </c>
    </row>
    <row r="4994" spans="1:4" x14ac:dyDescent="0.2">
      <c r="A4994">
        <v>41763</v>
      </c>
      <c r="B4994" s="1">
        <v>44930.467106481483</v>
      </c>
      <c r="C4994" s="16">
        <v>46.4</v>
      </c>
      <c r="D4994" s="16">
        <v>20.100000000000001</v>
      </c>
    </row>
    <row r="4995" spans="1:4" x14ac:dyDescent="0.2">
      <c r="A4995">
        <v>41764</v>
      </c>
      <c r="B4995" s="1">
        <v>44930.467800925922</v>
      </c>
      <c r="C4995" s="16">
        <v>46.4</v>
      </c>
      <c r="D4995" s="16">
        <v>20.100000000000001</v>
      </c>
    </row>
    <row r="4996" spans="1:4" x14ac:dyDescent="0.2">
      <c r="A4996">
        <v>41765</v>
      </c>
      <c r="B4996" s="1">
        <v>44930.468495370369</v>
      </c>
      <c r="C4996" s="16">
        <v>46.3</v>
      </c>
      <c r="D4996" s="16">
        <v>20.100000000000001</v>
      </c>
    </row>
    <row r="4997" spans="1:4" x14ac:dyDescent="0.2">
      <c r="A4997">
        <v>41766</v>
      </c>
      <c r="B4997" s="1">
        <v>44930.469189814816</v>
      </c>
      <c r="C4997" s="16">
        <v>46.4</v>
      </c>
      <c r="D4997" s="16">
        <v>20.100000000000001</v>
      </c>
    </row>
    <row r="4998" spans="1:4" x14ac:dyDescent="0.2">
      <c r="A4998">
        <v>41767</v>
      </c>
      <c r="B4998" s="1">
        <v>44930.469884259262</v>
      </c>
      <c r="C4998" s="16">
        <v>46.4</v>
      </c>
      <c r="D4998" s="16">
        <v>20.100000000000001</v>
      </c>
    </row>
    <row r="4999" spans="1:4" x14ac:dyDescent="0.2">
      <c r="A4999">
        <v>41768</v>
      </c>
      <c r="B4999" s="1">
        <v>44930.470578703702</v>
      </c>
      <c r="C4999" s="16">
        <v>46.3</v>
      </c>
      <c r="D4999" s="16">
        <v>20.100000000000001</v>
      </c>
    </row>
    <row r="5000" spans="1:4" x14ac:dyDescent="0.2">
      <c r="A5000">
        <v>41769</v>
      </c>
      <c r="B5000" s="1">
        <v>44930.471273148149</v>
      </c>
      <c r="C5000" s="16">
        <v>46.3</v>
      </c>
      <c r="D5000" s="16">
        <v>20.100000000000001</v>
      </c>
    </row>
    <row r="5001" spans="1:4" x14ac:dyDescent="0.2">
      <c r="A5001">
        <v>41770</v>
      </c>
      <c r="B5001" s="1">
        <v>44930.471967592595</v>
      </c>
      <c r="C5001" s="16">
        <v>46.4</v>
      </c>
      <c r="D5001" s="16">
        <v>20.100000000000001</v>
      </c>
    </row>
    <row r="5002" spans="1:4" x14ac:dyDescent="0.2">
      <c r="A5002">
        <v>41771</v>
      </c>
      <c r="B5002" s="1">
        <v>44930.472662037035</v>
      </c>
      <c r="C5002" s="16">
        <v>46.3</v>
      </c>
      <c r="D5002" s="16">
        <v>20.100000000000001</v>
      </c>
    </row>
    <row r="5003" spans="1:4" x14ac:dyDescent="0.2">
      <c r="A5003">
        <v>41772</v>
      </c>
      <c r="B5003" s="1">
        <v>44930.473356481481</v>
      </c>
      <c r="C5003" s="16">
        <v>46.3</v>
      </c>
      <c r="D5003" s="16">
        <v>20.100000000000001</v>
      </c>
    </row>
    <row r="5004" spans="1:4" x14ac:dyDescent="0.2">
      <c r="A5004">
        <v>41773</v>
      </c>
      <c r="B5004" s="1">
        <v>44930.474050925928</v>
      </c>
      <c r="C5004" s="16">
        <v>46.3</v>
      </c>
      <c r="D5004" s="16">
        <v>20.100000000000001</v>
      </c>
    </row>
    <row r="5005" spans="1:4" x14ac:dyDescent="0.2">
      <c r="A5005">
        <v>41774</v>
      </c>
      <c r="B5005" s="1">
        <v>44930.474745370368</v>
      </c>
      <c r="C5005" s="16">
        <v>46.3</v>
      </c>
      <c r="D5005" s="16">
        <v>20.100000000000001</v>
      </c>
    </row>
    <row r="5006" spans="1:4" x14ac:dyDescent="0.2">
      <c r="A5006">
        <v>41775</v>
      </c>
      <c r="B5006" s="1">
        <v>44930.475439814814</v>
      </c>
      <c r="C5006" s="16">
        <v>46.3</v>
      </c>
      <c r="D5006" s="16">
        <v>20.100000000000001</v>
      </c>
    </row>
    <row r="5007" spans="1:4" x14ac:dyDescent="0.2">
      <c r="A5007">
        <v>41776</v>
      </c>
      <c r="B5007" s="1">
        <v>44930.476134259261</v>
      </c>
      <c r="C5007" s="16">
        <v>46.3</v>
      </c>
      <c r="D5007" s="16">
        <v>20.100000000000001</v>
      </c>
    </row>
    <row r="5008" spans="1:4" x14ac:dyDescent="0.2">
      <c r="A5008">
        <v>41777</v>
      </c>
      <c r="B5008" s="1">
        <v>44930.4768287037</v>
      </c>
      <c r="C5008" s="16">
        <v>46.3</v>
      </c>
      <c r="D5008" s="16">
        <v>20.100000000000001</v>
      </c>
    </row>
    <row r="5009" spans="1:4" x14ac:dyDescent="0.2">
      <c r="A5009">
        <v>41778</v>
      </c>
      <c r="B5009" s="1">
        <v>44930.477523148147</v>
      </c>
      <c r="C5009" s="16">
        <v>46.3</v>
      </c>
      <c r="D5009" s="16">
        <v>20.100000000000001</v>
      </c>
    </row>
    <row r="5010" spans="1:4" x14ac:dyDescent="0.2">
      <c r="A5010">
        <v>41779</v>
      </c>
      <c r="B5010" s="1">
        <v>44930.478217592594</v>
      </c>
      <c r="C5010" s="16">
        <v>46.3</v>
      </c>
      <c r="D5010" s="16">
        <v>20.100000000000001</v>
      </c>
    </row>
    <row r="5011" spans="1:4" x14ac:dyDescent="0.2">
      <c r="A5011">
        <v>41780</v>
      </c>
      <c r="B5011" s="1">
        <v>44930.478912037041</v>
      </c>
      <c r="C5011" s="16">
        <v>46.3</v>
      </c>
      <c r="D5011" s="16">
        <v>20.100000000000001</v>
      </c>
    </row>
    <row r="5012" spans="1:4" x14ac:dyDescent="0.2">
      <c r="A5012">
        <v>41781</v>
      </c>
      <c r="B5012" s="1">
        <v>44930.47960648148</v>
      </c>
      <c r="C5012" s="16">
        <v>46.3</v>
      </c>
      <c r="D5012" s="16">
        <v>20.100000000000001</v>
      </c>
    </row>
    <row r="5013" spans="1:4" x14ac:dyDescent="0.2">
      <c r="A5013">
        <v>41782</v>
      </c>
      <c r="B5013" s="1">
        <v>44930.480300925927</v>
      </c>
      <c r="C5013" s="16">
        <v>46.3</v>
      </c>
      <c r="D5013" s="16">
        <v>20.100000000000001</v>
      </c>
    </row>
    <row r="5014" spans="1:4" x14ac:dyDescent="0.2">
      <c r="A5014">
        <v>41783</v>
      </c>
      <c r="B5014" s="1">
        <v>44930.480995370373</v>
      </c>
      <c r="C5014" s="16">
        <v>46.3</v>
      </c>
      <c r="D5014" s="16">
        <v>20.100000000000001</v>
      </c>
    </row>
    <row r="5015" spans="1:4" x14ac:dyDescent="0.2">
      <c r="A5015">
        <v>41784</v>
      </c>
      <c r="B5015" s="1">
        <v>44930.481689814813</v>
      </c>
      <c r="C5015" s="16">
        <v>46.3</v>
      </c>
      <c r="D5015" s="16">
        <v>20.100000000000001</v>
      </c>
    </row>
    <row r="5016" spans="1:4" x14ac:dyDescent="0.2">
      <c r="A5016">
        <v>41785</v>
      </c>
      <c r="B5016" s="1">
        <v>44930.48238425926</v>
      </c>
      <c r="C5016" s="16">
        <v>46.3</v>
      </c>
      <c r="D5016" s="16">
        <v>20.100000000000001</v>
      </c>
    </row>
    <row r="5017" spans="1:4" x14ac:dyDescent="0.2">
      <c r="A5017">
        <v>41786</v>
      </c>
      <c r="B5017" s="1">
        <v>44930.483078703706</v>
      </c>
      <c r="C5017" s="16">
        <v>46.3</v>
      </c>
      <c r="D5017" s="16">
        <v>20</v>
      </c>
    </row>
    <row r="5018" spans="1:4" x14ac:dyDescent="0.2">
      <c r="A5018">
        <v>41787</v>
      </c>
      <c r="B5018" s="1">
        <v>44930.483773148146</v>
      </c>
      <c r="C5018" s="16">
        <v>46.3</v>
      </c>
      <c r="D5018" s="16">
        <v>20</v>
      </c>
    </row>
    <row r="5019" spans="1:4" x14ac:dyDescent="0.2">
      <c r="A5019">
        <v>41788</v>
      </c>
      <c r="B5019" s="1">
        <v>44930.484467592592</v>
      </c>
      <c r="C5019" s="16">
        <v>46.3</v>
      </c>
      <c r="D5019" s="16">
        <v>20</v>
      </c>
    </row>
    <row r="5020" spans="1:4" x14ac:dyDescent="0.2">
      <c r="A5020">
        <v>41789</v>
      </c>
      <c r="B5020" s="1">
        <v>44930.485162037039</v>
      </c>
      <c r="C5020" s="16">
        <v>46.3</v>
      </c>
      <c r="D5020" s="16">
        <v>20</v>
      </c>
    </row>
    <row r="5021" spans="1:4" x14ac:dyDescent="0.2">
      <c r="A5021">
        <v>41790</v>
      </c>
      <c r="B5021" s="1">
        <v>44930.485856481479</v>
      </c>
      <c r="C5021" s="16">
        <v>46.3</v>
      </c>
      <c r="D5021" s="16">
        <v>20</v>
      </c>
    </row>
    <row r="5022" spans="1:4" x14ac:dyDescent="0.2">
      <c r="A5022">
        <v>41791</v>
      </c>
      <c r="B5022" s="1">
        <v>44930.486550925925</v>
      </c>
      <c r="C5022" s="16">
        <v>46.3</v>
      </c>
      <c r="D5022" s="16">
        <v>20</v>
      </c>
    </row>
    <row r="5023" spans="1:4" x14ac:dyDescent="0.2">
      <c r="A5023">
        <v>41792</v>
      </c>
      <c r="B5023" s="1">
        <v>44930.487245370372</v>
      </c>
      <c r="C5023" s="16">
        <v>46.3</v>
      </c>
      <c r="D5023" s="16">
        <v>20</v>
      </c>
    </row>
    <row r="5024" spans="1:4" x14ac:dyDescent="0.2">
      <c r="A5024">
        <v>41793</v>
      </c>
      <c r="B5024" s="1">
        <v>44930.487939814811</v>
      </c>
      <c r="C5024" s="16">
        <v>46.3</v>
      </c>
      <c r="D5024" s="16">
        <v>20.100000000000001</v>
      </c>
    </row>
    <row r="5025" spans="1:4" x14ac:dyDescent="0.2">
      <c r="A5025">
        <v>41794</v>
      </c>
      <c r="B5025" s="1">
        <v>44930.488634259258</v>
      </c>
      <c r="C5025" s="16">
        <v>46.3</v>
      </c>
      <c r="D5025" s="16">
        <v>20</v>
      </c>
    </row>
    <row r="5026" spans="1:4" x14ac:dyDescent="0.2">
      <c r="A5026">
        <v>41795</v>
      </c>
      <c r="B5026" s="1">
        <v>44930.489328703705</v>
      </c>
      <c r="C5026" s="16">
        <v>46.3</v>
      </c>
      <c r="D5026" s="16">
        <v>20</v>
      </c>
    </row>
    <row r="5027" spans="1:4" x14ac:dyDescent="0.2">
      <c r="A5027">
        <v>41796</v>
      </c>
      <c r="B5027" s="1">
        <v>44930.490023148152</v>
      </c>
      <c r="C5027" s="16">
        <v>46.3</v>
      </c>
      <c r="D5027" s="16">
        <v>20</v>
      </c>
    </row>
    <row r="5028" spans="1:4" x14ac:dyDescent="0.2">
      <c r="A5028">
        <v>41797</v>
      </c>
      <c r="B5028" s="1">
        <v>44930.490717592591</v>
      </c>
      <c r="C5028" s="16">
        <v>46.3</v>
      </c>
      <c r="D5028" s="16">
        <v>20</v>
      </c>
    </row>
    <row r="5029" spans="1:4" x14ac:dyDescent="0.2">
      <c r="A5029">
        <v>41798</v>
      </c>
      <c r="B5029" s="1">
        <v>44930.491412037038</v>
      </c>
      <c r="C5029" s="16">
        <v>46.3</v>
      </c>
      <c r="D5029" s="16">
        <v>20</v>
      </c>
    </row>
    <row r="5030" spans="1:4" x14ac:dyDescent="0.2">
      <c r="A5030">
        <v>41799</v>
      </c>
      <c r="B5030" s="1">
        <v>44930.492106481484</v>
      </c>
      <c r="C5030" s="16">
        <v>46.3</v>
      </c>
      <c r="D5030" s="16">
        <v>20</v>
      </c>
    </row>
    <row r="5031" spans="1:4" x14ac:dyDescent="0.2">
      <c r="A5031">
        <v>41800</v>
      </c>
      <c r="B5031" s="1">
        <v>44930.492800925924</v>
      </c>
      <c r="C5031" s="16">
        <v>46.3</v>
      </c>
      <c r="D5031" s="16">
        <v>20</v>
      </c>
    </row>
    <row r="5032" spans="1:4" x14ac:dyDescent="0.2">
      <c r="A5032">
        <v>41801</v>
      </c>
      <c r="B5032" s="1">
        <v>44930.493495370371</v>
      </c>
      <c r="C5032" s="16">
        <v>46.3</v>
      </c>
      <c r="D5032" s="16">
        <v>20</v>
      </c>
    </row>
    <row r="5033" spans="1:4" x14ac:dyDescent="0.2">
      <c r="A5033">
        <v>41802</v>
      </c>
      <c r="B5033" s="1">
        <v>44930.494189814817</v>
      </c>
      <c r="C5033" s="16">
        <v>46.3</v>
      </c>
      <c r="D5033" s="16">
        <v>20</v>
      </c>
    </row>
    <row r="5034" spans="1:4" x14ac:dyDescent="0.2">
      <c r="A5034">
        <v>41803</v>
      </c>
      <c r="B5034" s="1">
        <v>44930.494884259257</v>
      </c>
      <c r="C5034" s="16">
        <v>46.2</v>
      </c>
      <c r="D5034" s="16">
        <v>20</v>
      </c>
    </row>
    <row r="5035" spans="1:4" x14ac:dyDescent="0.2">
      <c r="A5035">
        <v>41804</v>
      </c>
      <c r="B5035" s="1">
        <v>44930.495578703703</v>
      </c>
      <c r="C5035" s="16">
        <v>46.3</v>
      </c>
      <c r="D5035" s="16">
        <v>20</v>
      </c>
    </row>
    <row r="5036" spans="1:4" x14ac:dyDescent="0.2">
      <c r="A5036">
        <v>41805</v>
      </c>
      <c r="B5036" s="1">
        <v>44930.49627314815</v>
      </c>
      <c r="C5036" s="16">
        <v>46.3</v>
      </c>
      <c r="D5036" s="16">
        <v>20</v>
      </c>
    </row>
    <row r="5037" spans="1:4" x14ac:dyDescent="0.2">
      <c r="A5037">
        <v>41806</v>
      </c>
      <c r="B5037" s="1">
        <v>44930.496967592589</v>
      </c>
      <c r="C5037" s="16">
        <v>46.3</v>
      </c>
      <c r="D5037" s="16">
        <v>20</v>
      </c>
    </row>
    <row r="5038" spans="1:4" x14ac:dyDescent="0.2">
      <c r="A5038">
        <v>41807</v>
      </c>
      <c r="B5038" s="1">
        <v>44930.497662037036</v>
      </c>
      <c r="C5038" s="16">
        <v>46.2</v>
      </c>
      <c r="D5038" s="16">
        <v>20</v>
      </c>
    </row>
    <row r="5039" spans="1:4" x14ac:dyDescent="0.2">
      <c r="A5039">
        <v>41808</v>
      </c>
      <c r="B5039" s="1">
        <v>44930.498356481483</v>
      </c>
      <c r="C5039" s="16">
        <v>46.2</v>
      </c>
      <c r="D5039" s="16">
        <v>20</v>
      </c>
    </row>
    <row r="5040" spans="1:4" x14ac:dyDescent="0.2">
      <c r="A5040">
        <v>41809</v>
      </c>
      <c r="B5040" s="1">
        <v>44930.499050925922</v>
      </c>
      <c r="C5040" s="16">
        <v>46.2</v>
      </c>
      <c r="D5040" s="16">
        <v>20</v>
      </c>
    </row>
    <row r="5041" spans="1:4" x14ac:dyDescent="0.2">
      <c r="A5041">
        <v>41810</v>
      </c>
      <c r="B5041" s="1">
        <v>44930.499745370369</v>
      </c>
      <c r="C5041" s="16">
        <v>46.2</v>
      </c>
      <c r="D5041" s="16">
        <v>20</v>
      </c>
    </row>
    <row r="5042" spans="1:4" x14ac:dyDescent="0.2">
      <c r="A5042">
        <v>41811</v>
      </c>
      <c r="B5042" s="1">
        <v>44930.500439814816</v>
      </c>
      <c r="C5042" s="16">
        <v>46.2</v>
      </c>
      <c r="D5042" s="16">
        <v>20</v>
      </c>
    </row>
    <row r="5043" spans="1:4" x14ac:dyDescent="0.2">
      <c r="A5043">
        <v>41812</v>
      </c>
      <c r="B5043" s="1">
        <v>44930.501134259262</v>
      </c>
      <c r="C5043" s="16">
        <v>46.2</v>
      </c>
      <c r="D5043" s="16">
        <v>20</v>
      </c>
    </row>
    <row r="5044" spans="1:4" x14ac:dyDescent="0.2">
      <c r="A5044">
        <v>41813</v>
      </c>
      <c r="B5044" s="1">
        <v>44930.501828703702</v>
      </c>
      <c r="C5044" s="16">
        <v>46.2</v>
      </c>
      <c r="D5044" s="16">
        <v>20</v>
      </c>
    </row>
    <row r="5045" spans="1:4" x14ac:dyDescent="0.2">
      <c r="A5045">
        <v>41814</v>
      </c>
      <c r="B5045" s="1">
        <v>44930.502523148149</v>
      </c>
      <c r="C5045" s="16">
        <v>46.2</v>
      </c>
      <c r="D5045" s="16">
        <v>20</v>
      </c>
    </row>
    <row r="5046" spans="1:4" x14ac:dyDescent="0.2">
      <c r="A5046">
        <v>41815</v>
      </c>
      <c r="B5046" s="1">
        <v>44930.503217592595</v>
      </c>
      <c r="C5046" s="16">
        <v>46.2</v>
      </c>
      <c r="D5046" s="16">
        <v>20</v>
      </c>
    </row>
    <row r="5047" spans="1:4" x14ac:dyDescent="0.2">
      <c r="A5047">
        <v>41816</v>
      </c>
      <c r="B5047" s="1">
        <v>44930.503912037035</v>
      </c>
      <c r="C5047" s="16">
        <v>46.2</v>
      </c>
      <c r="D5047" s="16">
        <v>20</v>
      </c>
    </row>
    <row r="5048" spans="1:4" x14ac:dyDescent="0.2">
      <c r="A5048">
        <v>41817</v>
      </c>
      <c r="B5048" s="1">
        <v>44930.504606481481</v>
      </c>
      <c r="C5048" s="16">
        <v>46.2</v>
      </c>
      <c r="D5048" s="16">
        <v>20</v>
      </c>
    </row>
    <row r="5049" spans="1:4" x14ac:dyDescent="0.2">
      <c r="A5049">
        <v>41818</v>
      </c>
      <c r="B5049" s="1">
        <v>44930.505300925928</v>
      </c>
      <c r="C5049" s="16">
        <v>46.2</v>
      </c>
      <c r="D5049" s="16">
        <v>20</v>
      </c>
    </row>
    <row r="5050" spans="1:4" x14ac:dyDescent="0.2">
      <c r="A5050">
        <v>41819</v>
      </c>
      <c r="B5050" s="1">
        <v>44930.505995370368</v>
      </c>
      <c r="C5050" s="16">
        <v>46.2</v>
      </c>
      <c r="D5050" s="16">
        <v>20</v>
      </c>
    </row>
    <row r="5051" spans="1:4" x14ac:dyDescent="0.2">
      <c r="A5051">
        <v>41820</v>
      </c>
      <c r="B5051" s="1">
        <v>44930.506689814814</v>
      </c>
      <c r="C5051" s="16">
        <v>46.2</v>
      </c>
      <c r="D5051" s="16">
        <v>20</v>
      </c>
    </row>
    <row r="5052" spans="1:4" x14ac:dyDescent="0.2">
      <c r="A5052">
        <v>41821</v>
      </c>
      <c r="B5052" s="1">
        <v>44930.507384259261</v>
      </c>
      <c r="C5052" s="16">
        <v>46.2</v>
      </c>
      <c r="D5052" s="16">
        <v>20</v>
      </c>
    </row>
    <row r="5053" spans="1:4" x14ac:dyDescent="0.2">
      <c r="A5053">
        <v>41822</v>
      </c>
      <c r="B5053" s="1">
        <v>44930.5080787037</v>
      </c>
      <c r="C5053" s="16">
        <v>46.2</v>
      </c>
      <c r="D5053" s="16">
        <v>20</v>
      </c>
    </row>
    <row r="5054" spans="1:4" x14ac:dyDescent="0.2">
      <c r="A5054">
        <v>41823</v>
      </c>
      <c r="B5054" s="1">
        <v>44930.508773148147</v>
      </c>
      <c r="C5054" s="16">
        <v>46.2</v>
      </c>
      <c r="D5054" s="16">
        <v>20</v>
      </c>
    </row>
    <row r="5055" spans="1:4" x14ac:dyDescent="0.2">
      <c r="A5055">
        <v>41824</v>
      </c>
      <c r="B5055" s="1">
        <v>44930.509467592594</v>
      </c>
      <c r="C5055" s="16">
        <v>46.2</v>
      </c>
      <c r="D5055" s="16">
        <v>20</v>
      </c>
    </row>
    <row r="5056" spans="1:4" x14ac:dyDescent="0.2">
      <c r="A5056">
        <v>41825</v>
      </c>
      <c r="B5056" s="1">
        <v>44930.510162037041</v>
      </c>
      <c r="C5056" s="16">
        <v>46.2</v>
      </c>
      <c r="D5056" s="16">
        <v>20</v>
      </c>
    </row>
    <row r="5057" spans="1:4" x14ac:dyDescent="0.2">
      <c r="A5057">
        <v>41826</v>
      </c>
      <c r="B5057" s="1">
        <v>44930.51085648148</v>
      </c>
      <c r="C5057" s="16">
        <v>46.1</v>
      </c>
      <c r="D5057" s="16">
        <v>20</v>
      </c>
    </row>
    <row r="5058" spans="1:4" x14ac:dyDescent="0.2">
      <c r="A5058">
        <v>41827</v>
      </c>
      <c r="B5058" s="1">
        <v>44930.511550925927</v>
      </c>
      <c r="C5058" s="16">
        <v>46.2</v>
      </c>
      <c r="D5058" s="16">
        <v>20</v>
      </c>
    </row>
    <row r="5059" spans="1:4" x14ac:dyDescent="0.2">
      <c r="A5059">
        <v>41828</v>
      </c>
      <c r="B5059" s="1">
        <v>44930.512245370373</v>
      </c>
      <c r="C5059" s="16">
        <v>46.2</v>
      </c>
      <c r="D5059" s="16">
        <v>20</v>
      </c>
    </row>
    <row r="5060" spans="1:4" x14ac:dyDescent="0.2">
      <c r="A5060">
        <v>41829</v>
      </c>
      <c r="B5060" s="1">
        <v>44930.512939814813</v>
      </c>
      <c r="C5060" s="16">
        <v>46.2</v>
      </c>
      <c r="D5060" s="16">
        <v>20</v>
      </c>
    </row>
    <row r="5061" spans="1:4" x14ac:dyDescent="0.2">
      <c r="A5061">
        <v>41830</v>
      </c>
      <c r="B5061" s="1">
        <v>44930.51363425926</v>
      </c>
      <c r="C5061" s="16">
        <v>46.2</v>
      </c>
      <c r="D5061" s="16">
        <v>20</v>
      </c>
    </row>
    <row r="5062" spans="1:4" x14ac:dyDescent="0.2">
      <c r="A5062">
        <v>41831</v>
      </c>
      <c r="B5062" s="1">
        <v>44930.514328703706</v>
      </c>
      <c r="C5062" s="16">
        <v>46.2</v>
      </c>
      <c r="D5062" s="16">
        <v>20</v>
      </c>
    </row>
    <row r="5063" spans="1:4" x14ac:dyDescent="0.2">
      <c r="A5063">
        <v>41832</v>
      </c>
      <c r="B5063" s="1">
        <v>44930.515023148146</v>
      </c>
      <c r="C5063" s="16">
        <v>46.1</v>
      </c>
      <c r="D5063" s="16">
        <v>20</v>
      </c>
    </row>
    <row r="5064" spans="1:4" x14ac:dyDescent="0.2">
      <c r="A5064">
        <v>41833</v>
      </c>
      <c r="B5064" s="1">
        <v>44930.515717592592</v>
      </c>
      <c r="C5064" s="16">
        <v>46.2</v>
      </c>
      <c r="D5064" s="16">
        <v>20</v>
      </c>
    </row>
    <row r="5065" spans="1:4" x14ac:dyDescent="0.2">
      <c r="A5065">
        <v>41834</v>
      </c>
      <c r="B5065" s="1">
        <v>44930.516412037039</v>
      </c>
      <c r="C5065" s="16">
        <v>46.2</v>
      </c>
      <c r="D5065" s="16">
        <v>20</v>
      </c>
    </row>
    <row r="5066" spans="1:4" x14ac:dyDescent="0.2">
      <c r="A5066">
        <v>41835</v>
      </c>
      <c r="B5066" s="1">
        <v>44930.517106481479</v>
      </c>
      <c r="C5066" s="16">
        <v>46.2</v>
      </c>
      <c r="D5066" s="16">
        <v>19.899999999999999</v>
      </c>
    </row>
    <row r="5067" spans="1:4" x14ac:dyDescent="0.2">
      <c r="A5067">
        <v>41836</v>
      </c>
      <c r="B5067" s="1">
        <v>44930.517800925925</v>
      </c>
      <c r="C5067" s="16">
        <v>46.1</v>
      </c>
      <c r="D5067" s="16">
        <v>19.899999999999999</v>
      </c>
    </row>
    <row r="5068" spans="1:4" x14ac:dyDescent="0.2">
      <c r="A5068">
        <v>41837</v>
      </c>
      <c r="B5068" s="1">
        <v>44930.518495370372</v>
      </c>
      <c r="C5068" s="16">
        <v>46.1</v>
      </c>
      <c r="D5068" s="16">
        <v>19.899999999999999</v>
      </c>
    </row>
    <row r="5069" spans="1:4" x14ac:dyDescent="0.2">
      <c r="A5069">
        <v>41838</v>
      </c>
      <c r="B5069" s="1">
        <v>44930.519189814811</v>
      </c>
      <c r="C5069" s="16">
        <v>46.1</v>
      </c>
      <c r="D5069" s="16">
        <v>19.899999999999999</v>
      </c>
    </row>
    <row r="5070" spans="1:4" x14ac:dyDescent="0.2">
      <c r="A5070">
        <v>41839</v>
      </c>
      <c r="B5070" s="1">
        <v>44930.519884259258</v>
      </c>
      <c r="C5070" s="16">
        <v>46.1</v>
      </c>
      <c r="D5070" s="16">
        <v>19.899999999999999</v>
      </c>
    </row>
    <row r="5071" spans="1:4" x14ac:dyDescent="0.2">
      <c r="A5071">
        <v>41840</v>
      </c>
      <c r="B5071" s="1">
        <v>44930.520578703705</v>
      </c>
      <c r="C5071" s="16">
        <v>46.1</v>
      </c>
      <c r="D5071" s="16">
        <v>19.899999999999999</v>
      </c>
    </row>
    <row r="5072" spans="1:4" x14ac:dyDescent="0.2">
      <c r="A5072">
        <v>41841</v>
      </c>
      <c r="B5072" s="1">
        <v>44930.521273148152</v>
      </c>
      <c r="C5072" s="16">
        <v>46.1</v>
      </c>
      <c r="D5072" s="16">
        <v>19.899999999999999</v>
      </c>
    </row>
    <row r="5073" spans="1:4" x14ac:dyDescent="0.2">
      <c r="A5073">
        <v>41842</v>
      </c>
      <c r="B5073" s="1">
        <v>44930.521967592591</v>
      </c>
      <c r="C5073" s="16">
        <v>46.1</v>
      </c>
      <c r="D5073" s="16">
        <v>19.899999999999999</v>
      </c>
    </row>
    <row r="5074" spans="1:4" x14ac:dyDescent="0.2">
      <c r="A5074">
        <v>41843</v>
      </c>
      <c r="B5074" s="1">
        <v>44930.522662037038</v>
      </c>
      <c r="C5074" s="16">
        <v>46.1</v>
      </c>
      <c r="D5074" s="16">
        <v>19.899999999999999</v>
      </c>
    </row>
    <row r="5075" spans="1:4" x14ac:dyDescent="0.2">
      <c r="A5075">
        <v>41844</v>
      </c>
      <c r="B5075" s="1">
        <v>44930.523356481484</v>
      </c>
      <c r="C5075" s="16">
        <v>46.1</v>
      </c>
      <c r="D5075" s="16">
        <v>19.899999999999999</v>
      </c>
    </row>
    <row r="5076" spans="1:4" x14ac:dyDescent="0.2">
      <c r="A5076">
        <v>41845</v>
      </c>
      <c r="B5076" s="1">
        <v>44930.524050925924</v>
      </c>
      <c r="C5076" s="16">
        <v>46.1</v>
      </c>
      <c r="D5076" s="16">
        <v>19.899999999999999</v>
      </c>
    </row>
    <row r="5077" spans="1:4" x14ac:dyDescent="0.2">
      <c r="A5077">
        <v>41846</v>
      </c>
      <c r="B5077" s="1">
        <v>44930.524745370371</v>
      </c>
      <c r="C5077" s="16">
        <v>46.1</v>
      </c>
      <c r="D5077" s="16">
        <v>19.899999999999999</v>
      </c>
    </row>
    <row r="5078" spans="1:4" x14ac:dyDescent="0.2">
      <c r="A5078">
        <v>41847</v>
      </c>
      <c r="B5078" s="1">
        <v>44930.525439814817</v>
      </c>
      <c r="C5078" s="16">
        <v>46.1</v>
      </c>
      <c r="D5078" s="16">
        <v>19.899999999999999</v>
      </c>
    </row>
    <row r="5079" spans="1:4" x14ac:dyDescent="0.2">
      <c r="A5079">
        <v>41848</v>
      </c>
      <c r="B5079" s="1">
        <v>44930.526134259257</v>
      </c>
      <c r="C5079" s="16">
        <v>46.1</v>
      </c>
      <c r="D5079" s="16">
        <v>19.899999999999999</v>
      </c>
    </row>
    <row r="5080" spans="1:4" x14ac:dyDescent="0.2">
      <c r="A5080">
        <v>41849</v>
      </c>
      <c r="B5080" s="1">
        <v>44930.526828703703</v>
      </c>
      <c r="C5080" s="16">
        <v>46.1</v>
      </c>
      <c r="D5080" s="16">
        <v>19.899999999999999</v>
      </c>
    </row>
    <row r="5081" spans="1:4" x14ac:dyDescent="0.2">
      <c r="A5081">
        <v>41850</v>
      </c>
      <c r="B5081" s="1">
        <v>44930.52752314815</v>
      </c>
      <c r="C5081" s="16">
        <v>46.1</v>
      </c>
      <c r="D5081" s="16">
        <v>19.899999999999999</v>
      </c>
    </row>
    <row r="5082" spans="1:4" x14ac:dyDescent="0.2">
      <c r="A5082">
        <v>41851</v>
      </c>
      <c r="B5082" s="1">
        <v>44930.528217592589</v>
      </c>
      <c r="C5082" s="16">
        <v>46.1</v>
      </c>
      <c r="D5082" s="16">
        <v>19.899999999999999</v>
      </c>
    </row>
    <row r="5083" spans="1:4" x14ac:dyDescent="0.2">
      <c r="A5083">
        <v>41852</v>
      </c>
      <c r="B5083" s="1">
        <v>44930.528912037036</v>
      </c>
      <c r="C5083" s="16">
        <v>46.1</v>
      </c>
      <c r="D5083" s="16">
        <v>19.899999999999999</v>
      </c>
    </row>
    <row r="5084" spans="1:4" x14ac:dyDescent="0.2">
      <c r="A5084">
        <v>41853</v>
      </c>
      <c r="B5084" s="1">
        <v>44930.529606481483</v>
      </c>
      <c r="C5084" s="16">
        <v>46.1</v>
      </c>
      <c r="D5084" s="16">
        <v>19.899999999999999</v>
      </c>
    </row>
    <row r="5085" spans="1:4" x14ac:dyDescent="0.2">
      <c r="A5085">
        <v>41854</v>
      </c>
      <c r="B5085" s="1">
        <v>44930.530300925922</v>
      </c>
      <c r="C5085" s="16">
        <v>46.1</v>
      </c>
      <c r="D5085" s="16">
        <v>19.899999999999999</v>
      </c>
    </row>
    <row r="5086" spans="1:4" x14ac:dyDescent="0.2">
      <c r="A5086">
        <v>41855</v>
      </c>
      <c r="B5086" s="1">
        <v>44930.530995370369</v>
      </c>
      <c r="C5086" s="16">
        <v>46.1</v>
      </c>
      <c r="D5086" s="16">
        <v>19.899999999999999</v>
      </c>
    </row>
    <row r="5087" spans="1:4" x14ac:dyDescent="0.2">
      <c r="A5087">
        <v>41856</v>
      </c>
      <c r="B5087" s="1">
        <v>44930.531689814816</v>
      </c>
      <c r="C5087" s="16">
        <v>46.1</v>
      </c>
      <c r="D5087" s="16">
        <v>19.899999999999999</v>
      </c>
    </row>
    <row r="5088" spans="1:4" x14ac:dyDescent="0.2">
      <c r="A5088">
        <v>41857</v>
      </c>
      <c r="B5088" s="1">
        <v>44930.532384259262</v>
      </c>
      <c r="C5088" s="16">
        <v>46.1</v>
      </c>
      <c r="D5088" s="16">
        <v>19.899999999999999</v>
      </c>
    </row>
    <row r="5089" spans="1:4" x14ac:dyDescent="0.2">
      <c r="A5089">
        <v>41858</v>
      </c>
      <c r="B5089" s="1">
        <v>44930.533078703702</v>
      </c>
      <c r="C5089" s="16">
        <v>46.1</v>
      </c>
      <c r="D5089" s="16">
        <v>19.899999999999999</v>
      </c>
    </row>
    <row r="5090" spans="1:4" x14ac:dyDescent="0.2">
      <c r="A5090">
        <v>41859</v>
      </c>
      <c r="B5090" s="1">
        <v>44930.533773148149</v>
      </c>
      <c r="C5090" s="16">
        <v>46.1</v>
      </c>
      <c r="D5090" s="16">
        <v>19.899999999999999</v>
      </c>
    </row>
    <row r="5091" spans="1:4" x14ac:dyDescent="0.2">
      <c r="A5091">
        <v>41860</v>
      </c>
      <c r="B5091" s="1">
        <v>44930.534467592595</v>
      </c>
      <c r="C5091" s="16">
        <v>46.1</v>
      </c>
      <c r="D5091" s="16">
        <v>19.899999999999999</v>
      </c>
    </row>
    <row r="5092" spans="1:4" x14ac:dyDescent="0.2">
      <c r="A5092">
        <v>41861</v>
      </c>
      <c r="B5092" s="1">
        <v>44930.535162037035</v>
      </c>
      <c r="C5092" s="16">
        <v>46.1</v>
      </c>
      <c r="D5092" s="16">
        <v>19.899999999999999</v>
      </c>
    </row>
    <row r="5093" spans="1:4" x14ac:dyDescent="0.2">
      <c r="A5093">
        <v>41862</v>
      </c>
      <c r="B5093" s="1">
        <v>44930.535856481481</v>
      </c>
      <c r="C5093" s="16">
        <v>46.1</v>
      </c>
      <c r="D5093" s="16">
        <v>19.899999999999999</v>
      </c>
    </row>
    <row r="5094" spans="1:4" x14ac:dyDescent="0.2">
      <c r="A5094">
        <v>41863</v>
      </c>
      <c r="B5094" s="1">
        <v>44930.536550925928</v>
      </c>
      <c r="C5094" s="16">
        <v>46.1</v>
      </c>
      <c r="D5094" s="16">
        <v>19.899999999999999</v>
      </c>
    </row>
    <row r="5095" spans="1:4" x14ac:dyDescent="0.2">
      <c r="A5095">
        <v>41864</v>
      </c>
      <c r="B5095" s="1">
        <v>44930.537245370368</v>
      </c>
      <c r="C5095" s="16">
        <v>46.1</v>
      </c>
      <c r="D5095" s="16">
        <v>19.899999999999999</v>
      </c>
    </row>
    <row r="5096" spans="1:4" x14ac:dyDescent="0.2">
      <c r="A5096">
        <v>41865</v>
      </c>
      <c r="B5096" s="1">
        <v>44930.537939814814</v>
      </c>
      <c r="C5096" s="16">
        <v>46.1</v>
      </c>
      <c r="D5096" s="16">
        <v>19.899999999999999</v>
      </c>
    </row>
    <row r="5097" spans="1:4" x14ac:dyDescent="0.2">
      <c r="A5097">
        <v>41866</v>
      </c>
      <c r="B5097" s="1">
        <v>44930.538634259261</v>
      </c>
      <c r="C5097" s="16">
        <v>46.1</v>
      </c>
      <c r="D5097" s="16">
        <v>19.899999999999999</v>
      </c>
    </row>
    <row r="5098" spans="1:4" x14ac:dyDescent="0.2">
      <c r="A5098">
        <v>41867</v>
      </c>
      <c r="B5098" s="1">
        <v>44930.5393287037</v>
      </c>
      <c r="C5098" s="16">
        <v>46.1</v>
      </c>
      <c r="D5098" s="16">
        <v>19.899999999999999</v>
      </c>
    </row>
    <row r="5099" spans="1:4" x14ac:dyDescent="0.2">
      <c r="A5099">
        <v>41868</v>
      </c>
      <c r="B5099" s="1">
        <v>44930.540023148147</v>
      </c>
      <c r="C5099" s="16">
        <v>46.1</v>
      </c>
      <c r="D5099" s="16">
        <v>19.8</v>
      </c>
    </row>
    <row r="5100" spans="1:4" x14ac:dyDescent="0.2">
      <c r="A5100">
        <v>41869</v>
      </c>
      <c r="B5100" s="1">
        <v>44930.540717592594</v>
      </c>
      <c r="C5100" s="16">
        <v>46.1</v>
      </c>
      <c r="D5100" s="16">
        <v>19.8</v>
      </c>
    </row>
    <row r="5101" spans="1:4" x14ac:dyDescent="0.2">
      <c r="A5101">
        <v>41870</v>
      </c>
      <c r="B5101" s="1">
        <v>44930.541412037041</v>
      </c>
      <c r="C5101" s="16">
        <v>46.1</v>
      </c>
      <c r="D5101" s="16">
        <v>19.8</v>
      </c>
    </row>
    <row r="5102" spans="1:4" x14ac:dyDescent="0.2">
      <c r="A5102">
        <v>41871</v>
      </c>
      <c r="B5102" s="1">
        <v>44930.54210648148</v>
      </c>
      <c r="C5102" s="16">
        <v>46.1</v>
      </c>
      <c r="D5102" s="16">
        <v>19.8</v>
      </c>
    </row>
    <row r="5103" spans="1:4" x14ac:dyDescent="0.2">
      <c r="A5103">
        <v>41872</v>
      </c>
      <c r="B5103" s="1">
        <v>44930.542800925927</v>
      </c>
      <c r="C5103" s="16">
        <v>46.1</v>
      </c>
      <c r="D5103" s="16">
        <v>19.8</v>
      </c>
    </row>
    <row r="5104" spans="1:4" x14ac:dyDescent="0.2">
      <c r="A5104">
        <v>41873</v>
      </c>
      <c r="B5104" s="1">
        <v>44930.543495370373</v>
      </c>
      <c r="C5104" s="16">
        <v>46.1</v>
      </c>
      <c r="D5104" s="16">
        <v>19.8</v>
      </c>
    </row>
    <row r="5105" spans="1:4" x14ac:dyDescent="0.2">
      <c r="A5105">
        <v>41874</v>
      </c>
      <c r="B5105" s="1">
        <v>44930.544189814813</v>
      </c>
      <c r="C5105" s="16">
        <v>46.1</v>
      </c>
      <c r="D5105" s="16">
        <v>19.8</v>
      </c>
    </row>
    <row r="5106" spans="1:4" x14ac:dyDescent="0.2">
      <c r="A5106">
        <v>41875</v>
      </c>
      <c r="B5106" s="1">
        <v>44930.54488425926</v>
      </c>
      <c r="C5106" s="16">
        <v>46.1</v>
      </c>
      <c r="D5106" s="16">
        <v>19.8</v>
      </c>
    </row>
    <row r="5107" spans="1:4" x14ac:dyDescent="0.2">
      <c r="A5107">
        <v>41876</v>
      </c>
      <c r="B5107" s="1">
        <v>44930.545578703706</v>
      </c>
      <c r="C5107" s="16">
        <v>46.1</v>
      </c>
      <c r="D5107" s="16">
        <v>19.8</v>
      </c>
    </row>
    <row r="5108" spans="1:4" x14ac:dyDescent="0.2">
      <c r="A5108">
        <v>41877</v>
      </c>
      <c r="B5108" s="1">
        <v>44930.546273148146</v>
      </c>
      <c r="C5108" s="16">
        <v>46.1</v>
      </c>
      <c r="D5108" s="16">
        <v>19.8</v>
      </c>
    </row>
    <row r="5109" spans="1:4" x14ac:dyDescent="0.2">
      <c r="A5109">
        <v>41878</v>
      </c>
      <c r="B5109" s="1">
        <v>44930.546967592592</v>
      </c>
      <c r="C5109" s="16">
        <v>46.1</v>
      </c>
      <c r="D5109" s="16">
        <v>19.8</v>
      </c>
    </row>
    <row r="5110" spans="1:4" x14ac:dyDescent="0.2">
      <c r="A5110">
        <v>41879</v>
      </c>
      <c r="B5110" s="1">
        <v>44930.547662037039</v>
      </c>
      <c r="C5110" s="16">
        <v>46.1</v>
      </c>
      <c r="D5110" s="16">
        <v>19.8</v>
      </c>
    </row>
    <row r="5111" spans="1:4" x14ac:dyDescent="0.2">
      <c r="A5111">
        <v>41880</v>
      </c>
      <c r="B5111" s="1">
        <v>44930.548356481479</v>
      </c>
      <c r="C5111" s="16">
        <v>46.1</v>
      </c>
      <c r="D5111" s="16">
        <v>19.8</v>
      </c>
    </row>
    <row r="5112" spans="1:4" x14ac:dyDescent="0.2">
      <c r="A5112">
        <v>41881</v>
      </c>
      <c r="B5112" s="1">
        <v>44930.549050925925</v>
      </c>
      <c r="C5112" s="16">
        <v>46.1</v>
      </c>
      <c r="D5112" s="16">
        <v>19.8</v>
      </c>
    </row>
    <row r="5113" spans="1:4" x14ac:dyDescent="0.2">
      <c r="A5113">
        <v>41882</v>
      </c>
      <c r="B5113" s="1">
        <v>44930.549745370372</v>
      </c>
      <c r="C5113" s="16">
        <v>46.1</v>
      </c>
      <c r="D5113" s="16">
        <v>19.8</v>
      </c>
    </row>
    <row r="5114" spans="1:4" x14ac:dyDescent="0.2">
      <c r="A5114">
        <v>41883</v>
      </c>
      <c r="B5114" s="1">
        <v>44930.550439814811</v>
      </c>
      <c r="C5114" s="16">
        <v>46.1</v>
      </c>
      <c r="D5114" s="16">
        <v>19.8</v>
      </c>
    </row>
    <row r="5115" spans="1:4" x14ac:dyDescent="0.2">
      <c r="A5115">
        <v>41884</v>
      </c>
      <c r="B5115" s="1">
        <v>44930.551134259258</v>
      </c>
      <c r="C5115" s="16">
        <v>46.1</v>
      </c>
      <c r="D5115" s="16">
        <v>19.8</v>
      </c>
    </row>
    <row r="5116" spans="1:4" x14ac:dyDescent="0.2">
      <c r="A5116">
        <v>41885</v>
      </c>
      <c r="B5116" s="1">
        <v>44930.551828703705</v>
      </c>
      <c r="C5116" s="16">
        <v>46.1</v>
      </c>
      <c r="D5116" s="16">
        <v>19.8</v>
      </c>
    </row>
    <row r="5117" spans="1:4" x14ac:dyDescent="0.2">
      <c r="A5117">
        <v>41886</v>
      </c>
      <c r="B5117" s="1">
        <v>44930.552523148152</v>
      </c>
      <c r="C5117" s="16">
        <v>46.1</v>
      </c>
      <c r="D5117" s="16">
        <v>19.8</v>
      </c>
    </row>
    <row r="5118" spans="1:4" x14ac:dyDescent="0.2">
      <c r="A5118">
        <v>41887</v>
      </c>
      <c r="B5118" s="1">
        <v>44930.553217592591</v>
      </c>
      <c r="C5118" s="16">
        <v>46.1</v>
      </c>
      <c r="D5118" s="16">
        <v>19.8</v>
      </c>
    </row>
    <row r="5119" spans="1:4" x14ac:dyDescent="0.2">
      <c r="A5119">
        <v>41888</v>
      </c>
      <c r="B5119" s="1">
        <v>44930.553912037038</v>
      </c>
      <c r="C5119" s="16">
        <v>46.1</v>
      </c>
      <c r="D5119" s="16">
        <v>19.8</v>
      </c>
    </row>
    <row r="5120" spans="1:4" x14ac:dyDescent="0.2">
      <c r="A5120">
        <v>41889</v>
      </c>
      <c r="B5120" s="1">
        <v>44930.554606481484</v>
      </c>
      <c r="C5120" s="16">
        <v>46.1</v>
      </c>
      <c r="D5120" s="16">
        <v>19.8</v>
      </c>
    </row>
    <row r="5121" spans="1:4" x14ac:dyDescent="0.2">
      <c r="A5121">
        <v>41890</v>
      </c>
      <c r="B5121" s="1">
        <v>44930.555300925924</v>
      </c>
      <c r="C5121" s="16">
        <v>46.1</v>
      </c>
      <c r="D5121" s="16">
        <v>19.8</v>
      </c>
    </row>
    <row r="5122" spans="1:4" x14ac:dyDescent="0.2">
      <c r="A5122">
        <v>41891</v>
      </c>
      <c r="B5122" s="1">
        <v>44930.555995370371</v>
      </c>
      <c r="C5122" s="16">
        <v>46.1</v>
      </c>
      <c r="D5122" s="16">
        <v>19.8</v>
      </c>
    </row>
    <row r="5123" spans="1:4" x14ac:dyDescent="0.2">
      <c r="A5123">
        <v>41892</v>
      </c>
      <c r="B5123" s="1">
        <v>44930.556689814817</v>
      </c>
      <c r="C5123" s="16">
        <v>46.1</v>
      </c>
      <c r="D5123" s="16">
        <v>19.8</v>
      </c>
    </row>
    <row r="5124" spans="1:4" x14ac:dyDescent="0.2">
      <c r="A5124">
        <v>41893</v>
      </c>
      <c r="B5124" s="1">
        <v>44930.557384259257</v>
      </c>
      <c r="C5124" s="16">
        <v>46.1</v>
      </c>
      <c r="D5124" s="16">
        <v>19.8</v>
      </c>
    </row>
    <row r="5125" spans="1:4" x14ac:dyDescent="0.2">
      <c r="A5125">
        <v>41894</v>
      </c>
      <c r="B5125" s="1">
        <v>44930.558078703703</v>
      </c>
      <c r="C5125" s="16">
        <v>46.1</v>
      </c>
      <c r="D5125" s="16">
        <v>19.8</v>
      </c>
    </row>
    <row r="5126" spans="1:4" x14ac:dyDescent="0.2">
      <c r="A5126">
        <v>41895</v>
      </c>
      <c r="B5126" s="1">
        <v>44930.55877314815</v>
      </c>
      <c r="C5126" s="16">
        <v>46.1</v>
      </c>
      <c r="D5126" s="16">
        <v>19.8</v>
      </c>
    </row>
    <row r="5127" spans="1:4" x14ac:dyDescent="0.2">
      <c r="A5127">
        <v>41896</v>
      </c>
      <c r="B5127" s="1">
        <v>44930.559467592589</v>
      </c>
      <c r="C5127" s="16">
        <v>46.1</v>
      </c>
      <c r="D5127" s="16">
        <v>19.8</v>
      </c>
    </row>
    <row r="5128" spans="1:4" x14ac:dyDescent="0.2">
      <c r="A5128">
        <v>41897</v>
      </c>
      <c r="B5128" s="1">
        <v>44930.560162037036</v>
      </c>
      <c r="C5128" s="16">
        <v>46.1</v>
      </c>
      <c r="D5128" s="16">
        <v>19.8</v>
      </c>
    </row>
    <row r="5129" spans="1:4" x14ac:dyDescent="0.2">
      <c r="A5129">
        <v>41898</v>
      </c>
      <c r="B5129" s="1">
        <v>44930.560856481483</v>
      </c>
      <c r="C5129" s="16">
        <v>46.1</v>
      </c>
      <c r="D5129" s="16">
        <v>19.8</v>
      </c>
    </row>
    <row r="5130" spans="1:4" x14ac:dyDescent="0.2">
      <c r="A5130">
        <v>41899</v>
      </c>
      <c r="B5130" s="1">
        <v>44930.561550925922</v>
      </c>
      <c r="C5130" s="16">
        <v>46.1</v>
      </c>
      <c r="D5130" s="16">
        <v>19.8</v>
      </c>
    </row>
    <row r="5131" spans="1:4" x14ac:dyDescent="0.2">
      <c r="A5131">
        <v>41900</v>
      </c>
      <c r="B5131" s="1">
        <v>44930.562245370369</v>
      </c>
      <c r="C5131" s="16">
        <v>46.1</v>
      </c>
      <c r="D5131" s="16">
        <v>19.8</v>
      </c>
    </row>
    <row r="5132" spans="1:4" x14ac:dyDescent="0.2">
      <c r="A5132">
        <v>41901</v>
      </c>
      <c r="B5132" s="1">
        <v>44930.562939814816</v>
      </c>
      <c r="C5132" s="16">
        <v>46.1</v>
      </c>
      <c r="D5132" s="16">
        <v>19.8</v>
      </c>
    </row>
    <row r="5133" spans="1:4" x14ac:dyDescent="0.2">
      <c r="A5133">
        <v>41902</v>
      </c>
      <c r="B5133" s="1">
        <v>44930.563634259262</v>
      </c>
      <c r="C5133" s="16">
        <v>46.1</v>
      </c>
      <c r="D5133" s="16">
        <v>19.8</v>
      </c>
    </row>
    <row r="5134" spans="1:4" x14ac:dyDescent="0.2">
      <c r="A5134">
        <v>41903</v>
      </c>
      <c r="B5134" s="1">
        <v>44930.564328703702</v>
      </c>
      <c r="C5134" s="16">
        <v>46.1</v>
      </c>
      <c r="D5134" s="16">
        <v>19.8</v>
      </c>
    </row>
    <row r="5135" spans="1:4" x14ac:dyDescent="0.2">
      <c r="A5135">
        <v>41904</v>
      </c>
      <c r="B5135" s="1">
        <v>44930.565023148149</v>
      </c>
      <c r="C5135" s="16">
        <v>46.1</v>
      </c>
      <c r="D5135" s="16">
        <v>19.8</v>
      </c>
    </row>
    <row r="5136" spans="1:4" x14ac:dyDescent="0.2">
      <c r="A5136">
        <v>41905</v>
      </c>
      <c r="B5136" s="1">
        <v>44930.565717592595</v>
      </c>
      <c r="C5136" s="16">
        <v>46.1</v>
      </c>
      <c r="D5136" s="16">
        <v>19.8</v>
      </c>
    </row>
    <row r="5137" spans="1:4" x14ac:dyDescent="0.2">
      <c r="A5137">
        <v>41906</v>
      </c>
      <c r="B5137" s="1">
        <v>44930.566412037035</v>
      </c>
      <c r="C5137" s="16">
        <v>46.1</v>
      </c>
      <c r="D5137" s="16">
        <v>19.8</v>
      </c>
    </row>
    <row r="5138" spans="1:4" x14ac:dyDescent="0.2">
      <c r="A5138">
        <v>41907</v>
      </c>
      <c r="B5138" s="1">
        <v>44930.567106481481</v>
      </c>
      <c r="C5138" s="16">
        <v>46.1</v>
      </c>
      <c r="D5138" s="16">
        <v>19.8</v>
      </c>
    </row>
    <row r="5139" spans="1:4" x14ac:dyDescent="0.2">
      <c r="A5139">
        <v>41908</v>
      </c>
      <c r="B5139" s="1">
        <v>44930.567800925928</v>
      </c>
      <c r="C5139" s="16">
        <v>46.1</v>
      </c>
      <c r="D5139" s="16">
        <v>19.8</v>
      </c>
    </row>
    <row r="5140" spans="1:4" x14ac:dyDescent="0.2">
      <c r="A5140">
        <v>41909</v>
      </c>
      <c r="B5140" s="1">
        <v>44930.568495370368</v>
      </c>
      <c r="C5140" s="16">
        <v>46.1</v>
      </c>
      <c r="D5140" s="16">
        <v>19.8</v>
      </c>
    </row>
    <row r="5141" spans="1:4" x14ac:dyDescent="0.2">
      <c r="A5141">
        <v>41910</v>
      </c>
      <c r="B5141" s="1">
        <v>44930.569189814814</v>
      </c>
      <c r="C5141" s="16">
        <v>46.1</v>
      </c>
      <c r="D5141" s="16">
        <v>19.8</v>
      </c>
    </row>
    <row r="5142" spans="1:4" x14ac:dyDescent="0.2">
      <c r="A5142">
        <v>41911</v>
      </c>
      <c r="B5142" s="1">
        <v>44930.569884259261</v>
      </c>
      <c r="C5142" s="16">
        <v>46.1</v>
      </c>
      <c r="D5142" s="16">
        <v>19.8</v>
      </c>
    </row>
    <row r="5143" spans="1:4" x14ac:dyDescent="0.2">
      <c r="A5143">
        <v>41912</v>
      </c>
      <c r="B5143" s="1">
        <v>44930.5705787037</v>
      </c>
      <c r="C5143" s="16">
        <v>46.1</v>
      </c>
      <c r="D5143" s="16">
        <v>19.8</v>
      </c>
    </row>
    <row r="5144" spans="1:4" x14ac:dyDescent="0.2">
      <c r="A5144">
        <v>41913</v>
      </c>
      <c r="B5144" s="1">
        <v>44930.571273148147</v>
      </c>
      <c r="C5144" s="16">
        <v>46.1</v>
      </c>
      <c r="D5144" s="16">
        <v>19.8</v>
      </c>
    </row>
    <row r="5145" spans="1:4" x14ac:dyDescent="0.2">
      <c r="A5145">
        <v>41914</v>
      </c>
      <c r="B5145" s="1">
        <v>44930.571967592594</v>
      </c>
      <c r="C5145" s="16">
        <v>46.1</v>
      </c>
      <c r="D5145" s="16">
        <v>19.8</v>
      </c>
    </row>
    <row r="5146" spans="1:4" x14ac:dyDescent="0.2">
      <c r="A5146">
        <v>41915</v>
      </c>
      <c r="B5146" s="1">
        <v>44930.572662037041</v>
      </c>
      <c r="C5146" s="16">
        <v>46.1</v>
      </c>
      <c r="D5146" s="16">
        <v>19.8</v>
      </c>
    </row>
    <row r="5147" spans="1:4" x14ac:dyDescent="0.2">
      <c r="A5147">
        <v>41916</v>
      </c>
      <c r="B5147" s="1">
        <v>44930.57335648148</v>
      </c>
      <c r="C5147" s="16">
        <v>46.1</v>
      </c>
      <c r="D5147" s="16">
        <v>19.8</v>
      </c>
    </row>
    <row r="5148" spans="1:4" x14ac:dyDescent="0.2">
      <c r="A5148">
        <v>41917</v>
      </c>
      <c r="B5148" s="1">
        <v>44930.574050925927</v>
      </c>
      <c r="C5148" s="16">
        <v>46.1</v>
      </c>
      <c r="D5148" s="16">
        <v>19.8</v>
      </c>
    </row>
    <row r="5149" spans="1:4" x14ac:dyDescent="0.2">
      <c r="A5149">
        <v>41918</v>
      </c>
      <c r="B5149" s="1">
        <v>44930.574745370373</v>
      </c>
      <c r="C5149" s="16">
        <v>46.1</v>
      </c>
      <c r="D5149" s="16">
        <v>19.8</v>
      </c>
    </row>
    <row r="5150" spans="1:4" x14ac:dyDescent="0.2">
      <c r="A5150">
        <v>41919</v>
      </c>
      <c r="B5150" s="1">
        <v>44930.575439814813</v>
      </c>
      <c r="C5150" s="16">
        <v>46.1</v>
      </c>
      <c r="D5150" s="16">
        <v>19.8</v>
      </c>
    </row>
    <row r="5151" spans="1:4" x14ac:dyDescent="0.2">
      <c r="A5151">
        <v>41920</v>
      </c>
      <c r="B5151" s="1">
        <v>44930.57613425926</v>
      </c>
      <c r="C5151" s="16">
        <v>46.1</v>
      </c>
      <c r="D5151" s="16">
        <v>19.8</v>
      </c>
    </row>
    <row r="5152" spans="1:4" x14ac:dyDescent="0.2">
      <c r="A5152">
        <v>41921</v>
      </c>
      <c r="B5152" s="1">
        <v>44930.576828703706</v>
      </c>
      <c r="C5152" s="16">
        <v>46.1</v>
      </c>
      <c r="D5152" s="16">
        <v>19.8</v>
      </c>
    </row>
    <row r="5153" spans="1:4" x14ac:dyDescent="0.2">
      <c r="A5153">
        <v>41922</v>
      </c>
      <c r="B5153" s="1">
        <v>44930.577523148146</v>
      </c>
      <c r="C5153" s="16">
        <v>46.1</v>
      </c>
      <c r="D5153" s="16">
        <v>19.8</v>
      </c>
    </row>
    <row r="5154" spans="1:4" x14ac:dyDescent="0.2">
      <c r="A5154">
        <v>41923</v>
      </c>
      <c r="B5154" s="1">
        <v>44930.578217592592</v>
      </c>
      <c r="C5154" s="16">
        <v>46.1</v>
      </c>
      <c r="D5154" s="16">
        <v>19.8</v>
      </c>
    </row>
    <row r="5155" spans="1:4" x14ac:dyDescent="0.2">
      <c r="A5155">
        <v>41924</v>
      </c>
      <c r="B5155" s="1">
        <v>44930.578912037039</v>
      </c>
      <c r="C5155" s="16">
        <v>46.1</v>
      </c>
      <c r="D5155" s="16">
        <v>19.8</v>
      </c>
    </row>
    <row r="5156" spans="1:4" x14ac:dyDescent="0.2">
      <c r="A5156">
        <v>41925</v>
      </c>
      <c r="B5156" s="1">
        <v>44930.579606481479</v>
      </c>
      <c r="C5156" s="16">
        <v>46.1</v>
      </c>
      <c r="D5156" s="16">
        <v>19.8</v>
      </c>
    </row>
    <row r="5157" spans="1:4" x14ac:dyDescent="0.2">
      <c r="A5157">
        <v>41926</v>
      </c>
      <c r="B5157" s="1">
        <v>44930.580300925925</v>
      </c>
      <c r="C5157" s="16">
        <v>46.1</v>
      </c>
      <c r="D5157" s="16">
        <v>19.8</v>
      </c>
    </row>
    <row r="5158" spans="1:4" x14ac:dyDescent="0.2">
      <c r="A5158">
        <v>41927</v>
      </c>
      <c r="B5158" s="1">
        <v>44930.580995370372</v>
      </c>
      <c r="C5158" s="16">
        <v>46.1</v>
      </c>
      <c r="D5158" s="16">
        <v>19.8</v>
      </c>
    </row>
    <row r="5159" spans="1:4" x14ac:dyDescent="0.2">
      <c r="A5159">
        <v>41928</v>
      </c>
      <c r="B5159" s="1">
        <v>44930.581689814811</v>
      </c>
      <c r="C5159" s="16">
        <v>46.1</v>
      </c>
      <c r="D5159" s="16">
        <v>19.8</v>
      </c>
    </row>
    <row r="5160" spans="1:4" x14ac:dyDescent="0.2">
      <c r="A5160">
        <v>41929</v>
      </c>
      <c r="B5160" s="1">
        <v>44930.582384259258</v>
      </c>
      <c r="C5160" s="16">
        <v>46.1</v>
      </c>
      <c r="D5160" s="16">
        <v>19.8</v>
      </c>
    </row>
    <row r="5161" spans="1:4" x14ac:dyDescent="0.2">
      <c r="A5161">
        <v>41930</v>
      </c>
      <c r="B5161" s="1">
        <v>44930.583078703705</v>
      </c>
      <c r="C5161" s="16">
        <v>46</v>
      </c>
      <c r="D5161" s="16">
        <v>19.8</v>
      </c>
    </row>
    <row r="5162" spans="1:4" x14ac:dyDescent="0.2">
      <c r="A5162">
        <v>41931</v>
      </c>
      <c r="B5162" s="1">
        <v>44930.583773148152</v>
      </c>
      <c r="C5162" s="16">
        <v>46</v>
      </c>
      <c r="D5162" s="16">
        <v>19.8</v>
      </c>
    </row>
    <row r="5163" spans="1:4" x14ac:dyDescent="0.2">
      <c r="A5163">
        <v>41932</v>
      </c>
      <c r="B5163" s="1">
        <v>44930.584467592591</v>
      </c>
      <c r="C5163" s="16">
        <v>46.1</v>
      </c>
      <c r="D5163" s="16">
        <v>19.8</v>
      </c>
    </row>
    <row r="5164" spans="1:4" x14ac:dyDescent="0.2">
      <c r="A5164">
        <v>41933</v>
      </c>
      <c r="B5164" s="1">
        <v>44930.585162037038</v>
      </c>
      <c r="C5164" s="16">
        <v>46.1</v>
      </c>
      <c r="D5164" s="16">
        <v>19.8</v>
      </c>
    </row>
    <row r="5165" spans="1:4" x14ac:dyDescent="0.2">
      <c r="A5165">
        <v>41934</v>
      </c>
      <c r="B5165" s="1">
        <v>44930.585856481484</v>
      </c>
      <c r="C5165" s="16">
        <v>46.1</v>
      </c>
      <c r="D5165" s="16">
        <v>19.8</v>
      </c>
    </row>
    <row r="5166" spans="1:4" x14ac:dyDescent="0.2">
      <c r="A5166">
        <v>41935</v>
      </c>
      <c r="B5166" s="1">
        <v>44930.586550925924</v>
      </c>
      <c r="C5166" s="16">
        <v>46.1</v>
      </c>
      <c r="D5166" s="16">
        <v>19.8</v>
      </c>
    </row>
    <row r="5167" spans="1:4" x14ac:dyDescent="0.2">
      <c r="A5167">
        <v>41936</v>
      </c>
      <c r="B5167" s="1">
        <v>44930.587245370371</v>
      </c>
      <c r="C5167" s="16">
        <v>46.1</v>
      </c>
      <c r="D5167" s="16">
        <v>19.8</v>
      </c>
    </row>
    <row r="5168" spans="1:4" x14ac:dyDescent="0.2">
      <c r="A5168">
        <v>41937</v>
      </c>
      <c r="B5168" s="1">
        <v>44930.587939814817</v>
      </c>
      <c r="C5168" s="16">
        <v>46</v>
      </c>
      <c r="D5168" s="16">
        <v>19.8</v>
      </c>
    </row>
    <row r="5169" spans="1:4" x14ac:dyDescent="0.2">
      <c r="A5169">
        <v>41938</v>
      </c>
      <c r="B5169" s="1">
        <v>44930.588634259257</v>
      </c>
      <c r="C5169" s="16">
        <v>46.1</v>
      </c>
      <c r="D5169" s="16">
        <v>19.8</v>
      </c>
    </row>
    <row r="5170" spans="1:4" x14ac:dyDescent="0.2">
      <c r="A5170">
        <v>41939</v>
      </c>
      <c r="B5170" s="1">
        <v>44930.589328703703</v>
      </c>
      <c r="C5170" s="16">
        <v>46.1</v>
      </c>
      <c r="D5170" s="16">
        <v>19.8</v>
      </c>
    </row>
    <row r="5171" spans="1:4" x14ac:dyDescent="0.2">
      <c r="A5171">
        <v>41940</v>
      </c>
      <c r="B5171" s="1">
        <v>44930.59002314815</v>
      </c>
      <c r="C5171" s="16">
        <v>46</v>
      </c>
      <c r="D5171" s="16">
        <v>19.8</v>
      </c>
    </row>
    <row r="5172" spans="1:4" x14ac:dyDescent="0.2">
      <c r="A5172">
        <v>41941</v>
      </c>
      <c r="B5172" s="1">
        <v>44930.590717592589</v>
      </c>
      <c r="C5172" s="16">
        <v>46</v>
      </c>
      <c r="D5172" s="16">
        <v>19.8</v>
      </c>
    </row>
    <row r="5173" spans="1:4" x14ac:dyDescent="0.2">
      <c r="A5173">
        <v>41942</v>
      </c>
      <c r="B5173" s="1">
        <v>44930.591412037036</v>
      </c>
      <c r="C5173" s="16">
        <v>46.1</v>
      </c>
      <c r="D5173" s="16">
        <v>19.8</v>
      </c>
    </row>
    <row r="5174" spans="1:4" x14ac:dyDescent="0.2">
      <c r="A5174">
        <v>41943</v>
      </c>
      <c r="B5174" s="1">
        <v>44930.592106481483</v>
      </c>
      <c r="C5174" s="16">
        <v>46</v>
      </c>
      <c r="D5174" s="16">
        <v>19.8</v>
      </c>
    </row>
    <row r="5175" spans="1:4" x14ac:dyDescent="0.2">
      <c r="A5175">
        <v>41944</v>
      </c>
      <c r="B5175" s="1">
        <v>44930.592800925922</v>
      </c>
      <c r="C5175" s="16">
        <v>46</v>
      </c>
      <c r="D5175" s="16">
        <v>19.8</v>
      </c>
    </row>
    <row r="5176" spans="1:4" x14ac:dyDescent="0.2">
      <c r="A5176">
        <v>41945</v>
      </c>
      <c r="B5176" s="1">
        <v>44930.593495370369</v>
      </c>
      <c r="C5176" s="16">
        <v>46.1</v>
      </c>
      <c r="D5176" s="16">
        <v>19.8</v>
      </c>
    </row>
    <row r="5177" spans="1:4" x14ac:dyDescent="0.2">
      <c r="A5177">
        <v>41946</v>
      </c>
      <c r="B5177" s="1">
        <v>44930.594189814816</v>
      </c>
      <c r="C5177" s="16">
        <v>46.1</v>
      </c>
      <c r="D5177" s="16">
        <v>19.8</v>
      </c>
    </row>
    <row r="5178" spans="1:4" x14ac:dyDescent="0.2">
      <c r="A5178">
        <v>41947</v>
      </c>
      <c r="B5178" s="1">
        <v>44930.594884259262</v>
      </c>
      <c r="C5178" s="16">
        <v>46</v>
      </c>
      <c r="D5178" s="16">
        <v>19.8</v>
      </c>
    </row>
    <row r="5179" spans="1:4" x14ac:dyDescent="0.2">
      <c r="A5179">
        <v>41948</v>
      </c>
      <c r="B5179" s="1">
        <v>44930.595578703702</v>
      </c>
      <c r="C5179" s="16">
        <v>46</v>
      </c>
      <c r="D5179" s="16">
        <v>19.7</v>
      </c>
    </row>
    <row r="5180" spans="1:4" x14ac:dyDescent="0.2">
      <c r="A5180">
        <v>41949</v>
      </c>
      <c r="B5180" s="1">
        <v>44930.596273148149</v>
      </c>
      <c r="C5180" s="16">
        <v>46</v>
      </c>
      <c r="D5180" s="16">
        <v>19.7</v>
      </c>
    </row>
    <row r="5181" spans="1:4" x14ac:dyDescent="0.2">
      <c r="A5181">
        <v>41950</v>
      </c>
      <c r="B5181" s="1">
        <v>44930.596967592595</v>
      </c>
      <c r="C5181" s="16">
        <v>46</v>
      </c>
      <c r="D5181" s="16">
        <v>19.7</v>
      </c>
    </row>
    <row r="5182" spans="1:4" x14ac:dyDescent="0.2">
      <c r="A5182">
        <v>41951</v>
      </c>
      <c r="B5182" s="1">
        <v>44930.597662037035</v>
      </c>
      <c r="C5182" s="16">
        <v>46</v>
      </c>
      <c r="D5182" s="16">
        <v>19.7</v>
      </c>
    </row>
    <row r="5183" spans="1:4" x14ac:dyDescent="0.2">
      <c r="A5183">
        <v>41952</v>
      </c>
      <c r="B5183" s="1">
        <v>44930.598356481481</v>
      </c>
      <c r="C5183" s="16">
        <v>46</v>
      </c>
      <c r="D5183" s="16">
        <v>19.7</v>
      </c>
    </row>
    <row r="5184" spans="1:4" x14ac:dyDescent="0.2">
      <c r="A5184">
        <v>41953</v>
      </c>
      <c r="B5184" s="1">
        <v>44930.599050925928</v>
      </c>
      <c r="C5184" s="16">
        <v>46</v>
      </c>
      <c r="D5184" s="16">
        <v>19.7</v>
      </c>
    </row>
    <row r="5185" spans="1:4" x14ac:dyDescent="0.2">
      <c r="A5185">
        <v>41954</v>
      </c>
      <c r="B5185" s="1">
        <v>44930.599745370368</v>
      </c>
      <c r="C5185" s="16">
        <v>46</v>
      </c>
      <c r="D5185" s="16">
        <v>19.7</v>
      </c>
    </row>
    <row r="5186" spans="1:4" x14ac:dyDescent="0.2">
      <c r="A5186">
        <v>41955</v>
      </c>
      <c r="B5186" s="1">
        <v>44930.600439814814</v>
      </c>
      <c r="C5186" s="16">
        <v>46</v>
      </c>
      <c r="D5186" s="16">
        <v>19.7</v>
      </c>
    </row>
    <row r="5187" spans="1:4" x14ac:dyDescent="0.2">
      <c r="A5187">
        <v>41956</v>
      </c>
      <c r="B5187" s="1">
        <v>44930.601134259261</v>
      </c>
      <c r="C5187" s="16">
        <v>46</v>
      </c>
      <c r="D5187" s="16">
        <v>19.7</v>
      </c>
    </row>
    <row r="5188" spans="1:4" x14ac:dyDescent="0.2">
      <c r="A5188">
        <v>41957</v>
      </c>
      <c r="B5188" s="1">
        <v>44930.6018287037</v>
      </c>
      <c r="C5188" s="16">
        <v>46</v>
      </c>
      <c r="D5188" s="16">
        <v>19.7</v>
      </c>
    </row>
    <row r="5189" spans="1:4" x14ac:dyDescent="0.2">
      <c r="A5189">
        <v>41958</v>
      </c>
      <c r="B5189" s="1">
        <v>44930.602523148147</v>
      </c>
      <c r="C5189" s="16">
        <v>46</v>
      </c>
      <c r="D5189" s="16">
        <v>19.7</v>
      </c>
    </row>
    <row r="5190" spans="1:4" x14ac:dyDescent="0.2">
      <c r="A5190">
        <v>41959</v>
      </c>
      <c r="B5190" s="1">
        <v>44930.603217592594</v>
      </c>
      <c r="C5190" s="16">
        <v>46</v>
      </c>
      <c r="D5190" s="16">
        <v>19.7</v>
      </c>
    </row>
    <row r="5191" spans="1:4" x14ac:dyDescent="0.2">
      <c r="A5191">
        <v>41960</v>
      </c>
      <c r="B5191" s="1">
        <v>44930.603912037041</v>
      </c>
      <c r="C5191" s="16">
        <v>46</v>
      </c>
      <c r="D5191" s="16">
        <v>19.7</v>
      </c>
    </row>
    <row r="5192" spans="1:4" x14ac:dyDescent="0.2">
      <c r="A5192">
        <v>41961</v>
      </c>
      <c r="B5192" s="1">
        <v>44930.60460648148</v>
      </c>
      <c r="C5192" s="16">
        <v>46</v>
      </c>
      <c r="D5192" s="16">
        <v>19.7</v>
      </c>
    </row>
    <row r="5193" spans="1:4" x14ac:dyDescent="0.2">
      <c r="A5193">
        <v>41962</v>
      </c>
      <c r="B5193" s="1">
        <v>44930.605300925927</v>
      </c>
      <c r="C5193" s="16">
        <v>46</v>
      </c>
      <c r="D5193" s="16">
        <v>19.7</v>
      </c>
    </row>
    <row r="5194" spans="1:4" x14ac:dyDescent="0.2">
      <c r="A5194">
        <v>41963</v>
      </c>
      <c r="B5194" s="1">
        <v>44930.605995370373</v>
      </c>
      <c r="C5194" s="16">
        <v>46</v>
      </c>
      <c r="D5194" s="16">
        <v>19.7</v>
      </c>
    </row>
    <row r="5195" spans="1:4" x14ac:dyDescent="0.2">
      <c r="A5195">
        <v>41964</v>
      </c>
      <c r="B5195" s="1">
        <v>44930.606689814813</v>
      </c>
      <c r="C5195" s="16">
        <v>46</v>
      </c>
      <c r="D5195" s="16">
        <v>19.7</v>
      </c>
    </row>
    <row r="5196" spans="1:4" x14ac:dyDescent="0.2">
      <c r="A5196">
        <v>41965</v>
      </c>
      <c r="B5196" s="1">
        <v>44930.60738425926</v>
      </c>
      <c r="C5196" s="16">
        <v>46</v>
      </c>
      <c r="D5196" s="16">
        <v>19.7</v>
      </c>
    </row>
    <row r="5197" spans="1:4" x14ac:dyDescent="0.2">
      <c r="A5197">
        <v>41966</v>
      </c>
      <c r="B5197" s="1">
        <v>44930.608078703706</v>
      </c>
      <c r="C5197" s="16">
        <v>46</v>
      </c>
      <c r="D5197" s="16">
        <v>19.7</v>
      </c>
    </row>
    <row r="5198" spans="1:4" x14ac:dyDescent="0.2">
      <c r="A5198">
        <v>41967</v>
      </c>
      <c r="B5198" s="1">
        <v>44930.608773148146</v>
      </c>
      <c r="C5198" s="16">
        <v>46</v>
      </c>
      <c r="D5198" s="16">
        <v>19.7</v>
      </c>
    </row>
    <row r="5199" spans="1:4" x14ac:dyDescent="0.2">
      <c r="A5199">
        <v>41968</v>
      </c>
      <c r="B5199" s="1">
        <v>44930.609467592592</v>
      </c>
      <c r="C5199" s="16">
        <v>46</v>
      </c>
      <c r="D5199" s="16">
        <v>19.7</v>
      </c>
    </row>
    <row r="5200" spans="1:4" x14ac:dyDescent="0.2">
      <c r="A5200">
        <v>41969</v>
      </c>
      <c r="B5200" s="1">
        <v>44930.610162037039</v>
      </c>
      <c r="C5200" s="16">
        <v>46</v>
      </c>
      <c r="D5200" s="16">
        <v>19.7</v>
      </c>
    </row>
    <row r="5201" spans="1:4" x14ac:dyDescent="0.2">
      <c r="A5201">
        <v>41970</v>
      </c>
      <c r="B5201" s="1">
        <v>44930.610856481479</v>
      </c>
      <c r="C5201" s="16">
        <v>46</v>
      </c>
      <c r="D5201" s="16">
        <v>19.7</v>
      </c>
    </row>
    <row r="5202" spans="1:4" x14ac:dyDescent="0.2">
      <c r="A5202">
        <v>41971</v>
      </c>
      <c r="B5202" s="1">
        <v>44930.611550925925</v>
      </c>
      <c r="C5202" s="16">
        <v>46</v>
      </c>
      <c r="D5202" s="16">
        <v>19.7</v>
      </c>
    </row>
    <row r="5203" spans="1:4" x14ac:dyDescent="0.2">
      <c r="A5203">
        <v>41972</v>
      </c>
      <c r="B5203" s="1">
        <v>44930.612245370372</v>
      </c>
      <c r="C5203" s="16">
        <v>46</v>
      </c>
      <c r="D5203" s="16">
        <v>19.7</v>
      </c>
    </row>
    <row r="5204" spans="1:4" x14ac:dyDescent="0.2">
      <c r="A5204">
        <v>41973</v>
      </c>
      <c r="B5204" s="1">
        <v>44930.612939814811</v>
      </c>
      <c r="C5204" s="16">
        <v>45.9</v>
      </c>
      <c r="D5204" s="16">
        <v>19.7</v>
      </c>
    </row>
    <row r="5205" spans="1:4" x14ac:dyDescent="0.2">
      <c r="A5205">
        <v>41974</v>
      </c>
      <c r="B5205" s="1">
        <v>44930.613634259258</v>
      </c>
      <c r="C5205" s="16">
        <v>45.9</v>
      </c>
      <c r="D5205" s="16">
        <v>19.7</v>
      </c>
    </row>
    <row r="5206" spans="1:4" x14ac:dyDescent="0.2">
      <c r="A5206">
        <v>41975</v>
      </c>
      <c r="B5206" s="1">
        <v>44930.614328703705</v>
      </c>
      <c r="C5206" s="16">
        <v>45.9</v>
      </c>
      <c r="D5206" s="16">
        <v>19.7</v>
      </c>
    </row>
    <row r="5207" spans="1:4" x14ac:dyDescent="0.2">
      <c r="A5207">
        <v>41976</v>
      </c>
      <c r="B5207" s="1">
        <v>44930.615023148152</v>
      </c>
      <c r="C5207" s="16">
        <v>45.9</v>
      </c>
      <c r="D5207" s="16">
        <v>19.7</v>
      </c>
    </row>
    <row r="5208" spans="1:4" x14ac:dyDescent="0.2">
      <c r="A5208">
        <v>41977</v>
      </c>
      <c r="B5208" s="1">
        <v>44930.615717592591</v>
      </c>
      <c r="C5208" s="16">
        <v>45.9</v>
      </c>
      <c r="D5208" s="16">
        <v>19.7</v>
      </c>
    </row>
    <row r="5209" spans="1:4" x14ac:dyDescent="0.2">
      <c r="A5209">
        <v>41978</v>
      </c>
      <c r="B5209" s="1">
        <v>44930.616412037038</v>
      </c>
      <c r="C5209" s="16">
        <v>45.9</v>
      </c>
      <c r="D5209" s="16">
        <v>19.7</v>
      </c>
    </row>
    <row r="5210" spans="1:4" x14ac:dyDescent="0.2">
      <c r="A5210">
        <v>41979</v>
      </c>
      <c r="B5210" s="1">
        <v>44930.617106481484</v>
      </c>
      <c r="C5210" s="16">
        <v>45.9</v>
      </c>
      <c r="D5210" s="16">
        <v>19.7</v>
      </c>
    </row>
    <row r="5211" spans="1:4" x14ac:dyDescent="0.2">
      <c r="A5211">
        <v>41980</v>
      </c>
      <c r="B5211" s="1">
        <v>44930.617800925924</v>
      </c>
      <c r="C5211" s="16">
        <v>45.9</v>
      </c>
      <c r="D5211" s="16">
        <v>19.7</v>
      </c>
    </row>
    <row r="5212" spans="1:4" x14ac:dyDescent="0.2">
      <c r="A5212">
        <v>41981</v>
      </c>
      <c r="B5212" s="1">
        <v>44930.618495370371</v>
      </c>
      <c r="C5212" s="16">
        <v>45.9</v>
      </c>
      <c r="D5212" s="16">
        <v>19.7</v>
      </c>
    </row>
    <row r="5213" spans="1:4" x14ac:dyDescent="0.2">
      <c r="A5213">
        <v>41982</v>
      </c>
      <c r="B5213" s="1">
        <v>44930.619189814817</v>
      </c>
      <c r="C5213" s="16">
        <v>45.9</v>
      </c>
      <c r="D5213" s="16">
        <v>19.7</v>
      </c>
    </row>
    <row r="5214" spans="1:4" x14ac:dyDescent="0.2">
      <c r="A5214">
        <v>41983</v>
      </c>
      <c r="B5214" s="1">
        <v>44930.619884259257</v>
      </c>
      <c r="C5214" s="16">
        <v>45.9</v>
      </c>
      <c r="D5214" s="16">
        <v>19.7</v>
      </c>
    </row>
    <row r="5215" spans="1:4" x14ac:dyDescent="0.2">
      <c r="A5215">
        <v>41984</v>
      </c>
      <c r="B5215" s="1">
        <v>44930.620578703703</v>
      </c>
      <c r="C5215" s="16">
        <v>45.9</v>
      </c>
      <c r="D5215" s="16">
        <v>19.7</v>
      </c>
    </row>
    <row r="5216" spans="1:4" x14ac:dyDescent="0.2">
      <c r="A5216">
        <v>41985</v>
      </c>
      <c r="B5216" s="1">
        <v>44930.62127314815</v>
      </c>
      <c r="C5216" s="16">
        <v>45.9</v>
      </c>
      <c r="D5216" s="16">
        <v>19.7</v>
      </c>
    </row>
    <row r="5217" spans="1:4" x14ac:dyDescent="0.2">
      <c r="A5217">
        <v>41986</v>
      </c>
      <c r="B5217" s="1">
        <v>44930.621967592589</v>
      </c>
      <c r="C5217" s="16">
        <v>45.9</v>
      </c>
      <c r="D5217" s="16">
        <v>19.7</v>
      </c>
    </row>
    <row r="5218" spans="1:4" x14ac:dyDescent="0.2">
      <c r="A5218">
        <v>41987</v>
      </c>
      <c r="B5218" s="1">
        <v>44930.622662037036</v>
      </c>
      <c r="C5218" s="16">
        <v>45.9</v>
      </c>
      <c r="D5218" s="16">
        <v>19.600000000000001</v>
      </c>
    </row>
    <row r="5219" spans="1:4" x14ac:dyDescent="0.2">
      <c r="A5219">
        <v>41988</v>
      </c>
      <c r="B5219" s="1">
        <v>44930.623356481483</v>
      </c>
      <c r="C5219" s="16">
        <v>45.9</v>
      </c>
      <c r="D5219" s="16">
        <v>19.600000000000001</v>
      </c>
    </row>
    <row r="5220" spans="1:4" x14ac:dyDescent="0.2">
      <c r="A5220">
        <v>41989</v>
      </c>
      <c r="B5220" s="1">
        <v>44930.624050925922</v>
      </c>
      <c r="C5220" s="16">
        <v>45.9</v>
      </c>
      <c r="D5220" s="16">
        <v>19.600000000000001</v>
      </c>
    </row>
    <row r="5221" spans="1:4" x14ac:dyDescent="0.2">
      <c r="A5221">
        <v>41990</v>
      </c>
      <c r="B5221" s="1">
        <v>44930.624745370369</v>
      </c>
      <c r="C5221" s="16">
        <v>45.9</v>
      </c>
      <c r="D5221" s="16">
        <v>19.600000000000001</v>
      </c>
    </row>
    <row r="5222" spans="1:4" x14ac:dyDescent="0.2">
      <c r="A5222">
        <v>41991</v>
      </c>
      <c r="B5222" s="1">
        <v>44930.625439814816</v>
      </c>
      <c r="C5222" s="16">
        <v>45.9</v>
      </c>
      <c r="D5222" s="16">
        <v>19.600000000000001</v>
      </c>
    </row>
    <row r="5223" spans="1:4" x14ac:dyDescent="0.2">
      <c r="A5223">
        <v>41992</v>
      </c>
      <c r="B5223" s="1">
        <v>44930.626134259262</v>
      </c>
      <c r="C5223" s="16">
        <v>45.9</v>
      </c>
      <c r="D5223" s="16">
        <v>19.600000000000001</v>
      </c>
    </row>
    <row r="5224" spans="1:4" x14ac:dyDescent="0.2">
      <c r="A5224">
        <v>41993</v>
      </c>
      <c r="B5224" s="1">
        <v>44930.626828703702</v>
      </c>
      <c r="C5224" s="16">
        <v>45.9</v>
      </c>
      <c r="D5224" s="16">
        <v>19.600000000000001</v>
      </c>
    </row>
    <row r="5225" spans="1:4" x14ac:dyDescent="0.2">
      <c r="A5225">
        <v>41994</v>
      </c>
      <c r="B5225" s="1">
        <v>44930.627523148149</v>
      </c>
      <c r="C5225" s="16">
        <v>45.9</v>
      </c>
      <c r="D5225" s="16">
        <v>19.600000000000001</v>
      </c>
    </row>
    <row r="5226" spans="1:4" x14ac:dyDescent="0.2">
      <c r="A5226">
        <v>41995</v>
      </c>
      <c r="B5226" s="1">
        <v>44930.628217592595</v>
      </c>
      <c r="C5226" s="16">
        <v>45.9</v>
      </c>
      <c r="D5226" s="16">
        <v>19.600000000000001</v>
      </c>
    </row>
    <row r="5227" spans="1:4" x14ac:dyDescent="0.2">
      <c r="A5227">
        <v>41996</v>
      </c>
      <c r="B5227" s="1">
        <v>44930.628912037035</v>
      </c>
      <c r="C5227" s="16">
        <v>45.9</v>
      </c>
      <c r="D5227" s="16">
        <v>19.600000000000001</v>
      </c>
    </row>
    <row r="5228" spans="1:4" x14ac:dyDescent="0.2">
      <c r="A5228">
        <v>41997</v>
      </c>
      <c r="B5228" s="1">
        <v>44930.629606481481</v>
      </c>
      <c r="C5228" s="16">
        <v>45.9</v>
      </c>
      <c r="D5228" s="16">
        <v>19.600000000000001</v>
      </c>
    </row>
    <row r="5229" spans="1:4" x14ac:dyDescent="0.2">
      <c r="A5229">
        <v>41998</v>
      </c>
      <c r="B5229" s="1">
        <v>44930.630300925928</v>
      </c>
      <c r="C5229" s="16">
        <v>45.9</v>
      </c>
      <c r="D5229" s="16">
        <v>19.600000000000001</v>
      </c>
    </row>
    <row r="5230" spans="1:4" x14ac:dyDescent="0.2">
      <c r="A5230">
        <v>41999</v>
      </c>
      <c r="B5230" s="1">
        <v>44930.630995370368</v>
      </c>
      <c r="C5230" s="16">
        <v>45.9</v>
      </c>
      <c r="D5230" s="16">
        <v>19.600000000000001</v>
      </c>
    </row>
    <row r="5231" spans="1:4" x14ac:dyDescent="0.2">
      <c r="A5231">
        <v>42000</v>
      </c>
      <c r="B5231" s="1">
        <v>44930.631689814814</v>
      </c>
      <c r="C5231" s="16">
        <v>45.9</v>
      </c>
      <c r="D5231" s="16">
        <v>19.600000000000001</v>
      </c>
    </row>
    <row r="5232" spans="1:4" x14ac:dyDescent="0.2">
      <c r="A5232">
        <v>42001</v>
      </c>
      <c r="B5232" s="1">
        <v>44930.632384259261</v>
      </c>
      <c r="C5232" s="16">
        <v>45.9</v>
      </c>
      <c r="D5232" s="16">
        <v>19.600000000000001</v>
      </c>
    </row>
    <row r="5233" spans="1:4" x14ac:dyDescent="0.2">
      <c r="A5233">
        <v>42002</v>
      </c>
      <c r="B5233" s="1">
        <v>44930.6330787037</v>
      </c>
      <c r="C5233" s="16">
        <v>45.9</v>
      </c>
      <c r="D5233" s="16">
        <v>19.600000000000001</v>
      </c>
    </row>
    <row r="5234" spans="1:4" x14ac:dyDescent="0.2">
      <c r="A5234">
        <v>42003</v>
      </c>
      <c r="B5234" s="1">
        <v>44930.633773148147</v>
      </c>
      <c r="C5234" s="16">
        <v>45.9</v>
      </c>
      <c r="D5234" s="16">
        <v>19.600000000000001</v>
      </c>
    </row>
    <row r="5235" spans="1:4" x14ac:dyDescent="0.2">
      <c r="A5235">
        <v>42004</v>
      </c>
      <c r="B5235" s="1">
        <v>44930.634467592594</v>
      </c>
      <c r="C5235" s="16">
        <v>45.9</v>
      </c>
      <c r="D5235" s="16">
        <v>19.600000000000001</v>
      </c>
    </row>
    <row r="5236" spans="1:4" x14ac:dyDescent="0.2">
      <c r="A5236">
        <v>42005</v>
      </c>
      <c r="B5236" s="1">
        <v>44930.635162037041</v>
      </c>
      <c r="C5236" s="16">
        <v>45.9</v>
      </c>
      <c r="D5236" s="16">
        <v>19.600000000000001</v>
      </c>
    </row>
    <row r="5237" spans="1:4" x14ac:dyDescent="0.2">
      <c r="A5237">
        <v>42006</v>
      </c>
      <c r="B5237" s="1">
        <v>44930.63585648148</v>
      </c>
      <c r="C5237" s="16">
        <v>45.9</v>
      </c>
      <c r="D5237" s="16">
        <v>19.600000000000001</v>
      </c>
    </row>
    <row r="5238" spans="1:4" x14ac:dyDescent="0.2">
      <c r="A5238">
        <v>42007</v>
      </c>
      <c r="B5238" s="1">
        <v>44930.636550925927</v>
      </c>
      <c r="C5238" s="16">
        <v>45.9</v>
      </c>
      <c r="D5238" s="16">
        <v>19.600000000000001</v>
      </c>
    </row>
    <row r="5239" spans="1:4" x14ac:dyDescent="0.2">
      <c r="A5239">
        <v>42008</v>
      </c>
      <c r="B5239" s="1">
        <v>44930.637245370373</v>
      </c>
      <c r="C5239" s="16">
        <v>45.9</v>
      </c>
      <c r="D5239" s="16">
        <v>19.600000000000001</v>
      </c>
    </row>
    <row r="5240" spans="1:4" x14ac:dyDescent="0.2">
      <c r="A5240">
        <v>42009</v>
      </c>
      <c r="B5240" s="1">
        <v>44930.637939814813</v>
      </c>
      <c r="C5240" s="16">
        <v>45.9</v>
      </c>
      <c r="D5240" s="16">
        <v>19.600000000000001</v>
      </c>
    </row>
    <row r="5241" spans="1:4" x14ac:dyDescent="0.2">
      <c r="A5241">
        <v>42010</v>
      </c>
      <c r="B5241" s="1">
        <v>44930.63863425926</v>
      </c>
      <c r="C5241" s="16">
        <v>45.9</v>
      </c>
      <c r="D5241" s="16">
        <v>19.600000000000001</v>
      </c>
    </row>
    <row r="5242" spans="1:4" x14ac:dyDescent="0.2">
      <c r="A5242">
        <v>42011</v>
      </c>
      <c r="B5242" s="1">
        <v>44930.639328703706</v>
      </c>
      <c r="C5242" s="16">
        <v>45.9</v>
      </c>
      <c r="D5242" s="16">
        <v>19.600000000000001</v>
      </c>
    </row>
    <row r="5243" spans="1:4" x14ac:dyDescent="0.2">
      <c r="A5243">
        <v>42012</v>
      </c>
      <c r="B5243" s="1">
        <v>44930.640023148146</v>
      </c>
      <c r="C5243" s="16">
        <v>45.9</v>
      </c>
      <c r="D5243" s="16">
        <v>19.600000000000001</v>
      </c>
    </row>
    <row r="5244" spans="1:4" x14ac:dyDescent="0.2">
      <c r="A5244">
        <v>42013</v>
      </c>
      <c r="B5244" s="1">
        <v>44930.640717592592</v>
      </c>
      <c r="C5244" s="16">
        <v>45.8</v>
      </c>
      <c r="D5244" s="16">
        <v>19.600000000000001</v>
      </c>
    </row>
    <row r="5245" spans="1:4" x14ac:dyDescent="0.2">
      <c r="A5245">
        <v>42014</v>
      </c>
      <c r="B5245" s="1">
        <v>44930.641412037039</v>
      </c>
      <c r="C5245" s="16">
        <v>45.9</v>
      </c>
      <c r="D5245" s="16">
        <v>19.600000000000001</v>
      </c>
    </row>
    <row r="5246" spans="1:4" x14ac:dyDescent="0.2">
      <c r="A5246">
        <v>42015</v>
      </c>
      <c r="B5246" s="1">
        <v>44930.642106481479</v>
      </c>
      <c r="C5246" s="16">
        <v>45.9</v>
      </c>
      <c r="D5246" s="16">
        <v>19.600000000000001</v>
      </c>
    </row>
    <row r="5247" spans="1:4" x14ac:dyDescent="0.2">
      <c r="A5247">
        <v>42016</v>
      </c>
      <c r="B5247" s="1">
        <v>44930.642800925925</v>
      </c>
      <c r="C5247" s="16">
        <v>45.9</v>
      </c>
      <c r="D5247" s="16">
        <v>19.600000000000001</v>
      </c>
    </row>
    <row r="5248" spans="1:4" x14ac:dyDescent="0.2">
      <c r="A5248">
        <v>42017</v>
      </c>
      <c r="B5248" s="1">
        <v>44930.643495370372</v>
      </c>
      <c r="C5248" s="16">
        <v>45.9</v>
      </c>
      <c r="D5248" s="16">
        <v>19.600000000000001</v>
      </c>
    </row>
    <row r="5249" spans="1:4" x14ac:dyDescent="0.2">
      <c r="A5249">
        <v>42018</v>
      </c>
      <c r="B5249" s="1">
        <v>44930.644189814811</v>
      </c>
      <c r="C5249" s="16">
        <v>45.9</v>
      </c>
      <c r="D5249" s="16">
        <v>19.600000000000001</v>
      </c>
    </row>
    <row r="5250" spans="1:4" x14ac:dyDescent="0.2">
      <c r="A5250">
        <v>42019</v>
      </c>
      <c r="B5250" s="1">
        <v>44930.644884259258</v>
      </c>
      <c r="C5250" s="16">
        <v>45.9</v>
      </c>
      <c r="D5250" s="16">
        <v>19.600000000000001</v>
      </c>
    </row>
    <row r="5251" spans="1:4" x14ac:dyDescent="0.2">
      <c r="A5251">
        <v>42020</v>
      </c>
      <c r="B5251" s="1">
        <v>44930.645578703705</v>
      </c>
      <c r="C5251" s="16">
        <v>45.9</v>
      </c>
      <c r="D5251" s="16">
        <v>19.5</v>
      </c>
    </row>
    <row r="5252" spans="1:4" x14ac:dyDescent="0.2">
      <c r="A5252">
        <v>42021</v>
      </c>
      <c r="B5252" s="1">
        <v>44930.646273148152</v>
      </c>
      <c r="C5252" s="16">
        <v>45.9</v>
      </c>
      <c r="D5252" s="16">
        <v>19.5</v>
      </c>
    </row>
    <row r="5253" spans="1:4" x14ac:dyDescent="0.2">
      <c r="A5253">
        <v>42022</v>
      </c>
      <c r="B5253" s="1">
        <v>44930.646967592591</v>
      </c>
      <c r="C5253" s="16">
        <v>45.9</v>
      </c>
      <c r="D5253" s="16">
        <v>19.5</v>
      </c>
    </row>
    <row r="5254" spans="1:4" x14ac:dyDescent="0.2">
      <c r="A5254">
        <v>42023</v>
      </c>
      <c r="B5254" s="1">
        <v>44930.647662037038</v>
      </c>
      <c r="C5254" s="16">
        <v>45.9</v>
      </c>
      <c r="D5254" s="16">
        <v>19.5</v>
      </c>
    </row>
    <row r="5255" spans="1:4" x14ac:dyDescent="0.2">
      <c r="A5255">
        <v>42024</v>
      </c>
      <c r="B5255" s="1">
        <v>44930.648356481484</v>
      </c>
      <c r="C5255" s="16">
        <v>45.9</v>
      </c>
      <c r="D5255" s="16">
        <v>19.5</v>
      </c>
    </row>
    <row r="5256" spans="1:4" x14ac:dyDescent="0.2">
      <c r="A5256">
        <v>42025</v>
      </c>
      <c r="B5256" s="1">
        <v>44930.649050925924</v>
      </c>
      <c r="C5256" s="16">
        <v>45.8</v>
      </c>
      <c r="D5256" s="16">
        <v>19.5</v>
      </c>
    </row>
    <row r="5257" spans="1:4" x14ac:dyDescent="0.2">
      <c r="A5257">
        <v>42026</v>
      </c>
      <c r="B5257" s="1">
        <v>44930.649745370371</v>
      </c>
      <c r="C5257" s="16">
        <v>45.9</v>
      </c>
      <c r="D5257" s="16">
        <v>19.5</v>
      </c>
    </row>
    <row r="5258" spans="1:4" x14ac:dyDescent="0.2">
      <c r="A5258">
        <v>42027</v>
      </c>
      <c r="B5258" s="1">
        <v>44930.650439814817</v>
      </c>
      <c r="C5258" s="16">
        <v>45.9</v>
      </c>
      <c r="D5258" s="16">
        <v>19.5</v>
      </c>
    </row>
    <row r="5259" spans="1:4" x14ac:dyDescent="0.2">
      <c r="A5259">
        <v>42028</v>
      </c>
      <c r="B5259" s="1">
        <v>44930.651134259257</v>
      </c>
      <c r="C5259" s="16">
        <v>45.9</v>
      </c>
      <c r="D5259" s="16">
        <v>19.5</v>
      </c>
    </row>
    <row r="5260" spans="1:4" x14ac:dyDescent="0.2">
      <c r="A5260">
        <v>42029</v>
      </c>
      <c r="B5260" s="1">
        <v>44930.651828703703</v>
      </c>
      <c r="C5260" s="16">
        <v>45.9</v>
      </c>
      <c r="D5260" s="16">
        <v>19.5</v>
      </c>
    </row>
    <row r="5261" spans="1:4" x14ac:dyDescent="0.2">
      <c r="A5261">
        <v>42030</v>
      </c>
      <c r="B5261" s="1">
        <v>44930.65252314815</v>
      </c>
      <c r="C5261" s="16">
        <v>45.9</v>
      </c>
      <c r="D5261" s="16">
        <v>19.5</v>
      </c>
    </row>
    <row r="5262" spans="1:4" x14ac:dyDescent="0.2">
      <c r="A5262">
        <v>42031</v>
      </c>
      <c r="B5262" s="1">
        <v>44930.653217592589</v>
      </c>
      <c r="C5262" s="16">
        <v>45.9</v>
      </c>
      <c r="D5262" s="16">
        <v>19.5</v>
      </c>
    </row>
    <row r="5263" spans="1:4" x14ac:dyDescent="0.2">
      <c r="A5263">
        <v>42032</v>
      </c>
      <c r="B5263" s="1">
        <v>44930.653912037036</v>
      </c>
      <c r="C5263" s="16">
        <v>45.9</v>
      </c>
      <c r="D5263" s="16">
        <v>19.5</v>
      </c>
    </row>
    <row r="5264" spans="1:4" x14ac:dyDescent="0.2">
      <c r="A5264">
        <v>42033</v>
      </c>
      <c r="B5264" s="1">
        <v>44930.654606481483</v>
      </c>
      <c r="C5264" s="16">
        <v>45.9</v>
      </c>
      <c r="D5264" s="16">
        <v>19.5</v>
      </c>
    </row>
    <row r="5265" spans="1:4" x14ac:dyDescent="0.2">
      <c r="A5265">
        <v>42034</v>
      </c>
      <c r="B5265" s="1">
        <v>44930.655300925922</v>
      </c>
      <c r="C5265" s="16">
        <v>45.9</v>
      </c>
      <c r="D5265" s="16">
        <v>19.5</v>
      </c>
    </row>
    <row r="5266" spans="1:4" x14ac:dyDescent="0.2">
      <c r="A5266">
        <v>42035</v>
      </c>
      <c r="B5266" s="1">
        <v>44930.655995370369</v>
      </c>
      <c r="C5266" s="16">
        <v>45.9</v>
      </c>
      <c r="D5266" s="16">
        <v>19.5</v>
      </c>
    </row>
    <row r="5267" spans="1:4" x14ac:dyDescent="0.2">
      <c r="A5267">
        <v>42036</v>
      </c>
      <c r="B5267" s="1">
        <v>44930.656689814816</v>
      </c>
      <c r="C5267" s="16">
        <v>45.9</v>
      </c>
      <c r="D5267" s="16">
        <v>19.5</v>
      </c>
    </row>
    <row r="5268" spans="1:4" x14ac:dyDescent="0.2">
      <c r="A5268">
        <v>42037</v>
      </c>
      <c r="B5268" s="1">
        <v>44930.657384259262</v>
      </c>
      <c r="C5268" s="16">
        <v>45.9</v>
      </c>
      <c r="D5268" s="16">
        <v>19.5</v>
      </c>
    </row>
    <row r="5269" spans="1:4" x14ac:dyDescent="0.2">
      <c r="A5269">
        <v>42038</v>
      </c>
      <c r="B5269" s="1">
        <v>44930.658078703702</v>
      </c>
      <c r="C5269" s="16">
        <v>45.9</v>
      </c>
      <c r="D5269" s="16">
        <v>19.5</v>
      </c>
    </row>
    <row r="5270" spans="1:4" x14ac:dyDescent="0.2">
      <c r="A5270">
        <v>42039</v>
      </c>
      <c r="B5270" s="1">
        <v>44930.658773148149</v>
      </c>
      <c r="C5270" s="16">
        <v>45.9</v>
      </c>
      <c r="D5270" s="16">
        <v>19.5</v>
      </c>
    </row>
    <row r="5271" spans="1:4" x14ac:dyDescent="0.2">
      <c r="A5271">
        <v>42040</v>
      </c>
      <c r="B5271" s="1">
        <v>44930.659467592595</v>
      </c>
      <c r="C5271" s="16">
        <v>45.8</v>
      </c>
      <c r="D5271" s="16">
        <v>19.5</v>
      </c>
    </row>
    <row r="5272" spans="1:4" x14ac:dyDescent="0.2">
      <c r="A5272">
        <v>42041</v>
      </c>
      <c r="B5272" s="1">
        <v>44930.660162037035</v>
      </c>
      <c r="C5272" s="16">
        <v>45.9</v>
      </c>
      <c r="D5272" s="16">
        <v>19.5</v>
      </c>
    </row>
    <row r="5273" spans="1:4" x14ac:dyDescent="0.2">
      <c r="A5273">
        <v>42042</v>
      </c>
      <c r="B5273" s="1">
        <v>44930.660856481481</v>
      </c>
      <c r="C5273" s="16">
        <v>45.8</v>
      </c>
      <c r="D5273" s="16">
        <v>19.5</v>
      </c>
    </row>
    <row r="5274" spans="1:4" x14ac:dyDescent="0.2">
      <c r="A5274">
        <v>42043</v>
      </c>
      <c r="B5274" s="1">
        <v>44930.661550925928</v>
      </c>
      <c r="C5274" s="16">
        <v>45.9</v>
      </c>
      <c r="D5274" s="16">
        <v>19.5</v>
      </c>
    </row>
    <row r="5275" spans="1:4" x14ac:dyDescent="0.2">
      <c r="A5275">
        <v>42044</v>
      </c>
      <c r="B5275" s="1">
        <v>44930.662245370368</v>
      </c>
      <c r="C5275" s="16">
        <v>45.9</v>
      </c>
      <c r="D5275" s="16">
        <v>19.5</v>
      </c>
    </row>
    <row r="5276" spans="1:4" x14ac:dyDescent="0.2">
      <c r="A5276">
        <v>42045</v>
      </c>
      <c r="B5276" s="1">
        <v>44930.662939814814</v>
      </c>
      <c r="C5276" s="16">
        <v>45.9</v>
      </c>
      <c r="D5276" s="16">
        <v>19.5</v>
      </c>
    </row>
    <row r="5277" spans="1:4" x14ac:dyDescent="0.2">
      <c r="A5277">
        <v>42046</v>
      </c>
      <c r="B5277" s="1">
        <v>44930.663634259261</v>
      </c>
      <c r="C5277" s="16">
        <v>45.9</v>
      </c>
      <c r="D5277" s="16">
        <v>19.5</v>
      </c>
    </row>
    <row r="5278" spans="1:4" x14ac:dyDescent="0.2">
      <c r="A5278">
        <v>42047</v>
      </c>
      <c r="B5278" s="1">
        <v>44930.6643287037</v>
      </c>
      <c r="C5278" s="16">
        <v>45.9</v>
      </c>
      <c r="D5278" s="16">
        <v>19.5</v>
      </c>
    </row>
    <row r="5279" spans="1:4" x14ac:dyDescent="0.2">
      <c r="A5279">
        <v>42048</v>
      </c>
      <c r="B5279" s="1">
        <v>44930.665023148147</v>
      </c>
      <c r="C5279" s="16">
        <v>45.9</v>
      </c>
      <c r="D5279" s="16">
        <v>19.5</v>
      </c>
    </row>
    <row r="5280" spans="1:4" x14ac:dyDescent="0.2">
      <c r="A5280">
        <v>42049</v>
      </c>
      <c r="B5280" s="1">
        <v>44930.665717592594</v>
      </c>
      <c r="C5280" s="16">
        <v>45.9</v>
      </c>
      <c r="D5280" s="16">
        <v>19.5</v>
      </c>
    </row>
    <row r="5281" spans="1:4" x14ac:dyDescent="0.2">
      <c r="A5281">
        <v>42050</v>
      </c>
      <c r="B5281" s="1">
        <v>44930.666412037041</v>
      </c>
      <c r="C5281" s="16">
        <v>45.9</v>
      </c>
      <c r="D5281" s="16">
        <v>19.5</v>
      </c>
    </row>
    <row r="5282" spans="1:4" x14ac:dyDescent="0.2">
      <c r="A5282">
        <v>42051</v>
      </c>
      <c r="B5282" s="1">
        <v>44930.66710648148</v>
      </c>
      <c r="C5282" s="16">
        <v>45.9</v>
      </c>
      <c r="D5282" s="16">
        <v>19.5</v>
      </c>
    </row>
    <row r="5283" spans="1:4" x14ac:dyDescent="0.2">
      <c r="A5283">
        <v>42052</v>
      </c>
      <c r="B5283" s="1">
        <v>44930.667800925927</v>
      </c>
      <c r="C5283" s="16">
        <v>45.8</v>
      </c>
      <c r="D5283" s="16">
        <v>19.5</v>
      </c>
    </row>
    <row r="5284" spans="1:4" x14ac:dyDescent="0.2">
      <c r="A5284">
        <v>42053</v>
      </c>
      <c r="B5284" s="1">
        <v>44930.668495370373</v>
      </c>
      <c r="C5284" s="16">
        <v>45.8</v>
      </c>
      <c r="D5284" s="16">
        <v>19.5</v>
      </c>
    </row>
    <row r="5285" spans="1:4" x14ac:dyDescent="0.2">
      <c r="A5285">
        <v>42054</v>
      </c>
      <c r="B5285" s="1">
        <v>44930.669189814813</v>
      </c>
      <c r="C5285" s="16">
        <v>45.8</v>
      </c>
      <c r="D5285" s="16">
        <v>19.5</v>
      </c>
    </row>
    <row r="5286" spans="1:4" x14ac:dyDescent="0.2">
      <c r="A5286">
        <v>42055</v>
      </c>
      <c r="B5286" s="1">
        <v>44930.66988425926</v>
      </c>
      <c r="C5286" s="16">
        <v>45.8</v>
      </c>
      <c r="D5286" s="16">
        <v>19.5</v>
      </c>
    </row>
    <row r="5287" spans="1:4" x14ac:dyDescent="0.2">
      <c r="A5287">
        <v>42056</v>
      </c>
      <c r="B5287" s="1">
        <v>44930.670578703706</v>
      </c>
      <c r="C5287" s="16">
        <v>45.8</v>
      </c>
      <c r="D5287" s="16">
        <v>19.5</v>
      </c>
    </row>
    <row r="5288" spans="1:4" x14ac:dyDescent="0.2">
      <c r="A5288">
        <v>42057</v>
      </c>
      <c r="B5288" s="1">
        <v>44930.671273148146</v>
      </c>
      <c r="C5288" s="16">
        <v>45.9</v>
      </c>
      <c r="D5288" s="16">
        <v>19.5</v>
      </c>
    </row>
    <row r="5289" spans="1:4" x14ac:dyDescent="0.2">
      <c r="A5289">
        <v>42058</v>
      </c>
      <c r="B5289" s="1">
        <v>44930.671967592592</v>
      </c>
      <c r="C5289" s="16">
        <v>45.9</v>
      </c>
      <c r="D5289" s="16">
        <v>19.5</v>
      </c>
    </row>
    <row r="5290" spans="1:4" x14ac:dyDescent="0.2">
      <c r="A5290">
        <v>42059</v>
      </c>
      <c r="B5290" s="1">
        <v>44930.672662037039</v>
      </c>
      <c r="C5290" s="16">
        <v>45.9</v>
      </c>
      <c r="D5290" s="16">
        <v>19.5</v>
      </c>
    </row>
    <row r="5291" spans="1:4" x14ac:dyDescent="0.2">
      <c r="A5291">
        <v>42060</v>
      </c>
      <c r="B5291" s="1">
        <v>44930.673356481479</v>
      </c>
      <c r="C5291" s="16">
        <v>45.9</v>
      </c>
      <c r="D5291" s="16">
        <v>19.5</v>
      </c>
    </row>
    <row r="5292" spans="1:4" x14ac:dyDescent="0.2">
      <c r="A5292">
        <v>42061</v>
      </c>
      <c r="B5292" s="1">
        <v>44930.674050925925</v>
      </c>
      <c r="C5292" s="16">
        <v>45.8</v>
      </c>
      <c r="D5292" s="16">
        <v>19.5</v>
      </c>
    </row>
    <row r="5293" spans="1:4" x14ac:dyDescent="0.2">
      <c r="A5293">
        <v>42062</v>
      </c>
      <c r="B5293" s="1">
        <v>44930.674745370372</v>
      </c>
      <c r="C5293" s="16">
        <v>45.9</v>
      </c>
      <c r="D5293" s="16">
        <v>19.5</v>
      </c>
    </row>
    <row r="5294" spans="1:4" x14ac:dyDescent="0.2">
      <c r="A5294">
        <v>42063</v>
      </c>
      <c r="B5294" s="1">
        <v>44930.675439814811</v>
      </c>
      <c r="C5294" s="16">
        <v>45.8</v>
      </c>
      <c r="D5294" s="16">
        <v>19.5</v>
      </c>
    </row>
    <row r="5295" spans="1:4" x14ac:dyDescent="0.2">
      <c r="A5295">
        <v>42064</v>
      </c>
      <c r="B5295" s="1">
        <v>44930.676134259258</v>
      </c>
      <c r="C5295" s="16">
        <v>45.9</v>
      </c>
      <c r="D5295" s="16">
        <v>19.399999999999999</v>
      </c>
    </row>
    <row r="5296" spans="1:4" x14ac:dyDescent="0.2">
      <c r="A5296">
        <v>42065</v>
      </c>
      <c r="B5296" s="1">
        <v>44930.676828703705</v>
      </c>
      <c r="C5296" s="16">
        <v>45.9</v>
      </c>
      <c r="D5296" s="16">
        <v>19.399999999999999</v>
      </c>
    </row>
    <row r="5297" spans="1:4" x14ac:dyDescent="0.2">
      <c r="A5297">
        <v>42066</v>
      </c>
      <c r="B5297" s="1">
        <v>44930.677523148152</v>
      </c>
      <c r="C5297" s="16">
        <v>45.8</v>
      </c>
      <c r="D5297" s="16">
        <v>19.399999999999999</v>
      </c>
    </row>
    <row r="5298" spans="1:4" x14ac:dyDescent="0.2">
      <c r="A5298">
        <v>42067</v>
      </c>
      <c r="B5298" s="1">
        <v>44930.678217592591</v>
      </c>
      <c r="C5298" s="16">
        <v>45.9</v>
      </c>
      <c r="D5298" s="16">
        <v>19.399999999999999</v>
      </c>
    </row>
    <row r="5299" spans="1:4" x14ac:dyDescent="0.2">
      <c r="A5299">
        <v>42068</v>
      </c>
      <c r="B5299" s="1">
        <v>44930.678912037038</v>
      </c>
      <c r="C5299" s="16">
        <v>45.8</v>
      </c>
      <c r="D5299" s="16">
        <v>19.399999999999999</v>
      </c>
    </row>
    <row r="5300" spans="1:4" x14ac:dyDescent="0.2">
      <c r="A5300">
        <v>42069</v>
      </c>
      <c r="B5300" s="1">
        <v>44930.679606481484</v>
      </c>
      <c r="C5300" s="16">
        <v>45.9</v>
      </c>
      <c r="D5300" s="16">
        <v>19.399999999999999</v>
      </c>
    </row>
    <row r="5301" spans="1:4" x14ac:dyDescent="0.2">
      <c r="A5301">
        <v>42070</v>
      </c>
      <c r="B5301" s="1">
        <v>44930.680300925924</v>
      </c>
      <c r="C5301" s="16">
        <v>45.9</v>
      </c>
      <c r="D5301" s="16">
        <v>19.399999999999999</v>
      </c>
    </row>
    <row r="5302" spans="1:4" x14ac:dyDescent="0.2">
      <c r="A5302">
        <v>42071</v>
      </c>
      <c r="B5302" s="1">
        <v>44930.680995370371</v>
      </c>
      <c r="C5302" s="16">
        <v>45.9</v>
      </c>
      <c r="D5302" s="16">
        <v>19.399999999999999</v>
      </c>
    </row>
    <row r="5303" spans="1:4" x14ac:dyDescent="0.2">
      <c r="A5303">
        <v>42072</v>
      </c>
      <c r="B5303" s="1">
        <v>44930.681689814817</v>
      </c>
      <c r="C5303" s="16">
        <v>45.9</v>
      </c>
      <c r="D5303" s="16">
        <v>19.399999999999999</v>
      </c>
    </row>
    <row r="5304" spans="1:4" x14ac:dyDescent="0.2">
      <c r="A5304">
        <v>42073</v>
      </c>
      <c r="B5304" s="1">
        <v>44930.682384259257</v>
      </c>
      <c r="C5304" s="16">
        <v>45.8</v>
      </c>
      <c r="D5304" s="16">
        <v>19.399999999999999</v>
      </c>
    </row>
    <row r="5305" spans="1:4" x14ac:dyDescent="0.2">
      <c r="A5305">
        <v>42074</v>
      </c>
      <c r="B5305" s="1">
        <v>44930.683078703703</v>
      </c>
      <c r="C5305" s="16">
        <v>45.9</v>
      </c>
      <c r="D5305" s="16">
        <v>19.399999999999999</v>
      </c>
    </row>
    <row r="5306" spans="1:4" x14ac:dyDescent="0.2">
      <c r="A5306">
        <v>42075</v>
      </c>
      <c r="B5306" s="1">
        <v>44930.68377314815</v>
      </c>
      <c r="C5306" s="16">
        <v>45.9</v>
      </c>
      <c r="D5306" s="16">
        <v>19.399999999999999</v>
      </c>
    </row>
    <row r="5307" spans="1:4" x14ac:dyDescent="0.2">
      <c r="A5307">
        <v>42076</v>
      </c>
      <c r="B5307" s="1">
        <v>44930.684467592589</v>
      </c>
      <c r="C5307" s="16">
        <v>45.9</v>
      </c>
      <c r="D5307" s="16">
        <v>19.399999999999999</v>
      </c>
    </row>
    <row r="5308" spans="1:4" x14ac:dyDescent="0.2">
      <c r="A5308">
        <v>42077</v>
      </c>
      <c r="B5308" s="1">
        <v>44930.685162037036</v>
      </c>
      <c r="C5308" s="16">
        <v>45.9</v>
      </c>
      <c r="D5308" s="16">
        <v>19.399999999999999</v>
      </c>
    </row>
    <row r="5309" spans="1:4" x14ac:dyDescent="0.2">
      <c r="A5309">
        <v>42078</v>
      </c>
      <c r="B5309" s="1">
        <v>44930.685856481483</v>
      </c>
      <c r="C5309" s="16">
        <v>45.8</v>
      </c>
      <c r="D5309" s="16">
        <v>19.399999999999999</v>
      </c>
    </row>
    <row r="5310" spans="1:4" x14ac:dyDescent="0.2">
      <c r="A5310">
        <v>42079</v>
      </c>
      <c r="B5310" s="1">
        <v>44930.686550925922</v>
      </c>
      <c r="C5310" s="16">
        <v>45.9</v>
      </c>
      <c r="D5310" s="16">
        <v>19.399999999999999</v>
      </c>
    </row>
    <row r="5311" spans="1:4" x14ac:dyDescent="0.2">
      <c r="A5311">
        <v>42080</v>
      </c>
      <c r="B5311" s="1">
        <v>44930.687245370369</v>
      </c>
      <c r="C5311" s="16">
        <v>45.9</v>
      </c>
      <c r="D5311" s="16">
        <v>19.399999999999999</v>
      </c>
    </row>
    <row r="5312" spans="1:4" x14ac:dyDescent="0.2">
      <c r="A5312">
        <v>42081</v>
      </c>
      <c r="B5312" s="1">
        <v>44930.687939814816</v>
      </c>
      <c r="C5312" s="16">
        <v>45.9</v>
      </c>
      <c r="D5312" s="16">
        <v>19.399999999999999</v>
      </c>
    </row>
    <row r="5313" spans="1:4" x14ac:dyDescent="0.2">
      <c r="A5313">
        <v>42082</v>
      </c>
      <c r="B5313" s="1">
        <v>44930.688634259262</v>
      </c>
      <c r="C5313" s="16">
        <v>45.9</v>
      </c>
      <c r="D5313" s="16">
        <v>19.399999999999999</v>
      </c>
    </row>
    <row r="5314" spans="1:4" x14ac:dyDescent="0.2">
      <c r="A5314">
        <v>42083</v>
      </c>
      <c r="B5314" s="1">
        <v>44930.689328703702</v>
      </c>
      <c r="C5314" s="16">
        <v>45.9</v>
      </c>
      <c r="D5314" s="16">
        <v>19.399999999999999</v>
      </c>
    </row>
    <row r="5315" spans="1:4" x14ac:dyDescent="0.2">
      <c r="A5315">
        <v>42084</v>
      </c>
      <c r="B5315" s="1">
        <v>44930.690023148149</v>
      </c>
      <c r="C5315" s="16">
        <v>45.9</v>
      </c>
      <c r="D5315" s="16">
        <v>19.399999999999999</v>
      </c>
    </row>
    <row r="5316" spans="1:4" x14ac:dyDescent="0.2">
      <c r="A5316">
        <v>42085</v>
      </c>
      <c r="B5316" s="1">
        <v>44930.690717592595</v>
      </c>
      <c r="C5316" s="16">
        <v>45.9</v>
      </c>
      <c r="D5316" s="16">
        <v>19.399999999999999</v>
      </c>
    </row>
    <row r="5317" spans="1:4" x14ac:dyDescent="0.2">
      <c r="A5317">
        <v>42086</v>
      </c>
      <c r="B5317" s="1">
        <v>44930.691412037035</v>
      </c>
      <c r="C5317" s="16">
        <v>45.9</v>
      </c>
      <c r="D5317" s="16">
        <v>19.399999999999999</v>
      </c>
    </row>
    <row r="5318" spans="1:4" x14ac:dyDescent="0.2">
      <c r="A5318">
        <v>42087</v>
      </c>
      <c r="B5318" s="1">
        <v>44930.692106481481</v>
      </c>
      <c r="C5318" s="16">
        <v>45.9</v>
      </c>
      <c r="D5318" s="16">
        <v>19.399999999999999</v>
      </c>
    </row>
    <row r="5319" spans="1:4" x14ac:dyDescent="0.2">
      <c r="A5319">
        <v>42088</v>
      </c>
      <c r="B5319" s="1">
        <v>44930.692800925928</v>
      </c>
      <c r="C5319" s="16">
        <v>45.9</v>
      </c>
      <c r="D5319" s="16">
        <v>19.399999999999999</v>
      </c>
    </row>
    <row r="5320" spans="1:4" x14ac:dyDescent="0.2">
      <c r="A5320">
        <v>42089</v>
      </c>
      <c r="B5320" s="1">
        <v>44930.693495370368</v>
      </c>
      <c r="C5320" s="16">
        <v>45.9</v>
      </c>
      <c r="D5320" s="16">
        <v>19.399999999999999</v>
      </c>
    </row>
    <row r="5321" spans="1:4" x14ac:dyDescent="0.2">
      <c r="A5321">
        <v>42090</v>
      </c>
      <c r="B5321" s="1">
        <v>44930.694189814814</v>
      </c>
      <c r="C5321" s="16">
        <v>45.9</v>
      </c>
      <c r="D5321" s="16">
        <v>19.399999999999999</v>
      </c>
    </row>
    <row r="5322" spans="1:4" x14ac:dyDescent="0.2">
      <c r="A5322">
        <v>42091</v>
      </c>
      <c r="B5322" s="1">
        <v>44930.694884259261</v>
      </c>
      <c r="C5322" s="16">
        <v>45.9</v>
      </c>
      <c r="D5322" s="16">
        <v>19.399999999999999</v>
      </c>
    </row>
    <row r="5323" spans="1:4" x14ac:dyDescent="0.2">
      <c r="A5323">
        <v>42092</v>
      </c>
      <c r="B5323" s="1">
        <v>44930.6955787037</v>
      </c>
      <c r="C5323" s="16">
        <v>45.9</v>
      </c>
      <c r="D5323" s="16">
        <v>19.399999999999999</v>
      </c>
    </row>
    <row r="5324" spans="1:4" x14ac:dyDescent="0.2">
      <c r="A5324">
        <v>42093</v>
      </c>
      <c r="B5324" s="1">
        <v>44930.696273148147</v>
      </c>
      <c r="C5324" s="16">
        <v>45.9</v>
      </c>
      <c r="D5324" s="16">
        <v>19.399999999999999</v>
      </c>
    </row>
    <row r="5325" spans="1:4" x14ac:dyDescent="0.2">
      <c r="A5325">
        <v>42094</v>
      </c>
      <c r="B5325" s="1">
        <v>44930.696967592594</v>
      </c>
      <c r="C5325" s="16">
        <v>45.9</v>
      </c>
      <c r="D5325" s="16">
        <v>19.399999999999999</v>
      </c>
    </row>
    <row r="5326" spans="1:4" x14ac:dyDescent="0.2">
      <c r="A5326">
        <v>42095</v>
      </c>
      <c r="B5326" s="1">
        <v>44930.697662037041</v>
      </c>
      <c r="C5326" s="16">
        <v>46</v>
      </c>
      <c r="D5326" s="16">
        <v>19.399999999999999</v>
      </c>
    </row>
    <row r="5327" spans="1:4" x14ac:dyDescent="0.2">
      <c r="A5327">
        <v>42096</v>
      </c>
      <c r="B5327" s="1">
        <v>44930.69835648148</v>
      </c>
      <c r="C5327" s="16">
        <v>46</v>
      </c>
      <c r="D5327" s="16">
        <v>19.399999999999999</v>
      </c>
    </row>
    <row r="5328" spans="1:4" x14ac:dyDescent="0.2">
      <c r="A5328">
        <v>42097</v>
      </c>
      <c r="B5328" s="1">
        <v>44930.699050925927</v>
      </c>
      <c r="C5328" s="16">
        <v>45.9</v>
      </c>
      <c r="D5328" s="16">
        <v>19.399999999999999</v>
      </c>
    </row>
    <row r="5329" spans="1:4" x14ac:dyDescent="0.2">
      <c r="A5329">
        <v>42098</v>
      </c>
      <c r="B5329" s="1">
        <v>44930.699745370373</v>
      </c>
      <c r="C5329" s="16">
        <v>46</v>
      </c>
      <c r="D5329" s="16">
        <v>19.399999999999999</v>
      </c>
    </row>
    <row r="5330" spans="1:4" x14ac:dyDescent="0.2">
      <c r="A5330">
        <v>42099</v>
      </c>
      <c r="B5330" s="1">
        <v>44930.700439814813</v>
      </c>
      <c r="C5330" s="16">
        <v>46</v>
      </c>
      <c r="D5330" s="16">
        <v>19.399999999999999</v>
      </c>
    </row>
    <row r="5331" spans="1:4" x14ac:dyDescent="0.2">
      <c r="A5331">
        <v>42100</v>
      </c>
      <c r="B5331" s="1">
        <v>44930.70113425926</v>
      </c>
      <c r="C5331" s="16">
        <v>46</v>
      </c>
      <c r="D5331" s="16">
        <v>19.399999999999999</v>
      </c>
    </row>
    <row r="5332" spans="1:4" x14ac:dyDescent="0.2">
      <c r="A5332">
        <v>42101</v>
      </c>
      <c r="B5332" s="1">
        <v>44930.701828703706</v>
      </c>
      <c r="C5332" s="16">
        <v>46</v>
      </c>
      <c r="D5332" s="16">
        <v>19.399999999999999</v>
      </c>
    </row>
    <row r="5333" spans="1:4" x14ac:dyDescent="0.2">
      <c r="A5333">
        <v>42102</v>
      </c>
      <c r="B5333" s="1">
        <v>44930.702523148146</v>
      </c>
      <c r="C5333" s="16">
        <v>46</v>
      </c>
      <c r="D5333" s="16">
        <v>19.5</v>
      </c>
    </row>
    <row r="5334" spans="1:4" x14ac:dyDescent="0.2">
      <c r="A5334">
        <v>42103</v>
      </c>
      <c r="B5334" s="1">
        <v>44930.703217592592</v>
      </c>
      <c r="C5334" s="16">
        <v>46</v>
      </c>
      <c r="D5334" s="16">
        <v>19.5</v>
      </c>
    </row>
    <row r="5335" spans="1:4" x14ac:dyDescent="0.2">
      <c r="A5335">
        <v>42104</v>
      </c>
      <c r="B5335" s="1">
        <v>44930.703912037039</v>
      </c>
      <c r="C5335" s="16">
        <v>46</v>
      </c>
      <c r="D5335" s="16">
        <v>19.5</v>
      </c>
    </row>
    <row r="5336" spans="1:4" x14ac:dyDescent="0.2">
      <c r="A5336">
        <v>42105</v>
      </c>
      <c r="B5336" s="1">
        <v>44930.704606481479</v>
      </c>
      <c r="C5336" s="16">
        <v>46</v>
      </c>
      <c r="D5336" s="16">
        <v>19.5</v>
      </c>
    </row>
    <row r="5337" spans="1:4" x14ac:dyDescent="0.2">
      <c r="A5337">
        <v>42106</v>
      </c>
      <c r="B5337" s="1">
        <v>44930.705300925925</v>
      </c>
      <c r="C5337" s="16">
        <v>46</v>
      </c>
      <c r="D5337" s="16">
        <v>19.5</v>
      </c>
    </row>
    <row r="5338" spans="1:4" x14ac:dyDescent="0.2">
      <c r="A5338">
        <v>42107</v>
      </c>
      <c r="B5338" s="1">
        <v>44930.705995370372</v>
      </c>
      <c r="C5338" s="16">
        <v>46</v>
      </c>
      <c r="D5338" s="16">
        <v>19.5</v>
      </c>
    </row>
    <row r="5339" spans="1:4" x14ac:dyDescent="0.2">
      <c r="A5339">
        <v>42108</v>
      </c>
      <c r="B5339" s="1">
        <v>44930.706689814811</v>
      </c>
      <c r="C5339" s="16">
        <v>46</v>
      </c>
      <c r="D5339" s="16">
        <v>19.5</v>
      </c>
    </row>
    <row r="5340" spans="1:4" x14ac:dyDescent="0.2">
      <c r="A5340">
        <v>42109</v>
      </c>
      <c r="B5340" s="1">
        <v>44930.707384259258</v>
      </c>
      <c r="C5340" s="16">
        <v>46</v>
      </c>
      <c r="D5340" s="16">
        <v>19.5</v>
      </c>
    </row>
    <row r="5341" spans="1:4" x14ac:dyDescent="0.2">
      <c r="A5341">
        <v>42110</v>
      </c>
      <c r="B5341" s="1">
        <v>44930.708078703705</v>
      </c>
      <c r="C5341" s="16">
        <v>46</v>
      </c>
      <c r="D5341" s="16">
        <v>19.5</v>
      </c>
    </row>
    <row r="5342" spans="1:4" x14ac:dyDescent="0.2">
      <c r="A5342">
        <v>42111</v>
      </c>
      <c r="B5342" s="1">
        <v>44930.708773148152</v>
      </c>
      <c r="C5342" s="16">
        <v>46</v>
      </c>
      <c r="D5342" s="16">
        <v>19.5</v>
      </c>
    </row>
    <row r="5343" spans="1:4" x14ac:dyDescent="0.2">
      <c r="A5343">
        <v>42112</v>
      </c>
      <c r="B5343" s="1">
        <v>44930.709467592591</v>
      </c>
      <c r="C5343" s="16">
        <v>46</v>
      </c>
      <c r="D5343" s="16">
        <v>19.5</v>
      </c>
    </row>
    <row r="5344" spans="1:4" x14ac:dyDescent="0.2">
      <c r="A5344">
        <v>42113</v>
      </c>
      <c r="B5344" s="1">
        <v>44930.710162037038</v>
      </c>
      <c r="C5344" s="16">
        <v>46</v>
      </c>
      <c r="D5344" s="16">
        <v>19.5</v>
      </c>
    </row>
    <row r="5345" spans="1:4" x14ac:dyDescent="0.2">
      <c r="A5345">
        <v>42114</v>
      </c>
      <c r="B5345" s="1">
        <v>44930.710856481484</v>
      </c>
      <c r="C5345" s="16">
        <v>46</v>
      </c>
      <c r="D5345" s="16">
        <v>19.5</v>
      </c>
    </row>
    <row r="5346" spans="1:4" x14ac:dyDescent="0.2">
      <c r="A5346">
        <v>42115</v>
      </c>
      <c r="B5346" s="1">
        <v>44930.711550925924</v>
      </c>
      <c r="C5346" s="16">
        <v>46</v>
      </c>
      <c r="D5346" s="16">
        <v>19.5</v>
      </c>
    </row>
    <row r="5347" spans="1:4" x14ac:dyDescent="0.2">
      <c r="A5347">
        <v>42116</v>
      </c>
      <c r="B5347" s="1">
        <v>44930.712245370371</v>
      </c>
      <c r="C5347" s="16">
        <v>46</v>
      </c>
      <c r="D5347" s="16">
        <v>19.5</v>
      </c>
    </row>
    <row r="5348" spans="1:4" x14ac:dyDescent="0.2">
      <c r="A5348">
        <v>42117</v>
      </c>
      <c r="B5348" s="1">
        <v>44930.712939814817</v>
      </c>
      <c r="C5348" s="16">
        <v>46</v>
      </c>
      <c r="D5348" s="16">
        <v>19.5</v>
      </c>
    </row>
    <row r="5349" spans="1:4" x14ac:dyDescent="0.2">
      <c r="A5349">
        <v>42118</v>
      </c>
      <c r="B5349" s="1">
        <v>44930.713634259257</v>
      </c>
      <c r="C5349" s="16">
        <v>46</v>
      </c>
      <c r="D5349" s="16">
        <v>19.5</v>
      </c>
    </row>
    <row r="5350" spans="1:4" x14ac:dyDescent="0.2">
      <c r="A5350">
        <v>42119</v>
      </c>
      <c r="B5350" s="1">
        <v>44930.714328703703</v>
      </c>
      <c r="C5350" s="16">
        <v>46</v>
      </c>
      <c r="D5350" s="16">
        <v>19.5</v>
      </c>
    </row>
    <row r="5351" spans="1:4" x14ac:dyDescent="0.2">
      <c r="A5351">
        <v>42120</v>
      </c>
      <c r="B5351" s="1">
        <v>44930.71502314815</v>
      </c>
      <c r="C5351" s="16">
        <v>46</v>
      </c>
      <c r="D5351" s="16">
        <v>19.5</v>
      </c>
    </row>
    <row r="5352" spans="1:4" x14ac:dyDescent="0.2">
      <c r="A5352">
        <v>42121</v>
      </c>
      <c r="B5352" s="1">
        <v>44930.715717592589</v>
      </c>
      <c r="C5352" s="16">
        <v>46</v>
      </c>
      <c r="D5352" s="16">
        <v>19.5</v>
      </c>
    </row>
    <row r="5353" spans="1:4" x14ac:dyDescent="0.2">
      <c r="A5353">
        <v>42122</v>
      </c>
      <c r="B5353" s="1">
        <v>44930.716412037036</v>
      </c>
      <c r="C5353" s="16">
        <v>46</v>
      </c>
      <c r="D5353" s="16">
        <v>19.5</v>
      </c>
    </row>
    <row r="5354" spans="1:4" x14ac:dyDescent="0.2">
      <c r="A5354">
        <v>42123</v>
      </c>
      <c r="B5354" s="1">
        <v>44930.717106481483</v>
      </c>
      <c r="C5354" s="16">
        <v>46</v>
      </c>
      <c r="D5354" s="16">
        <v>19.5</v>
      </c>
    </row>
    <row r="5355" spans="1:4" x14ac:dyDescent="0.2">
      <c r="A5355">
        <v>42124</v>
      </c>
      <c r="B5355" s="1">
        <v>44930.717800925922</v>
      </c>
      <c r="C5355" s="16">
        <v>46</v>
      </c>
      <c r="D5355" s="16">
        <v>19.5</v>
      </c>
    </row>
    <row r="5356" spans="1:4" x14ac:dyDescent="0.2">
      <c r="A5356">
        <v>42125</v>
      </c>
      <c r="B5356" s="1">
        <v>44930.718495370369</v>
      </c>
      <c r="C5356" s="16">
        <v>46</v>
      </c>
      <c r="D5356" s="16">
        <v>19.5</v>
      </c>
    </row>
    <row r="5357" spans="1:4" x14ac:dyDescent="0.2">
      <c r="A5357">
        <v>42126</v>
      </c>
      <c r="B5357" s="1">
        <v>44930.719189814816</v>
      </c>
      <c r="C5357" s="16">
        <v>46</v>
      </c>
      <c r="D5357" s="16">
        <v>19.5</v>
      </c>
    </row>
    <row r="5358" spans="1:4" x14ac:dyDescent="0.2">
      <c r="A5358">
        <v>42127</v>
      </c>
      <c r="B5358" s="1">
        <v>44930.719884259262</v>
      </c>
      <c r="C5358" s="16">
        <v>46</v>
      </c>
      <c r="D5358" s="16">
        <v>19.5</v>
      </c>
    </row>
    <row r="5359" spans="1:4" x14ac:dyDescent="0.2">
      <c r="A5359">
        <v>42128</v>
      </c>
      <c r="B5359" s="1">
        <v>44930.720578703702</v>
      </c>
      <c r="C5359" s="16">
        <v>46</v>
      </c>
      <c r="D5359" s="16">
        <v>19.5</v>
      </c>
    </row>
    <row r="5360" spans="1:4" x14ac:dyDescent="0.2">
      <c r="A5360">
        <v>42129</v>
      </c>
      <c r="B5360" s="1">
        <v>44930.721273148149</v>
      </c>
      <c r="C5360" s="16">
        <v>46</v>
      </c>
      <c r="D5360" s="16">
        <v>19.5</v>
      </c>
    </row>
    <row r="5361" spans="1:4" x14ac:dyDescent="0.2">
      <c r="A5361">
        <v>42130</v>
      </c>
      <c r="B5361" s="1">
        <v>44930.721967592595</v>
      </c>
      <c r="C5361" s="16">
        <v>46</v>
      </c>
      <c r="D5361" s="16">
        <v>19.5</v>
      </c>
    </row>
    <row r="5362" spans="1:4" x14ac:dyDescent="0.2">
      <c r="A5362">
        <v>42131</v>
      </c>
      <c r="B5362" s="1">
        <v>44930.722662037035</v>
      </c>
      <c r="C5362" s="16">
        <v>46</v>
      </c>
      <c r="D5362" s="16">
        <v>19.5</v>
      </c>
    </row>
    <row r="5363" spans="1:4" x14ac:dyDescent="0.2">
      <c r="A5363">
        <v>42132</v>
      </c>
      <c r="B5363" s="1">
        <v>44930.723356481481</v>
      </c>
      <c r="C5363" s="16">
        <v>46</v>
      </c>
      <c r="D5363" s="16">
        <v>19.5</v>
      </c>
    </row>
    <row r="5364" spans="1:4" x14ac:dyDescent="0.2">
      <c r="A5364">
        <v>42133</v>
      </c>
      <c r="B5364" s="1">
        <v>44930.724050925928</v>
      </c>
      <c r="C5364" s="16">
        <v>46</v>
      </c>
      <c r="D5364" s="16">
        <v>19.5</v>
      </c>
    </row>
    <row r="5365" spans="1:4" x14ac:dyDescent="0.2">
      <c r="A5365">
        <v>42134</v>
      </c>
      <c r="B5365" s="1">
        <v>44930.724745370368</v>
      </c>
      <c r="C5365" s="16">
        <v>46</v>
      </c>
      <c r="D5365" s="16">
        <v>19.600000000000001</v>
      </c>
    </row>
    <row r="5366" spans="1:4" x14ac:dyDescent="0.2">
      <c r="A5366">
        <v>42135</v>
      </c>
      <c r="B5366" s="1">
        <v>44930.725439814814</v>
      </c>
      <c r="C5366" s="16">
        <v>46</v>
      </c>
      <c r="D5366" s="16">
        <v>19.5</v>
      </c>
    </row>
    <row r="5367" spans="1:4" x14ac:dyDescent="0.2">
      <c r="A5367">
        <v>42136</v>
      </c>
      <c r="B5367" s="1">
        <v>44930.726134259261</v>
      </c>
      <c r="C5367" s="16">
        <v>46</v>
      </c>
      <c r="D5367" s="16">
        <v>19.600000000000001</v>
      </c>
    </row>
    <row r="5368" spans="1:4" x14ac:dyDescent="0.2">
      <c r="A5368">
        <v>42137</v>
      </c>
      <c r="B5368" s="1">
        <v>44930.7268287037</v>
      </c>
      <c r="C5368" s="16">
        <v>46</v>
      </c>
      <c r="D5368" s="16">
        <v>19.600000000000001</v>
      </c>
    </row>
    <row r="5369" spans="1:4" x14ac:dyDescent="0.2">
      <c r="A5369">
        <v>42138</v>
      </c>
      <c r="B5369" s="1">
        <v>44930.727523148147</v>
      </c>
      <c r="C5369" s="16">
        <v>46</v>
      </c>
      <c r="D5369" s="16">
        <v>19.600000000000001</v>
      </c>
    </row>
    <row r="5370" spans="1:4" x14ac:dyDescent="0.2">
      <c r="A5370">
        <v>42139</v>
      </c>
      <c r="B5370" s="1">
        <v>44930.728217592594</v>
      </c>
      <c r="C5370" s="16">
        <v>46</v>
      </c>
      <c r="D5370" s="16">
        <v>19.600000000000001</v>
      </c>
    </row>
    <row r="5371" spans="1:4" x14ac:dyDescent="0.2">
      <c r="A5371">
        <v>42140</v>
      </c>
      <c r="B5371" s="1">
        <v>44930.728912037041</v>
      </c>
      <c r="C5371" s="16">
        <v>46</v>
      </c>
      <c r="D5371" s="16">
        <v>19.600000000000001</v>
      </c>
    </row>
    <row r="5372" spans="1:4" x14ac:dyDescent="0.2">
      <c r="A5372">
        <v>42141</v>
      </c>
      <c r="B5372" s="1">
        <v>44930.72960648148</v>
      </c>
      <c r="C5372" s="16">
        <v>46</v>
      </c>
      <c r="D5372" s="16">
        <v>19.600000000000001</v>
      </c>
    </row>
    <row r="5373" spans="1:4" x14ac:dyDescent="0.2">
      <c r="A5373">
        <v>42142</v>
      </c>
      <c r="B5373" s="1">
        <v>44930.730300925927</v>
      </c>
      <c r="C5373" s="16">
        <v>46</v>
      </c>
      <c r="D5373" s="16">
        <v>19.600000000000001</v>
      </c>
    </row>
    <row r="5374" spans="1:4" x14ac:dyDescent="0.2">
      <c r="A5374">
        <v>42143</v>
      </c>
      <c r="B5374" s="1">
        <v>44930.730995370373</v>
      </c>
      <c r="C5374" s="16">
        <v>46</v>
      </c>
      <c r="D5374" s="16">
        <v>19.600000000000001</v>
      </c>
    </row>
    <row r="5375" spans="1:4" x14ac:dyDescent="0.2">
      <c r="A5375">
        <v>42144</v>
      </c>
      <c r="B5375" s="1">
        <v>44930.731689814813</v>
      </c>
      <c r="C5375" s="16">
        <v>46</v>
      </c>
      <c r="D5375" s="16">
        <v>19.600000000000001</v>
      </c>
    </row>
    <row r="5376" spans="1:4" x14ac:dyDescent="0.2">
      <c r="A5376">
        <v>42145</v>
      </c>
      <c r="B5376" s="1">
        <v>44930.73238425926</v>
      </c>
      <c r="C5376" s="16">
        <v>46</v>
      </c>
      <c r="D5376" s="16">
        <v>19.600000000000001</v>
      </c>
    </row>
    <row r="5377" spans="1:4" x14ac:dyDescent="0.2">
      <c r="A5377">
        <v>42146</v>
      </c>
      <c r="B5377" s="1">
        <v>44930.733078703706</v>
      </c>
      <c r="C5377" s="16">
        <v>46</v>
      </c>
      <c r="D5377" s="16">
        <v>19.600000000000001</v>
      </c>
    </row>
    <row r="5378" spans="1:4" x14ac:dyDescent="0.2">
      <c r="A5378">
        <v>42147</v>
      </c>
      <c r="B5378" s="1">
        <v>44930.733773148146</v>
      </c>
      <c r="C5378" s="16">
        <v>46</v>
      </c>
      <c r="D5378" s="16">
        <v>19.600000000000001</v>
      </c>
    </row>
    <row r="5379" spans="1:4" x14ac:dyDescent="0.2">
      <c r="A5379">
        <v>42148</v>
      </c>
      <c r="B5379" s="1">
        <v>44930.734467592592</v>
      </c>
      <c r="C5379" s="16">
        <v>46</v>
      </c>
      <c r="D5379" s="16">
        <v>19.600000000000001</v>
      </c>
    </row>
    <row r="5380" spans="1:4" x14ac:dyDescent="0.2">
      <c r="A5380">
        <v>42149</v>
      </c>
      <c r="B5380" s="1">
        <v>44930.735162037039</v>
      </c>
      <c r="C5380" s="16">
        <v>46</v>
      </c>
      <c r="D5380" s="16">
        <v>19.600000000000001</v>
      </c>
    </row>
    <row r="5381" spans="1:4" x14ac:dyDescent="0.2">
      <c r="A5381">
        <v>42150</v>
      </c>
      <c r="B5381" s="1">
        <v>44930.735856481479</v>
      </c>
      <c r="C5381" s="16">
        <v>46</v>
      </c>
      <c r="D5381" s="16">
        <v>19.600000000000001</v>
      </c>
    </row>
    <row r="5382" spans="1:4" x14ac:dyDescent="0.2">
      <c r="A5382">
        <v>42151</v>
      </c>
      <c r="B5382" s="1">
        <v>44930.736550925925</v>
      </c>
      <c r="C5382" s="16">
        <v>45.9</v>
      </c>
      <c r="D5382" s="16">
        <v>19.600000000000001</v>
      </c>
    </row>
    <row r="5383" spans="1:4" x14ac:dyDescent="0.2">
      <c r="A5383">
        <v>42152</v>
      </c>
      <c r="B5383" s="1">
        <v>44930.737245370372</v>
      </c>
      <c r="C5383" s="16">
        <v>45.9</v>
      </c>
      <c r="D5383" s="16">
        <v>19.600000000000001</v>
      </c>
    </row>
    <row r="5384" spans="1:4" x14ac:dyDescent="0.2">
      <c r="A5384">
        <v>42153</v>
      </c>
      <c r="B5384" s="1">
        <v>44930.737939814811</v>
      </c>
      <c r="C5384" s="16">
        <v>45.9</v>
      </c>
      <c r="D5384" s="16">
        <v>19.600000000000001</v>
      </c>
    </row>
    <row r="5385" spans="1:4" x14ac:dyDescent="0.2">
      <c r="A5385">
        <v>42154</v>
      </c>
      <c r="B5385" s="1">
        <v>44930.738634259258</v>
      </c>
      <c r="C5385" s="16">
        <v>45.9</v>
      </c>
      <c r="D5385" s="16">
        <v>19.600000000000001</v>
      </c>
    </row>
    <row r="5386" spans="1:4" x14ac:dyDescent="0.2">
      <c r="A5386">
        <v>42155</v>
      </c>
      <c r="B5386" s="1">
        <v>44930.739328703705</v>
      </c>
      <c r="C5386" s="16">
        <v>45.9</v>
      </c>
      <c r="D5386" s="16">
        <v>19.600000000000001</v>
      </c>
    </row>
    <row r="5387" spans="1:4" x14ac:dyDescent="0.2">
      <c r="A5387">
        <v>42156</v>
      </c>
      <c r="B5387" s="1">
        <v>44930.740023148152</v>
      </c>
      <c r="C5387" s="16">
        <v>45.9</v>
      </c>
      <c r="D5387" s="16">
        <v>19.600000000000001</v>
      </c>
    </row>
    <row r="5388" spans="1:4" x14ac:dyDescent="0.2">
      <c r="A5388">
        <v>42157</v>
      </c>
      <c r="B5388" s="1">
        <v>44930.740717592591</v>
      </c>
      <c r="C5388" s="16">
        <v>45.9</v>
      </c>
      <c r="D5388" s="16">
        <v>19.600000000000001</v>
      </c>
    </row>
    <row r="5389" spans="1:4" x14ac:dyDescent="0.2">
      <c r="A5389">
        <v>42158</v>
      </c>
      <c r="B5389" s="1">
        <v>44930.741412037038</v>
      </c>
      <c r="C5389" s="16">
        <v>45.9</v>
      </c>
      <c r="D5389" s="16">
        <v>19.600000000000001</v>
      </c>
    </row>
    <row r="5390" spans="1:4" x14ac:dyDescent="0.2">
      <c r="A5390">
        <v>42159</v>
      </c>
      <c r="B5390" s="1">
        <v>44930.742106481484</v>
      </c>
      <c r="C5390" s="16">
        <v>45.9</v>
      </c>
      <c r="D5390" s="16">
        <v>19.600000000000001</v>
      </c>
    </row>
    <row r="5391" spans="1:4" x14ac:dyDescent="0.2">
      <c r="A5391">
        <v>42160</v>
      </c>
      <c r="B5391" s="1">
        <v>44930.742800925924</v>
      </c>
      <c r="C5391" s="16">
        <v>45.9</v>
      </c>
      <c r="D5391" s="16">
        <v>19.600000000000001</v>
      </c>
    </row>
    <row r="5392" spans="1:4" x14ac:dyDescent="0.2">
      <c r="A5392">
        <v>42161</v>
      </c>
      <c r="B5392" s="1">
        <v>44930.743495370371</v>
      </c>
      <c r="C5392" s="16">
        <v>45.9</v>
      </c>
      <c r="D5392" s="16">
        <v>19.600000000000001</v>
      </c>
    </row>
    <row r="5393" spans="1:4" x14ac:dyDescent="0.2">
      <c r="A5393">
        <v>42162</v>
      </c>
      <c r="B5393" s="1">
        <v>44930.744189814817</v>
      </c>
      <c r="C5393" s="16">
        <v>45.9</v>
      </c>
      <c r="D5393" s="16">
        <v>19.600000000000001</v>
      </c>
    </row>
    <row r="5394" spans="1:4" x14ac:dyDescent="0.2">
      <c r="A5394">
        <v>42163</v>
      </c>
      <c r="B5394" s="1">
        <v>44930.744884259257</v>
      </c>
      <c r="C5394" s="16">
        <v>45.9</v>
      </c>
      <c r="D5394" s="16">
        <v>19.600000000000001</v>
      </c>
    </row>
    <row r="5395" spans="1:4" x14ac:dyDescent="0.2">
      <c r="A5395">
        <v>42164</v>
      </c>
      <c r="B5395" s="1">
        <v>44930.745578703703</v>
      </c>
      <c r="C5395" s="16">
        <v>45.9</v>
      </c>
      <c r="D5395" s="16">
        <v>19.600000000000001</v>
      </c>
    </row>
    <row r="5396" spans="1:4" x14ac:dyDescent="0.2">
      <c r="A5396">
        <v>42165</v>
      </c>
      <c r="B5396" s="1">
        <v>44930.74627314815</v>
      </c>
      <c r="C5396" s="16">
        <v>45.9</v>
      </c>
      <c r="D5396" s="16">
        <v>19.600000000000001</v>
      </c>
    </row>
    <row r="5397" spans="1:4" x14ac:dyDescent="0.2">
      <c r="A5397">
        <v>42166</v>
      </c>
      <c r="B5397" s="1">
        <v>44930.746967592589</v>
      </c>
      <c r="C5397" s="16">
        <v>45.9</v>
      </c>
      <c r="D5397" s="16">
        <v>19.600000000000001</v>
      </c>
    </row>
    <row r="5398" spans="1:4" x14ac:dyDescent="0.2">
      <c r="A5398">
        <v>42167</v>
      </c>
      <c r="B5398" s="1">
        <v>44930.747662037036</v>
      </c>
      <c r="C5398" s="16">
        <v>45.9</v>
      </c>
      <c r="D5398" s="16">
        <v>19.600000000000001</v>
      </c>
    </row>
    <row r="5399" spans="1:4" x14ac:dyDescent="0.2">
      <c r="A5399">
        <v>42168</v>
      </c>
      <c r="B5399" s="1">
        <v>44930.748356481483</v>
      </c>
      <c r="C5399" s="16">
        <v>45.9</v>
      </c>
      <c r="D5399" s="16">
        <v>19.600000000000001</v>
      </c>
    </row>
    <row r="5400" spans="1:4" x14ac:dyDescent="0.2">
      <c r="A5400">
        <v>42169</v>
      </c>
      <c r="B5400" s="1">
        <v>44930.749050925922</v>
      </c>
      <c r="C5400" s="16">
        <v>45.9</v>
      </c>
      <c r="D5400" s="16">
        <v>19.600000000000001</v>
      </c>
    </row>
    <row r="5401" spans="1:4" x14ac:dyDescent="0.2">
      <c r="A5401">
        <v>42170</v>
      </c>
      <c r="B5401" s="1">
        <v>44930.749745370369</v>
      </c>
      <c r="C5401" s="16">
        <v>45.9</v>
      </c>
      <c r="D5401" s="16">
        <v>19.600000000000001</v>
      </c>
    </row>
    <row r="5402" spans="1:4" x14ac:dyDescent="0.2">
      <c r="A5402">
        <v>42171</v>
      </c>
      <c r="B5402" s="1">
        <v>44930.750439814816</v>
      </c>
      <c r="C5402" s="16">
        <v>45.9</v>
      </c>
      <c r="D5402" s="16">
        <v>19.600000000000001</v>
      </c>
    </row>
    <row r="5403" spans="1:4" x14ac:dyDescent="0.2">
      <c r="A5403">
        <v>42172</v>
      </c>
      <c r="B5403" s="1">
        <v>44930.751134259262</v>
      </c>
      <c r="C5403" s="16">
        <v>45.9</v>
      </c>
      <c r="D5403" s="16">
        <v>19.600000000000001</v>
      </c>
    </row>
    <row r="5404" spans="1:4" x14ac:dyDescent="0.2">
      <c r="A5404">
        <v>42173</v>
      </c>
      <c r="B5404" s="1">
        <v>44930.751828703702</v>
      </c>
      <c r="C5404" s="16">
        <v>45.9</v>
      </c>
      <c r="D5404" s="16">
        <v>19.600000000000001</v>
      </c>
    </row>
    <row r="5405" spans="1:4" x14ac:dyDescent="0.2">
      <c r="A5405">
        <v>42174</v>
      </c>
      <c r="B5405" s="1">
        <v>44930.752523148149</v>
      </c>
      <c r="C5405" s="16">
        <v>45.9</v>
      </c>
      <c r="D5405" s="16">
        <v>19.600000000000001</v>
      </c>
    </row>
    <row r="5406" spans="1:4" x14ac:dyDescent="0.2">
      <c r="A5406">
        <v>42175</v>
      </c>
      <c r="B5406" s="1">
        <v>44930.753217592595</v>
      </c>
      <c r="C5406" s="16">
        <v>45.9</v>
      </c>
      <c r="D5406" s="16">
        <v>19.600000000000001</v>
      </c>
    </row>
    <row r="5407" spans="1:4" x14ac:dyDescent="0.2">
      <c r="A5407">
        <v>42176</v>
      </c>
      <c r="B5407" s="1">
        <v>44930.753912037035</v>
      </c>
      <c r="C5407" s="16">
        <v>45.9</v>
      </c>
      <c r="D5407" s="16">
        <v>19.600000000000001</v>
      </c>
    </row>
    <row r="5408" spans="1:4" x14ac:dyDescent="0.2">
      <c r="A5408">
        <v>42177</v>
      </c>
      <c r="B5408" s="1">
        <v>44930.754606481481</v>
      </c>
      <c r="C5408" s="16">
        <v>45.9</v>
      </c>
      <c r="D5408" s="16">
        <v>19.600000000000001</v>
      </c>
    </row>
    <row r="5409" spans="1:4" x14ac:dyDescent="0.2">
      <c r="A5409">
        <v>42178</v>
      </c>
      <c r="B5409" s="1">
        <v>44930.755300925928</v>
      </c>
      <c r="C5409" s="16">
        <v>45.9</v>
      </c>
      <c r="D5409" s="16">
        <v>19.600000000000001</v>
      </c>
    </row>
    <row r="5410" spans="1:4" x14ac:dyDescent="0.2">
      <c r="A5410">
        <v>42179</v>
      </c>
      <c r="B5410" s="1">
        <v>44930.755995370368</v>
      </c>
      <c r="C5410" s="16">
        <v>45.9</v>
      </c>
      <c r="D5410" s="16">
        <v>19.600000000000001</v>
      </c>
    </row>
    <row r="5411" spans="1:4" x14ac:dyDescent="0.2">
      <c r="A5411">
        <v>42180</v>
      </c>
      <c r="B5411" s="1">
        <v>44930.756689814814</v>
      </c>
      <c r="C5411" s="16">
        <v>45.9</v>
      </c>
      <c r="D5411" s="16">
        <v>19.600000000000001</v>
      </c>
    </row>
    <row r="5412" spans="1:4" x14ac:dyDescent="0.2">
      <c r="A5412">
        <v>42181</v>
      </c>
      <c r="B5412" s="1">
        <v>44930.757384259261</v>
      </c>
      <c r="C5412" s="16">
        <v>45.9</v>
      </c>
      <c r="D5412" s="16">
        <v>19.600000000000001</v>
      </c>
    </row>
    <row r="5413" spans="1:4" x14ac:dyDescent="0.2">
      <c r="A5413">
        <v>42182</v>
      </c>
      <c r="B5413" s="1">
        <v>44930.7580787037</v>
      </c>
      <c r="C5413" s="16">
        <v>45.9</v>
      </c>
      <c r="D5413" s="16">
        <v>19.600000000000001</v>
      </c>
    </row>
    <row r="5414" spans="1:4" x14ac:dyDescent="0.2">
      <c r="A5414">
        <v>42183</v>
      </c>
      <c r="B5414" s="1">
        <v>44930.758773148147</v>
      </c>
      <c r="C5414" s="16">
        <v>45.9</v>
      </c>
      <c r="D5414" s="16">
        <v>19.600000000000001</v>
      </c>
    </row>
    <row r="5415" spans="1:4" x14ac:dyDescent="0.2">
      <c r="A5415">
        <v>42184</v>
      </c>
      <c r="B5415" s="1">
        <v>44930.759467592594</v>
      </c>
      <c r="C5415" s="16">
        <v>45.9</v>
      </c>
      <c r="D5415" s="16">
        <v>19.600000000000001</v>
      </c>
    </row>
    <row r="5416" spans="1:4" x14ac:dyDescent="0.2">
      <c r="A5416">
        <v>42185</v>
      </c>
      <c r="B5416" s="1">
        <v>44930.760162037041</v>
      </c>
      <c r="C5416" s="16">
        <v>45.8</v>
      </c>
      <c r="D5416" s="16">
        <v>19.600000000000001</v>
      </c>
    </row>
    <row r="5417" spans="1:4" x14ac:dyDescent="0.2">
      <c r="A5417">
        <v>42186</v>
      </c>
      <c r="B5417" s="1">
        <v>44930.76085648148</v>
      </c>
      <c r="C5417" s="16">
        <v>45.9</v>
      </c>
      <c r="D5417" s="16">
        <v>19.5</v>
      </c>
    </row>
    <row r="5418" spans="1:4" x14ac:dyDescent="0.2">
      <c r="A5418">
        <v>42187</v>
      </c>
      <c r="B5418" s="1">
        <v>44930.761550925927</v>
      </c>
      <c r="C5418" s="16">
        <v>45.9</v>
      </c>
      <c r="D5418" s="16">
        <v>19.600000000000001</v>
      </c>
    </row>
    <row r="5419" spans="1:4" x14ac:dyDescent="0.2">
      <c r="A5419">
        <v>42188</v>
      </c>
      <c r="B5419" s="1">
        <v>44930.762245370373</v>
      </c>
      <c r="C5419" s="16">
        <v>45.8</v>
      </c>
      <c r="D5419" s="16">
        <v>19.5</v>
      </c>
    </row>
    <row r="5420" spans="1:4" x14ac:dyDescent="0.2">
      <c r="A5420">
        <v>42189</v>
      </c>
      <c r="B5420" s="1">
        <v>44930.762939814813</v>
      </c>
      <c r="C5420" s="16">
        <v>45.8</v>
      </c>
      <c r="D5420" s="16">
        <v>19.600000000000001</v>
      </c>
    </row>
    <row r="5421" spans="1:4" x14ac:dyDescent="0.2">
      <c r="A5421">
        <v>42190</v>
      </c>
      <c r="B5421" s="1">
        <v>44930.76363425926</v>
      </c>
      <c r="C5421" s="16">
        <v>45.8</v>
      </c>
      <c r="D5421" s="16">
        <v>19.5</v>
      </c>
    </row>
    <row r="5422" spans="1:4" x14ac:dyDescent="0.2">
      <c r="A5422">
        <v>42191</v>
      </c>
      <c r="B5422" s="1">
        <v>44930.764328703706</v>
      </c>
      <c r="C5422" s="16">
        <v>45.9</v>
      </c>
      <c r="D5422" s="16">
        <v>19.5</v>
      </c>
    </row>
    <row r="5423" spans="1:4" x14ac:dyDescent="0.2">
      <c r="A5423">
        <v>42192</v>
      </c>
      <c r="B5423" s="1">
        <v>44930.765023148146</v>
      </c>
      <c r="C5423" s="16">
        <v>45.8</v>
      </c>
      <c r="D5423" s="16">
        <v>19.5</v>
      </c>
    </row>
    <row r="5424" spans="1:4" x14ac:dyDescent="0.2">
      <c r="A5424">
        <v>42193</v>
      </c>
      <c r="B5424" s="1">
        <v>44930.765717592592</v>
      </c>
      <c r="C5424" s="16">
        <v>45.8</v>
      </c>
      <c r="D5424" s="16">
        <v>19.5</v>
      </c>
    </row>
    <row r="5425" spans="1:4" x14ac:dyDescent="0.2">
      <c r="A5425">
        <v>42194</v>
      </c>
      <c r="B5425" s="1">
        <v>44930.766412037039</v>
      </c>
      <c r="C5425" s="16">
        <v>45.8</v>
      </c>
      <c r="D5425" s="16">
        <v>19.5</v>
      </c>
    </row>
    <row r="5426" spans="1:4" x14ac:dyDescent="0.2">
      <c r="A5426">
        <v>42195</v>
      </c>
      <c r="B5426" s="1">
        <v>44930.767106481479</v>
      </c>
      <c r="C5426" s="16">
        <v>45.8</v>
      </c>
      <c r="D5426" s="16">
        <v>19.5</v>
      </c>
    </row>
    <row r="5427" spans="1:4" x14ac:dyDescent="0.2">
      <c r="A5427">
        <v>42196</v>
      </c>
      <c r="B5427" s="1">
        <v>44930.767800925925</v>
      </c>
      <c r="C5427" s="16">
        <v>45.8</v>
      </c>
      <c r="D5427" s="16">
        <v>19.5</v>
      </c>
    </row>
    <row r="5428" spans="1:4" x14ac:dyDescent="0.2">
      <c r="A5428">
        <v>42197</v>
      </c>
      <c r="B5428" s="1">
        <v>44930.768495370372</v>
      </c>
      <c r="C5428" s="16">
        <v>45.8</v>
      </c>
      <c r="D5428" s="16">
        <v>19.5</v>
      </c>
    </row>
    <row r="5429" spans="1:4" x14ac:dyDescent="0.2">
      <c r="A5429">
        <v>42198</v>
      </c>
      <c r="B5429" s="1">
        <v>44930.769189814811</v>
      </c>
      <c r="C5429" s="16">
        <v>45.8</v>
      </c>
      <c r="D5429" s="16">
        <v>19.5</v>
      </c>
    </row>
    <row r="5430" spans="1:4" x14ac:dyDescent="0.2">
      <c r="A5430">
        <v>42199</v>
      </c>
      <c r="B5430" s="1">
        <v>44930.769884259258</v>
      </c>
      <c r="C5430" s="16">
        <v>45.8</v>
      </c>
      <c r="D5430" s="16">
        <v>19.5</v>
      </c>
    </row>
    <row r="5431" spans="1:4" x14ac:dyDescent="0.2">
      <c r="A5431">
        <v>42200</v>
      </c>
      <c r="B5431" s="1">
        <v>44930.770578703705</v>
      </c>
      <c r="C5431" s="16">
        <v>45.8</v>
      </c>
      <c r="D5431" s="16">
        <v>19.5</v>
      </c>
    </row>
    <row r="5432" spans="1:4" x14ac:dyDescent="0.2">
      <c r="A5432">
        <v>42201</v>
      </c>
      <c r="B5432" s="1">
        <v>44930.771273148152</v>
      </c>
      <c r="C5432" s="16">
        <v>45.8</v>
      </c>
      <c r="D5432" s="16">
        <v>19.5</v>
      </c>
    </row>
    <row r="5433" spans="1:4" x14ac:dyDescent="0.2">
      <c r="A5433">
        <v>42202</v>
      </c>
      <c r="B5433" s="1">
        <v>44930.771967592591</v>
      </c>
      <c r="C5433" s="16">
        <v>45.8</v>
      </c>
      <c r="D5433" s="16">
        <v>19.5</v>
      </c>
    </row>
    <row r="5434" spans="1:4" x14ac:dyDescent="0.2">
      <c r="A5434">
        <v>42203</v>
      </c>
      <c r="B5434" s="1">
        <v>44930.772662037038</v>
      </c>
      <c r="C5434" s="16">
        <v>45.8</v>
      </c>
      <c r="D5434" s="16">
        <v>19.5</v>
      </c>
    </row>
    <row r="5435" spans="1:4" x14ac:dyDescent="0.2">
      <c r="A5435">
        <v>42204</v>
      </c>
      <c r="B5435" s="1">
        <v>44930.773356481484</v>
      </c>
      <c r="C5435" s="16">
        <v>45.8</v>
      </c>
      <c r="D5435" s="16">
        <v>19.5</v>
      </c>
    </row>
    <row r="5436" spans="1:4" x14ac:dyDescent="0.2">
      <c r="A5436">
        <v>42205</v>
      </c>
      <c r="B5436" s="1">
        <v>44930.774050925924</v>
      </c>
      <c r="C5436" s="16">
        <v>45.8</v>
      </c>
      <c r="D5436" s="16">
        <v>19.5</v>
      </c>
    </row>
    <row r="5437" spans="1:4" x14ac:dyDescent="0.2">
      <c r="A5437">
        <v>42206</v>
      </c>
      <c r="B5437" s="1">
        <v>44930.774745370371</v>
      </c>
      <c r="C5437" s="16">
        <v>45.8</v>
      </c>
      <c r="D5437" s="16">
        <v>19.5</v>
      </c>
    </row>
    <row r="5438" spans="1:4" x14ac:dyDescent="0.2">
      <c r="A5438">
        <v>42207</v>
      </c>
      <c r="B5438" s="1">
        <v>44930.775439814817</v>
      </c>
      <c r="C5438" s="16">
        <v>45.8</v>
      </c>
      <c r="D5438" s="16">
        <v>19.5</v>
      </c>
    </row>
    <row r="5439" spans="1:4" x14ac:dyDescent="0.2">
      <c r="A5439">
        <v>42208</v>
      </c>
      <c r="B5439" s="1">
        <v>44930.776134259257</v>
      </c>
      <c r="C5439" s="16">
        <v>45.8</v>
      </c>
      <c r="D5439" s="16">
        <v>19.5</v>
      </c>
    </row>
    <row r="5440" spans="1:4" x14ac:dyDescent="0.2">
      <c r="A5440">
        <v>42209</v>
      </c>
      <c r="B5440" s="1">
        <v>44930.776828703703</v>
      </c>
      <c r="C5440" s="16">
        <v>45.8</v>
      </c>
      <c r="D5440" s="16">
        <v>19.5</v>
      </c>
    </row>
    <row r="5441" spans="1:4" x14ac:dyDescent="0.2">
      <c r="A5441">
        <v>42210</v>
      </c>
      <c r="B5441" s="1">
        <v>44930.77752314815</v>
      </c>
      <c r="C5441" s="16">
        <v>45.8</v>
      </c>
      <c r="D5441" s="16">
        <v>19.5</v>
      </c>
    </row>
    <row r="5442" spans="1:4" x14ac:dyDescent="0.2">
      <c r="A5442">
        <v>42211</v>
      </c>
      <c r="B5442" s="1">
        <v>44930.778217592589</v>
      </c>
      <c r="C5442" s="16">
        <v>45.8</v>
      </c>
      <c r="D5442" s="16">
        <v>19.5</v>
      </c>
    </row>
    <row r="5443" spans="1:4" x14ac:dyDescent="0.2">
      <c r="A5443">
        <v>42212</v>
      </c>
      <c r="B5443" s="1">
        <v>44930.778912037036</v>
      </c>
      <c r="C5443" s="16">
        <v>45.8</v>
      </c>
      <c r="D5443" s="16">
        <v>19.5</v>
      </c>
    </row>
    <row r="5444" spans="1:4" x14ac:dyDescent="0.2">
      <c r="A5444">
        <v>42213</v>
      </c>
      <c r="B5444" s="1">
        <v>44930.779606481483</v>
      </c>
      <c r="C5444" s="16">
        <v>45.8</v>
      </c>
      <c r="D5444" s="16">
        <v>19.5</v>
      </c>
    </row>
    <row r="5445" spans="1:4" x14ac:dyDescent="0.2">
      <c r="A5445">
        <v>42214</v>
      </c>
      <c r="B5445" s="1">
        <v>44930.780300925922</v>
      </c>
      <c r="C5445" s="16">
        <v>45.8</v>
      </c>
      <c r="D5445" s="16">
        <v>19.5</v>
      </c>
    </row>
    <row r="5446" spans="1:4" x14ac:dyDescent="0.2">
      <c r="A5446">
        <v>42215</v>
      </c>
      <c r="B5446" s="1">
        <v>44930.780995370369</v>
      </c>
      <c r="C5446" s="16">
        <v>45.8</v>
      </c>
      <c r="D5446" s="16">
        <v>19.5</v>
      </c>
    </row>
    <row r="5447" spans="1:4" x14ac:dyDescent="0.2">
      <c r="A5447">
        <v>42216</v>
      </c>
      <c r="B5447" s="1">
        <v>44930.781689814816</v>
      </c>
      <c r="C5447" s="16">
        <v>45.8</v>
      </c>
      <c r="D5447" s="16">
        <v>19.5</v>
      </c>
    </row>
    <row r="5448" spans="1:4" x14ac:dyDescent="0.2">
      <c r="A5448">
        <v>42217</v>
      </c>
      <c r="B5448" s="1">
        <v>44930.782384259262</v>
      </c>
      <c r="C5448" s="16">
        <v>45.8</v>
      </c>
      <c r="D5448" s="16">
        <v>19.5</v>
      </c>
    </row>
    <row r="5449" spans="1:4" x14ac:dyDescent="0.2">
      <c r="A5449">
        <v>42218</v>
      </c>
      <c r="B5449" s="1">
        <v>44930.783078703702</v>
      </c>
      <c r="C5449" s="16">
        <v>45.8</v>
      </c>
      <c r="D5449" s="16">
        <v>19.5</v>
      </c>
    </row>
    <row r="5450" spans="1:4" x14ac:dyDescent="0.2">
      <c r="A5450">
        <v>42219</v>
      </c>
      <c r="B5450" s="1">
        <v>44930.783773148149</v>
      </c>
      <c r="C5450" s="16">
        <v>45.8</v>
      </c>
      <c r="D5450" s="16">
        <v>19.5</v>
      </c>
    </row>
    <row r="5451" spans="1:4" x14ac:dyDescent="0.2">
      <c r="A5451">
        <v>42220</v>
      </c>
      <c r="B5451" s="1">
        <v>44930.784467592595</v>
      </c>
      <c r="C5451" s="16">
        <v>45.8</v>
      </c>
      <c r="D5451" s="16">
        <v>19.5</v>
      </c>
    </row>
    <row r="5452" spans="1:4" x14ac:dyDescent="0.2">
      <c r="A5452">
        <v>42221</v>
      </c>
      <c r="B5452" s="1">
        <v>44930.785162037035</v>
      </c>
      <c r="C5452" s="16">
        <v>45.8</v>
      </c>
      <c r="D5452" s="16">
        <v>19.5</v>
      </c>
    </row>
    <row r="5453" spans="1:4" x14ac:dyDescent="0.2">
      <c r="A5453">
        <v>42222</v>
      </c>
      <c r="B5453" s="1">
        <v>44930.785856481481</v>
      </c>
      <c r="C5453" s="16">
        <v>45.8</v>
      </c>
      <c r="D5453" s="16">
        <v>19.5</v>
      </c>
    </row>
    <row r="5454" spans="1:4" x14ac:dyDescent="0.2">
      <c r="A5454">
        <v>42223</v>
      </c>
      <c r="B5454" s="1">
        <v>44930.786550925928</v>
      </c>
      <c r="C5454" s="16">
        <v>45.8</v>
      </c>
      <c r="D5454" s="16">
        <v>19.5</v>
      </c>
    </row>
    <row r="5455" spans="1:4" x14ac:dyDescent="0.2">
      <c r="A5455">
        <v>42224</v>
      </c>
      <c r="B5455" s="1">
        <v>44930.787245370368</v>
      </c>
      <c r="C5455" s="16">
        <v>45.8</v>
      </c>
      <c r="D5455" s="16">
        <v>19.5</v>
      </c>
    </row>
    <row r="5456" spans="1:4" x14ac:dyDescent="0.2">
      <c r="A5456">
        <v>42225</v>
      </c>
      <c r="B5456" s="1">
        <v>44930.787939814814</v>
      </c>
      <c r="C5456" s="16">
        <v>45.8</v>
      </c>
      <c r="D5456" s="16">
        <v>19.5</v>
      </c>
    </row>
    <row r="5457" spans="1:4" x14ac:dyDescent="0.2">
      <c r="A5457">
        <v>42226</v>
      </c>
      <c r="B5457" s="1">
        <v>44930.788634259261</v>
      </c>
      <c r="C5457" s="16">
        <v>45.8</v>
      </c>
      <c r="D5457" s="16">
        <v>19.5</v>
      </c>
    </row>
    <row r="5458" spans="1:4" x14ac:dyDescent="0.2">
      <c r="A5458">
        <v>42227</v>
      </c>
      <c r="B5458" s="1">
        <v>44930.7893287037</v>
      </c>
      <c r="C5458" s="16">
        <v>45.8</v>
      </c>
      <c r="D5458" s="16">
        <v>19.5</v>
      </c>
    </row>
    <row r="5459" spans="1:4" x14ac:dyDescent="0.2">
      <c r="A5459">
        <v>42228</v>
      </c>
      <c r="B5459" s="1">
        <v>44930.790023148147</v>
      </c>
      <c r="C5459" s="16">
        <v>45.8</v>
      </c>
      <c r="D5459" s="16">
        <v>19.5</v>
      </c>
    </row>
    <row r="5460" spans="1:4" x14ac:dyDescent="0.2">
      <c r="A5460">
        <v>42229</v>
      </c>
      <c r="B5460" s="1">
        <v>44930.790717592594</v>
      </c>
      <c r="C5460" s="16">
        <v>45.8</v>
      </c>
      <c r="D5460" s="16">
        <v>19.5</v>
      </c>
    </row>
    <row r="5461" spans="1:4" x14ac:dyDescent="0.2">
      <c r="A5461">
        <v>42230</v>
      </c>
      <c r="B5461" s="1">
        <v>44930.791412037041</v>
      </c>
      <c r="C5461" s="16">
        <v>45.8</v>
      </c>
      <c r="D5461" s="16">
        <v>19.5</v>
      </c>
    </row>
    <row r="5462" spans="1:4" x14ac:dyDescent="0.2">
      <c r="A5462">
        <v>42231</v>
      </c>
      <c r="B5462" s="1">
        <v>44930.79210648148</v>
      </c>
      <c r="C5462" s="16">
        <v>45.7</v>
      </c>
      <c r="D5462" s="16">
        <v>19.5</v>
      </c>
    </row>
    <row r="5463" spans="1:4" x14ac:dyDescent="0.2">
      <c r="A5463">
        <v>42232</v>
      </c>
      <c r="B5463" s="1">
        <v>44930.792800925927</v>
      </c>
      <c r="C5463" s="16">
        <v>45.7</v>
      </c>
      <c r="D5463" s="16">
        <v>19.5</v>
      </c>
    </row>
    <row r="5464" spans="1:4" x14ac:dyDescent="0.2">
      <c r="A5464">
        <v>42233</v>
      </c>
      <c r="B5464" s="1">
        <v>44930.793495370373</v>
      </c>
      <c r="C5464" s="16">
        <v>45.7</v>
      </c>
      <c r="D5464" s="16">
        <v>19.5</v>
      </c>
    </row>
    <row r="5465" spans="1:4" x14ac:dyDescent="0.2">
      <c r="A5465">
        <v>42234</v>
      </c>
      <c r="B5465" s="1">
        <v>44930.794189814813</v>
      </c>
      <c r="C5465" s="16">
        <v>45.8</v>
      </c>
      <c r="D5465" s="16">
        <v>19.5</v>
      </c>
    </row>
    <row r="5466" spans="1:4" x14ac:dyDescent="0.2">
      <c r="A5466">
        <v>42235</v>
      </c>
      <c r="B5466" s="1">
        <v>44930.79488425926</v>
      </c>
      <c r="C5466" s="16">
        <v>45.7</v>
      </c>
      <c r="D5466" s="16">
        <v>19.399999999999999</v>
      </c>
    </row>
    <row r="5467" spans="1:4" x14ac:dyDescent="0.2">
      <c r="A5467">
        <v>42236</v>
      </c>
      <c r="B5467" s="1">
        <v>44930.795578703706</v>
      </c>
      <c r="C5467" s="16">
        <v>45.8</v>
      </c>
      <c r="D5467" s="16">
        <v>19.399999999999999</v>
      </c>
    </row>
    <row r="5468" spans="1:4" x14ac:dyDescent="0.2">
      <c r="A5468">
        <v>42237</v>
      </c>
      <c r="B5468" s="1">
        <v>44930.796273148146</v>
      </c>
      <c r="C5468" s="16">
        <v>45.8</v>
      </c>
      <c r="D5468" s="16">
        <v>19.399999999999999</v>
      </c>
    </row>
    <row r="5469" spans="1:4" x14ac:dyDescent="0.2">
      <c r="A5469">
        <v>42238</v>
      </c>
      <c r="B5469" s="1">
        <v>44930.796967592592</v>
      </c>
      <c r="C5469" s="16">
        <v>45.7</v>
      </c>
      <c r="D5469" s="16">
        <v>19.399999999999999</v>
      </c>
    </row>
    <row r="5470" spans="1:4" x14ac:dyDescent="0.2">
      <c r="A5470">
        <v>42239</v>
      </c>
      <c r="B5470" s="1">
        <v>44930.797662037039</v>
      </c>
      <c r="C5470" s="16">
        <v>45.7</v>
      </c>
      <c r="D5470" s="16">
        <v>19.399999999999999</v>
      </c>
    </row>
    <row r="5471" spans="1:4" x14ac:dyDescent="0.2">
      <c r="A5471">
        <v>42240</v>
      </c>
      <c r="B5471" s="1">
        <v>44930.798356481479</v>
      </c>
      <c r="C5471" s="16">
        <v>45.7</v>
      </c>
      <c r="D5471" s="16">
        <v>19.399999999999999</v>
      </c>
    </row>
    <row r="5472" spans="1:4" x14ac:dyDescent="0.2">
      <c r="A5472">
        <v>42241</v>
      </c>
      <c r="B5472" s="1">
        <v>44930.799050925925</v>
      </c>
      <c r="C5472" s="16">
        <v>45.7</v>
      </c>
      <c r="D5472" s="16">
        <v>19.399999999999999</v>
      </c>
    </row>
    <row r="5473" spans="1:4" x14ac:dyDescent="0.2">
      <c r="A5473">
        <v>42242</v>
      </c>
      <c r="B5473" s="1">
        <v>44930.799745370372</v>
      </c>
      <c r="C5473" s="16">
        <v>45.7</v>
      </c>
      <c r="D5473" s="16">
        <v>19.399999999999999</v>
      </c>
    </row>
    <row r="5474" spans="1:4" x14ac:dyDescent="0.2">
      <c r="A5474">
        <v>42243</v>
      </c>
      <c r="B5474" s="1">
        <v>44930.800439814811</v>
      </c>
      <c r="C5474" s="16">
        <v>45.7</v>
      </c>
      <c r="D5474" s="16">
        <v>19.399999999999999</v>
      </c>
    </row>
    <row r="5475" spans="1:4" x14ac:dyDescent="0.2">
      <c r="A5475">
        <v>42244</v>
      </c>
      <c r="B5475" s="1">
        <v>44930.801134259258</v>
      </c>
      <c r="C5475" s="16">
        <v>45.7</v>
      </c>
      <c r="D5475" s="16">
        <v>19.399999999999999</v>
      </c>
    </row>
    <row r="5476" spans="1:4" x14ac:dyDescent="0.2">
      <c r="A5476">
        <v>42245</v>
      </c>
      <c r="B5476" s="1">
        <v>44930.801828703705</v>
      </c>
      <c r="C5476" s="16">
        <v>45.7</v>
      </c>
      <c r="D5476" s="16">
        <v>19.399999999999999</v>
      </c>
    </row>
    <row r="5477" spans="1:4" x14ac:dyDescent="0.2">
      <c r="A5477">
        <v>42246</v>
      </c>
      <c r="B5477" s="1">
        <v>44930.802523148152</v>
      </c>
      <c r="C5477" s="16">
        <v>45.7</v>
      </c>
      <c r="D5477" s="16">
        <v>19.399999999999999</v>
      </c>
    </row>
    <row r="5478" spans="1:4" x14ac:dyDescent="0.2">
      <c r="A5478">
        <v>42247</v>
      </c>
      <c r="B5478" s="1">
        <v>44930.803217592591</v>
      </c>
      <c r="C5478" s="16">
        <v>45.7</v>
      </c>
      <c r="D5478" s="16">
        <v>19.399999999999999</v>
      </c>
    </row>
    <row r="5479" spans="1:4" x14ac:dyDescent="0.2">
      <c r="A5479">
        <v>42248</v>
      </c>
      <c r="B5479" s="1">
        <v>44930.803912037038</v>
      </c>
      <c r="C5479" s="16">
        <v>45.7</v>
      </c>
      <c r="D5479" s="16">
        <v>19.399999999999999</v>
      </c>
    </row>
    <row r="5480" spans="1:4" x14ac:dyDescent="0.2">
      <c r="A5480">
        <v>42249</v>
      </c>
      <c r="B5480" s="1">
        <v>44930.804606481484</v>
      </c>
      <c r="C5480" s="16">
        <v>45.7</v>
      </c>
      <c r="D5480" s="16">
        <v>19.399999999999999</v>
      </c>
    </row>
    <row r="5481" spans="1:4" x14ac:dyDescent="0.2">
      <c r="A5481">
        <v>42250</v>
      </c>
      <c r="B5481" s="1">
        <v>44930.805300925924</v>
      </c>
      <c r="C5481" s="16">
        <v>45.7</v>
      </c>
      <c r="D5481" s="16">
        <v>19.399999999999999</v>
      </c>
    </row>
    <row r="5482" spans="1:4" x14ac:dyDescent="0.2">
      <c r="A5482">
        <v>42251</v>
      </c>
      <c r="B5482" s="1">
        <v>44930.805995370371</v>
      </c>
      <c r="C5482" s="16">
        <v>45.7</v>
      </c>
      <c r="D5482" s="16">
        <v>19.399999999999999</v>
      </c>
    </row>
    <row r="5483" spans="1:4" x14ac:dyDescent="0.2">
      <c r="A5483">
        <v>42252</v>
      </c>
      <c r="B5483" s="1">
        <v>44930.806689814817</v>
      </c>
      <c r="C5483" s="16">
        <v>45.7</v>
      </c>
      <c r="D5483" s="16">
        <v>19.399999999999999</v>
      </c>
    </row>
    <row r="5484" spans="1:4" x14ac:dyDescent="0.2">
      <c r="A5484">
        <v>42253</v>
      </c>
      <c r="B5484" s="1">
        <v>44930.807384259257</v>
      </c>
      <c r="C5484" s="16">
        <v>45.7</v>
      </c>
      <c r="D5484" s="16">
        <v>19.399999999999999</v>
      </c>
    </row>
    <row r="5485" spans="1:4" x14ac:dyDescent="0.2">
      <c r="A5485">
        <v>42254</v>
      </c>
      <c r="B5485" s="1">
        <v>44930.808078703703</v>
      </c>
      <c r="C5485" s="16">
        <v>45.7</v>
      </c>
      <c r="D5485" s="16">
        <v>19.399999999999999</v>
      </c>
    </row>
    <row r="5486" spans="1:4" x14ac:dyDescent="0.2">
      <c r="A5486">
        <v>42255</v>
      </c>
      <c r="B5486" s="1">
        <v>44930.80877314815</v>
      </c>
      <c r="C5486" s="16">
        <v>45.7</v>
      </c>
      <c r="D5486" s="16">
        <v>19.399999999999999</v>
      </c>
    </row>
    <row r="5487" spans="1:4" x14ac:dyDescent="0.2">
      <c r="A5487">
        <v>42256</v>
      </c>
      <c r="B5487" s="1">
        <v>44930.809467592589</v>
      </c>
      <c r="C5487" s="16">
        <v>45.7</v>
      </c>
      <c r="D5487" s="16">
        <v>19.399999999999999</v>
      </c>
    </row>
    <row r="5488" spans="1:4" x14ac:dyDescent="0.2">
      <c r="A5488">
        <v>42257</v>
      </c>
      <c r="B5488" s="1">
        <v>44930.810162037036</v>
      </c>
      <c r="C5488" s="16">
        <v>45.7</v>
      </c>
      <c r="D5488" s="16">
        <v>19.399999999999999</v>
      </c>
    </row>
    <row r="5489" spans="1:4" x14ac:dyDescent="0.2">
      <c r="A5489">
        <v>42258</v>
      </c>
      <c r="B5489" s="1">
        <v>44930.810856481483</v>
      </c>
      <c r="C5489" s="16">
        <v>45.7</v>
      </c>
      <c r="D5489" s="16">
        <v>19.399999999999999</v>
      </c>
    </row>
    <row r="5490" spans="1:4" x14ac:dyDescent="0.2">
      <c r="A5490">
        <v>42259</v>
      </c>
      <c r="B5490" s="1">
        <v>44930.811550925922</v>
      </c>
      <c r="C5490" s="16">
        <v>45.7</v>
      </c>
      <c r="D5490" s="16">
        <v>19.399999999999999</v>
      </c>
    </row>
    <row r="5491" spans="1:4" x14ac:dyDescent="0.2">
      <c r="A5491">
        <v>42260</v>
      </c>
      <c r="B5491" s="1">
        <v>44930.812245370369</v>
      </c>
      <c r="C5491" s="16">
        <v>45.7</v>
      </c>
      <c r="D5491" s="16">
        <v>19.399999999999999</v>
      </c>
    </row>
    <row r="5492" spans="1:4" x14ac:dyDescent="0.2">
      <c r="A5492">
        <v>42261</v>
      </c>
      <c r="B5492" s="1">
        <v>44930.812939814816</v>
      </c>
      <c r="C5492" s="16">
        <v>45.7</v>
      </c>
      <c r="D5492" s="16">
        <v>19.399999999999999</v>
      </c>
    </row>
    <row r="5493" spans="1:4" x14ac:dyDescent="0.2">
      <c r="A5493">
        <v>42262</v>
      </c>
      <c r="B5493" s="1">
        <v>44930.813634259262</v>
      </c>
      <c r="C5493" s="16">
        <v>45.7</v>
      </c>
      <c r="D5493" s="16">
        <v>19.399999999999999</v>
      </c>
    </row>
    <row r="5494" spans="1:4" x14ac:dyDescent="0.2">
      <c r="A5494">
        <v>42263</v>
      </c>
      <c r="B5494" s="1">
        <v>44930.814328703702</v>
      </c>
      <c r="C5494" s="16">
        <v>45.7</v>
      </c>
      <c r="D5494" s="16">
        <v>19.399999999999999</v>
      </c>
    </row>
    <row r="5495" spans="1:4" x14ac:dyDescent="0.2">
      <c r="A5495">
        <v>42264</v>
      </c>
      <c r="B5495" s="1">
        <v>44930.815023148149</v>
      </c>
      <c r="C5495" s="16">
        <v>45.7</v>
      </c>
      <c r="D5495" s="16">
        <v>19.399999999999999</v>
      </c>
    </row>
    <row r="5496" spans="1:4" x14ac:dyDescent="0.2">
      <c r="A5496">
        <v>42265</v>
      </c>
      <c r="B5496" s="1">
        <v>44930.815717592595</v>
      </c>
      <c r="C5496" s="16">
        <v>45.7</v>
      </c>
      <c r="D5496" s="16">
        <v>19.399999999999999</v>
      </c>
    </row>
    <row r="5497" spans="1:4" x14ac:dyDescent="0.2">
      <c r="A5497">
        <v>42266</v>
      </c>
      <c r="B5497" s="1">
        <v>44930.816412037035</v>
      </c>
      <c r="C5497" s="16">
        <v>45.7</v>
      </c>
      <c r="D5497" s="16">
        <v>19.399999999999999</v>
      </c>
    </row>
    <row r="5498" spans="1:4" x14ac:dyDescent="0.2">
      <c r="A5498">
        <v>42267</v>
      </c>
      <c r="B5498" s="1">
        <v>44930.817106481481</v>
      </c>
      <c r="C5498" s="16">
        <v>45.7</v>
      </c>
      <c r="D5498" s="16">
        <v>19.399999999999999</v>
      </c>
    </row>
    <row r="5499" spans="1:4" x14ac:dyDescent="0.2">
      <c r="A5499">
        <v>42268</v>
      </c>
      <c r="B5499" s="1">
        <v>44930.817800925928</v>
      </c>
      <c r="C5499" s="16">
        <v>45.7</v>
      </c>
      <c r="D5499" s="16">
        <v>19.3</v>
      </c>
    </row>
    <row r="5500" spans="1:4" x14ac:dyDescent="0.2">
      <c r="A5500">
        <v>42269</v>
      </c>
      <c r="B5500" s="1">
        <v>44930.818495370368</v>
      </c>
      <c r="C5500" s="16">
        <v>45.7</v>
      </c>
      <c r="D5500" s="16">
        <v>19.3</v>
      </c>
    </row>
    <row r="5501" spans="1:4" x14ac:dyDescent="0.2">
      <c r="A5501">
        <v>42270</v>
      </c>
      <c r="B5501" s="1">
        <v>44930.819189814814</v>
      </c>
      <c r="C5501" s="16">
        <v>45.7</v>
      </c>
      <c r="D5501" s="16">
        <v>19.3</v>
      </c>
    </row>
    <row r="5502" spans="1:4" x14ac:dyDescent="0.2">
      <c r="A5502">
        <v>42271</v>
      </c>
      <c r="B5502" s="1">
        <v>44930.819884259261</v>
      </c>
      <c r="C5502" s="16">
        <v>45.7</v>
      </c>
      <c r="D5502" s="16">
        <v>19.3</v>
      </c>
    </row>
    <row r="5503" spans="1:4" x14ac:dyDescent="0.2">
      <c r="A5503">
        <v>42272</v>
      </c>
      <c r="B5503" s="1">
        <v>44930.8205787037</v>
      </c>
      <c r="C5503" s="16">
        <v>45.7</v>
      </c>
      <c r="D5503" s="16">
        <v>19.3</v>
      </c>
    </row>
    <row r="5504" spans="1:4" x14ac:dyDescent="0.2">
      <c r="A5504">
        <v>42273</v>
      </c>
      <c r="B5504" s="1">
        <v>44930.821273148147</v>
      </c>
      <c r="C5504" s="16">
        <v>45.7</v>
      </c>
      <c r="D5504" s="16">
        <v>19.3</v>
      </c>
    </row>
    <row r="5505" spans="1:4" x14ac:dyDescent="0.2">
      <c r="A5505">
        <v>42274</v>
      </c>
      <c r="B5505" s="1">
        <v>44930.821967592594</v>
      </c>
      <c r="C5505" s="16">
        <v>45.7</v>
      </c>
      <c r="D5505" s="16">
        <v>19.3</v>
      </c>
    </row>
    <row r="5506" spans="1:4" x14ac:dyDescent="0.2">
      <c r="A5506">
        <v>42275</v>
      </c>
      <c r="B5506" s="1">
        <v>44930.822662037041</v>
      </c>
      <c r="C5506" s="16">
        <v>45.7</v>
      </c>
      <c r="D5506" s="16">
        <v>19.3</v>
      </c>
    </row>
    <row r="5507" spans="1:4" x14ac:dyDescent="0.2">
      <c r="A5507">
        <v>42276</v>
      </c>
      <c r="B5507" s="1">
        <v>44930.82335648148</v>
      </c>
      <c r="C5507" s="16">
        <v>45.7</v>
      </c>
      <c r="D5507" s="16">
        <v>19.3</v>
      </c>
    </row>
    <row r="5508" spans="1:4" x14ac:dyDescent="0.2">
      <c r="A5508">
        <v>42277</v>
      </c>
      <c r="B5508" s="1">
        <v>44930.824050925927</v>
      </c>
      <c r="C5508" s="16">
        <v>45.7</v>
      </c>
      <c r="D5508" s="16">
        <v>19.3</v>
      </c>
    </row>
    <row r="5509" spans="1:4" x14ac:dyDescent="0.2">
      <c r="A5509">
        <v>42278</v>
      </c>
      <c r="B5509" s="1">
        <v>44930.824745370373</v>
      </c>
      <c r="C5509" s="16">
        <v>45.7</v>
      </c>
      <c r="D5509" s="16">
        <v>19.3</v>
      </c>
    </row>
    <row r="5510" spans="1:4" x14ac:dyDescent="0.2">
      <c r="A5510">
        <v>42279</v>
      </c>
      <c r="B5510" s="1">
        <v>44930.825439814813</v>
      </c>
      <c r="C5510" s="16">
        <v>45.7</v>
      </c>
      <c r="D5510" s="16">
        <v>19.3</v>
      </c>
    </row>
    <row r="5511" spans="1:4" x14ac:dyDescent="0.2">
      <c r="A5511">
        <v>42280</v>
      </c>
      <c r="B5511" s="1">
        <v>44930.82613425926</v>
      </c>
      <c r="C5511" s="16">
        <v>45.7</v>
      </c>
      <c r="D5511" s="16">
        <v>19.3</v>
      </c>
    </row>
    <row r="5512" spans="1:4" x14ac:dyDescent="0.2">
      <c r="A5512">
        <v>42281</v>
      </c>
      <c r="B5512" s="1">
        <v>44930.826828703706</v>
      </c>
      <c r="C5512" s="16">
        <v>45.7</v>
      </c>
      <c r="D5512" s="16">
        <v>19.3</v>
      </c>
    </row>
    <row r="5513" spans="1:4" x14ac:dyDescent="0.2">
      <c r="A5513">
        <v>42282</v>
      </c>
      <c r="B5513" s="1">
        <v>44930.827523148146</v>
      </c>
      <c r="C5513" s="16">
        <v>45.7</v>
      </c>
      <c r="D5513" s="16">
        <v>19.3</v>
      </c>
    </row>
    <row r="5514" spans="1:4" x14ac:dyDescent="0.2">
      <c r="A5514">
        <v>42283</v>
      </c>
      <c r="B5514" s="1">
        <v>44930.828217592592</v>
      </c>
      <c r="C5514" s="16">
        <v>45.7</v>
      </c>
      <c r="D5514" s="16">
        <v>19.3</v>
      </c>
    </row>
    <row r="5515" spans="1:4" x14ac:dyDescent="0.2">
      <c r="A5515">
        <v>42284</v>
      </c>
      <c r="B5515" s="1">
        <v>44930.828912037039</v>
      </c>
      <c r="C5515" s="16">
        <v>45.7</v>
      </c>
      <c r="D5515" s="16">
        <v>19.3</v>
      </c>
    </row>
    <row r="5516" spans="1:4" x14ac:dyDescent="0.2">
      <c r="A5516">
        <v>42285</v>
      </c>
      <c r="B5516" s="1">
        <v>44930.829606481479</v>
      </c>
      <c r="C5516" s="16">
        <v>45.7</v>
      </c>
      <c r="D5516" s="16">
        <v>19.3</v>
      </c>
    </row>
    <row r="5517" spans="1:4" x14ac:dyDescent="0.2">
      <c r="A5517">
        <v>42286</v>
      </c>
      <c r="B5517" s="1">
        <v>44930.830300925925</v>
      </c>
      <c r="C5517" s="16">
        <v>45.7</v>
      </c>
      <c r="D5517" s="16">
        <v>19.3</v>
      </c>
    </row>
    <row r="5518" spans="1:4" x14ac:dyDescent="0.2">
      <c r="A5518">
        <v>42287</v>
      </c>
      <c r="B5518" s="1">
        <v>44930.830995370372</v>
      </c>
      <c r="C5518" s="16">
        <v>45.8</v>
      </c>
      <c r="D5518" s="16">
        <v>19.3</v>
      </c>
    </row>
    <row r="5519" spans="1:4" x14ac:dyDescent="0.2">
      <c r="A5519">
        <v>42288</v>
      </c>
      <c r="B5519" s="1">
        <v>44930.831689814811</v>
      </c>
      <c r="C5519" s="16">
        <v>45.7</v>
      </c>
      <c r="D5519" s="16">
        <v>19.3</v>
      </c>
    </row>
    <row r="5520" spans="1:4" x14ac:dyDescent="0.2">
      <c r="A5520">
        <v>42289</v>
      </c>
      <c r="B5520" s="1">
        <v>44930.832384259258</v>
      </c>
      <c r="C5520" s="16">
        <v>45.8</v>
      </c>
      <c r="D5520" s="16">
        <v>19.3</v>
      </c>
    </row>
    <row r="5521" spans="1:4" x14ac:dyDescent="0.2">
      <c r="A5521">
        <v>42290</v>
      </c>
      <c r="B5521" s="1">
        <v>44930.833078703705</v>
      </c>
      <c r="C5521" s="16">
        <v>45.8</v>
      </c>
      <c r="D5521" s="16">
        <v>19.3</v>
      </c>
    </row>
    <row r="5522" spans="1:4" x14ac:dyDescent="0.2">
      <c r="A5522">
        <v>42291</v>
      </c>
      <c r="B5522" s="1">
        <v>44930.833773148152</v>
      </c>
      <c r="C5522" s="16">
        <v>45.8</v>
      </c>
      <c r="D5522" s="16">
        <v>19.3</v>
      </c>
    </row>
    <row r="5523" spans="1:4" x14ac:dyDescent="0.2">
      <c r="A5523">
        <v>42292</v>
      </c>
      <c r="B5523" s="1">
        <v>44930.834467592591</v>
      </c>
      <c r="C5523" s="16">
        <v>45.8</v>
      </c>
      <c r="D5523" s="16">
        <v>19.3</v>
      </c>
    </row>
    <row r="5524" spans="1:4" x14ac:dyDescent="0.2">
      <c r="A5524">
        <v>42293</v>
      </c>
      <c r="B5524" s="1">
        <v>44930.835162037038</v>
      </c>
      <c r="C5524" s="16">
        <v>45.8</v>
      </c>
      <c r="D5524" s="16">
        <v>19.3</v>
      </c>
    </row>
    <row r="5525" spans="1:4" x14ac:dyDescent="0.2">
      <c r="A5525">
        <v>42294</v>
      </c>
      <c r="B5525" s="1">
        <v>44930.835856481484</v>
      </c>
      <c r="C5525" s="16">
        <v>45.8</v>
      </c>
      <c r="D5525" s="16">
        <v>19.3</v>
      </c>
    </row>
    <row r="5526" spans="1:4" x14ac:dyDescent="0.2">
      <c r="A5526">
        <v>42295</v>
      </c>
      <c r="B5526" s="1">
        <v>44930.836550925924</v>
      </c>
      <c r="C5526" s="16">
        <v>45.8</v>
      </c>
      <c r="D5526" s="16">
        <v>19.3</v>
      </c>
    </row>
    <row r="5527" spans="1:4" x14ac:dyDescent="0.2">
      <c r="A5527">
        <v>42296</v>
      </c>
      <c r="B5527" s="1">
        <v>44930.837245370371</v>
      </c>
      <c r="C5527" s="16">
        <v>45.8</v>
      </c>
      <c r="D5527" s="16">
        <v>19.3</v>
      </c>
    </row>
    <row r="5528" spans="1:4" x14ac:dyDescent="0.2">
      <c r="A5528">
        <v>42297</v>
      </c>
      <c r="B5528" s="1">
        <v>44930.837939814817</v>
      </c>
      <c r="C5528" s="16">
        <v>45.8</v>
      </c>
      <c r="D5528" s="16">
        <v>19.3</v>
      </c>
    </row>
    <row r="5529" spans="1:4" x14ac:dyDescent="0.2">
      <c r="A5529">
        <v>42298</v>
      </c>
      <c r="B5529" s="1">
        <v>44930.838634259257</v>
      </c>
      <c r="C5529" s="16">
        <v>45.8</v>
      </c>
      <c r="D5529" s="16">
        <v>19.3</v>
      </c>
    </row>
    <row r="5530" spans="1:4" x14ac:dyDescent="0.2">
      <c r="A5530">
        <v>42299</v>
      </c>
      <c r="B5530" s="1">
        <v>44930.839328703703</v>
      </c>
      <c r="C5530" s="16">
        <v>45.8</v>
      </c>
      <c r="D5530" s="16">
        <v>19.3</v>
      </c>
    </row>
    <row r="5531" spans="1:4" x14ac:dyDescent="0.2">
      <c r="A5531">
        <v>42300</v>
      </c>
      <c r="B5531" s="1">
        <v>44930.84002314815</v>
      </c>
      <c r="C5531" s="16">
        <v>45.8</v>
      </c>
      <c r="D5531" s="16">
        <v>19.3</v>
      </c>
    </row>
    <row r="5532" spans="1:4" x14ac:dyDescent="0.2">
      <c r="A5532">
        <v>42301</v>
      </c>
      <c r="B5532" s="1">
        <v>44930.840717592589</v>
      </c>
      <c r="C5532" s="16">
        <v>45.8</v>
      </c>
      <c r="D5532" s="16">
        <v>19.3</v>
      </c>
    </row>
    <row r="5533" spans="1:4" x14ac:dyDescent="0.2">
      <c r="A5533">
        <v>42302</v>
      </c>
      <c r="B5533" s="1">
        <v>44930.841412037036</v>
      </c>
      <c r="C5533" s="16">
        <v>45.8</v>
      </c>
      <c r="D5533" s="16">
        <v>19.3</v>
      </c>
    </row>
    <row r="5534" spans="1:4" x14ac:dyDescent="0.2">
      <c r="A5534">
        <v>42303</v>
      </c>
      <c r="B5534" s="1">
        <v>44930.842106481483</v>
      </c>
      <c r="C5534" s="16">
        <v>45.8</v>
      </c>
      <c r="D5534" s="16">
        <v>19.3</v>
      </c>
    </row>
    <row r="5535" spans="1:4" x14ac:dyDescent="0.2">
      <c r="A5535">
        <v>42304</v>
      </c>
      <c r="B5535" s="1">
        <v>44930.842800925922</v>
      </c>
      <c r="C5535" s="16">
        <v>45.8</v>
      </c>
      <c r="D5535" s="16">
        <v>19.3</v>
      </c>
    </row>
    <row r="5536" spans="1:4" x14ac:dyDescent="0.2">
      <c r="A5536">
        <v>42305</v>
      </c>
      <c r="B5536" s="1">
        <v>44930.843495370369</v>
      </c>
      <c r="C5536" s="16">
        <v>45.8</v>
      </c>
      <c r="D5536" s="16">
        <v>19.3</v>
      </c>
    </row>
    <row r="5537" spans="1:4" x14ac:dyDescent="0.2">
      <c r="A5537">
        <v>42306</v>
      </c>
      <c r="B5537" s="1">
        <v>44930.844189814816</v>
      </c>
      <c r="C5537" s="16">
        <v>45.8</v>
      </c>
      <c r="D5537" s="16">
        <v>19.3</v>
      </c>
    </row>
    <row r="5538" spans="1:4" x14ac:dyDescent="0.2">
      <c r="A5538">
        <v>42307</v>
      </c>
      <c r="B5538" s="1">
        <v>44930.844884259262</v>
      </c>
      <c r="C5538" s="16">
        <v>45.8</v>
      </c>
      <c r="D5538" s="16">
        <v>19.399999999999999</v>
      </c>
    </row>
    <row r="5539" spans="1:4" x14ac:dyDescent="0.2">
      <c r="A5539">
        <v>42308</v>
      </c>
      <c r="B5539" s="1">
        <v>44930.845578703702</v>
      </c>
      <c r="C5539" s="16">
        <v>45.9</v>
      </c>
      <c r="D5539" s="16">
        <v>19.399999999999999</v>
      </c>
    </row>
    <row r="5540" spans="1:4" x14ac:dyDescent="0.2">
      <c r="A5540">
        <v>42309</v>
      </c>
      <c r="B5540" s="1">
        <v>44930.846273148149</v>
      </c>
      <c r="C5540" s="16">
        <v>45.8</v>
      </c>
      <c r="D5540" s="16">
        <v>19.399999999999999</v>
      </c>
    </row>
    <row r="5541" spans="1:4" x14ac:dyDescent="0.2">
      <c r="A5541">
        <v>42310</v>
      </c>
      <c r="B5541" s="1">
        <v>44930.846967592595</v>
      </c>
      <c r="C5541" s="16">
        <v>45.9</v>
      </c>
      <c r="D5541" s="16">
        <v>19.399999999999999</v>
      </c>
    </row>
    <row r="5542" spans="1:4" x14ac:dyDescent="0.2">
      <c r="A5542">
        <v>42311</v>
      </c>
      <c r="B5542" s="1">
        <v>44930.847662037035</v>
      </c>
      <c r="C5542" s="16">
        <v>45.8</v>
      </c>
      <c r="D5542" s="16">
        <v>19.399999999999999</v>
      </c>
    </row>
    <row r="5543" spans="1:4" x14ac:dyDescent="0.2">
      <c r="A5543">
        <v>42312</v>
      </c>
      <c r="B5543" s="1">
        <v>44930.848356481481</v>
      </c>
      <c r="C5543" s="16">
        <v>45.9</v>
      </c>
      <c r="D5543" s="16">
        <v>19.399999999999999</v>
      </c>
    </row>
    <row r="5544" spans="1:4" x14ac:dyDescent="0.2">
      <c r="A5544">
        <v>42313</v>
      </c>
      <c r="B5544" s="1">
        <v>44930.849050925928</v>
      </c>
      <c r="C5544" s="16">
        <v>45.9</v>
      </c>
      <c r="D5544" s="16">
        <v>19.399999999999999</v>
      </c>
    </row>
    <row r="5545" spans="1:4" x14ac:dyDescent="0.2">
      <c r="A5545">
        <v>42314</v>
      </c>
      <c r="B5545" s="1">
        <v>44930.849745370368</v>
      </c>
      <c r="C5545" s="16">
        <v>45.9</v>
      </c>
      <c r="D5545" s="16">
        <v>19.399999999999999</v>
      </c>
    </row>
    <row r="5546" spans="1:4" x14ac:dyDescent="0.2">
      <c r="A5546">
        <v>42315</v>
      </c>
      <c r="B5546" s="1">
        <v>44930.850439814814</v>
      </c>
      <c r="C5546" s="16">
        <v>45.9</v>
      </c>
      <c r="D5546" s="16">
        <v>19.399999999999999</v>
      </c>
    </row>
    <row r="5547" spans="1:4" x14ac:dyDescent="0.2">
      <c r="A5547">
        <v>42316</v>
      </c>
      <c r="B5547" s="1">
        <v>44930.851134259261</v>
      </c>
      <c r="C5547" s="16">
        <v>45.9</v>
      </c>
      <c r="D5547" s="16">
        <v>19.399999999999999</v>
      </c>
    </row>
    <row r="5548" spans="1:4" x14ac:dyDescent="0.2">
      <c r="A5548">
        <v>42317</v>
      </c>
      <c r="B5548" s="1">
        <v>44930.8518287037</v>
      </c>
      <c r="C5548" s="16">
        <v>45.9</v>
      </c>
      <c r="D5548" s="16">
        <v>19.399999999999999</v>
      </c>
    </row>
    <row r="5549" spans="1:4" x14ac:dyDescent="0.2">
      <c r="A5549">
        <v>42318</v>
      </c>
      <c r="B5549" s="1">
        <v>44930.852523148147</v>
      </c>
      <c r="C5549" s="16">
        <v>45.8</v>
      </c>
      <c r="D5549" s="16">
        <v>19.399999999999999</v>
      </c>
    </row>
    <row r="5550" spans="1:4" x14ac:dyDescent="0.2">
      <c r="A5550">
        <v>42319</v>
      </c>
      <c r="B5550" s="1">
        <v>44930.853217592594</v>
      </c>
      <c r="C5550" s="16">
        <v>45.9</v>
      </c>
      <c r="D5550" s="16">
        <v>19.399999999999999</v>
      </c>
    </row>
    <row r="5551" spans="1:4" x14ac:dyDescent="0.2">
      <c r="A5551">
        <v>42320</v>
      </c>
      <c r="B5551" s="1">
        <v>44930.853912037041</v>
      </c>
      <c r="C5551" s="16">
        <v>45.9</v>
      </c>
      <c r="D5551" s="16">
        <v>19.399999999999999</v>
      </c>
    </row>
    <row r="5552" spans="1:4" x14ac:dyDescent="0.2">
      <c r="A5552">
        <v>42321</v>
      </c>
      <c r="B5552" s="1">
        <v>44930.85460648148</v>
      </c>
      <c r="C5552" s="16">
        <v>45.9</v>
      </c>
      <c r="D5552" s="16">
        <v>19.399999999999999</v>
      </c>
    </row>
    <row r="5553" spans="1:4" x14ac:dyDescent="0.2">
      <c r="A5553">
        <v>42322</v>
      </c>
      <c r="B5553" s="1">
        <v>44930.855300925927</v>
      </c>
      <c r="C5553" s="16">
        <v>45.9</v>
      </c>
      <c r="D5553" s="16">
        <v>19.399999999999999</v>
      </c>
    </row>
    <row r="5554" spans="1:4" x14ac:dyDescent="0.2">
      <c r="A5554">
        <v>42323</v>
      </c>
      <c r="B5554" s="1">
        <v>44930.855995370373</v>
      </c>
      <c r="C5554" s="16">
        <v>45.8</v>
      </c>
      <c r="D5554" s="16">
        <v>19.399999999999999</v>
      </c>
    </row>
    <row r="5555" spans="1:4" x14ac:dyDescent="0.2">
      <c r="A5555">
        <v>42324</v>
      </c>
      <c r="B5555" s="1">
        <v>44930.856689814813</v>
      </c>
      <c r="C5555" s="16">
        <v>45.9</v>
      </c>
      <c r="D5555" s="16">
        <v>19.399999999999999</v>
      </c>
    </row>
    <row r="5556" spans="1:4" x14ac:dyDescent="0.2">
      <c r="A5556">
        <v>42325</v>
      </c>
      <c r="B5556" s="1">
        <v>44930.85738425926</v>
      </c>
      <c r="C5556" s="16">
        <v>45.8</v>
      </c>
      <c r="D5556" s="16">
        <v>19.399999999999999</v>
      </c>
    </row>
    <row r="5557" spans="1:4" x14ac:dyDescent="0.2">
      <c r="A5557">
        <v>42326</v>
      </c>
      <c r="B5557" s="1">
        <v>44930.858078703706</v>
      </c>
      <c r="C5557" s="16">
        <v>45.9</v>
      </c>
      <c r="D5557" s="16">
        <v>19.399999999999999</v>
      </c>
    </row>
    <row r="5558" spans="1:4" x14ac:dyDescent="0.2">
      <c r="A5558">
        <v>42327</v>
      </c>
      <c r="B5558" s="1">
        <v>44930.858773148146</v>
      </c>
      <c r="C5558" s="16">
        <v>45.9</v>
      </c>
      <c r="D5558" s="16">
        <v>19.399999999999999</v>
      </c>
    </row>
    <row r="5559" spans="1:4" x14ac:dyDescent="0.2">
      <c r="A5559">
        <v>42328</v>
      </c>
      <c r="B5559" s="1">
        <v>44930.859467592592</v>
      </c>
      <c r="C5559" s="16">
        <v>45.9</v>
      </c>
      <c r="D5559" s="16">
        <v>19.399999999999999</v>
      </c>
    </row>
    <row r="5560" spans="1:4" x14ac:dyDescent="0.2">
      <c r="A5560">
        <v>42329</v>
      </c>
      <c r="B5560" s="1">
        <v>44930.860162037039</v>
      </c>
      <c r="C5560" s="16">
        <v>45.9</v>
      </c>
      <c r="D5560" s="16">
        <v>19.399999999999999</v>
      </c>
    </row>
    <row r="5561" spans="1:4" x14ac:dyDescent="0.2">
      <c r="A5561">
        <v>42330</v>
      </c>
      <c r="B5561" s="1">
        <v>44930.860856481479</v>
      </c>
      <c r="C5561" s="16">
        <v>45.8</v>
      </c>
      <c r="D5561" s="16">
        <v>19.399999999999999</v>
      </c>
    </row>
    <row r="5562" spans="1:4" x14ac:dyDescent="0.2">
      <c r="A5562">
        <v>42331</v>
      </c>
      <c r="B5562" s="1">
        <v>44930.861550925925</v>
      </c>
      <c r="C5562" s="16">
        <v>45.9</v>
      </c>
      <c r="D5562" s="16">
        <v>19.399999999999999</v>
      </c>
    </row>
    <row r="5563" spans="1:4" x14ac:dyDescent="0.2">
      <c r="A5563">
        <v>42332</v>
      </c>
      <c r="B5563" s="1">
        <v>44930.862245370372</v>
      </c>
      <c r="C5563" s="16">
        <v>45.9</v>
      </c>
      <c r="D5563" s="16">
        <v>19.399999999999999</v>
      </c>
    </row>
    <row r="5564" spans="1:4" x14ac:dyDescent="0.2">
      <c r="A5564">
        <v>42333</v>
      </c>
      <c r="B5564" s="1">
        <v>44930.862939814811</v>
      </c>
      <c r="C5564" s="16">
        <v>45.9</v>
      </c>
      <c r="D5564" s="16">
        <v>19.399999999999999</v>
      </c>
    </row>
    <row r="5565" spans="1:4" x14ac:dyDescent="0.2">
      <c r="A5565">
        <v>42334</v>
      </c>
      <c r="B5565" s="1">
        <v>44930.863634259258</v>
      </c>
      <c r="C5565" s="16">
        <v>45.9</v>
      </c>
      <c r="D5565" s="16">
        <v>19.399999999999999</v>
      </c>
    </row>
    <row r="5566" spans="1:4" x14ac:dyDescent="0.2">
      <c r="A5566">
        <v>42335</v>
      </c>
      <c r="B5566" s="1">
        <v>44930.864328703705</v>
      </c>
      <c r="C5566" s="16">
        <v>45.8</v>
      </c>
      <c r="D5566" s="16">
        <v>19.399999999999999</v>
      </c>
    </row>
    <row r="5567" spans="1:4" x14ac:dyDescent="0.2">
      <c r="A5567">
        <v>42336</v>
      </c>
      <c r="B5567" s="1">
        <v>44930.865023148152</v>
      </c>
      <c r="C5567" s="16">
        <v>45.9</v>
      </c>
      <c r="D5567" s="16">
        <v>19.399999999999999</v>
      </c>
    </row>
    <row r="5568" spans="1:4" x14ac:dyDescent="0.2">
      <c r="A5568">
        <v>42337</v>
      </c>
      <c r="B5568" s="1">
        <v>44930.865717592591</v>
      </c>
      <c r="C5568" s="16">
        <v>45.9</v>
      </c>
      <c r="D5568" s="16">
        <v>19.399999999999999</v>
      </c>
    </row>
    <row r="5569" spans="1:4" x14ac:dyDescent="0.2">
      <c r="A5569">
        <v>42338</v>
      </c>
      <c r="B5569" s="1">
        <v>44930.866412037038</v>
      </c>
      <c r="C5569" s="16">
        <v>45.9</v>
      </c>
      <c r="D5569" s="16">
        <v>19.399999999999999</v>
      </c>
    </row>
    <row r="5570" spans="1:4" x14ac:dyDescent="0.2">
      <c r="A5570">
        <v>42339</v>
      </c>
      <c r="B5570" s="1">
        <v>44930.867106481484</v>
      </c>
      <c r="C5570" s="16">
        <v>45.8</v>
      </c>
      <c r="D5570" s="16">
        <v>19.399999999999999</v>
      </c>
    </row>
    <row r="5571" spans="1:4" x14ac:dyDescent="0.2">
      <c r="A5571">
        <v>42340</v>
      </c>
      <c r="B5571" s="1">
        <v>44930.867800925924</v>
      </c>
      <c r="C5571" s="16">
        <v>45.8</v>
      </c>
      <c r="D5571" s="16">
        <v>19.399999999999999</v>
      </c>
    </row>
    <row r="5572" spans="1:4" x14ac:dyDescent="0.2">
      <c r="A5572">
        <v>42341</v>
      </c>
      <c r="B5572" s="1">
        <v>44930.868495370371</v>
      </c>
      <c r="C5572" s="16">
        <v>45.8</v>
      </c>
      <c r="D5572" s="16">
        <v>19.399999999999999</v>
      </c>
    </row>
    <row r="5573" spans="1:4" x14ac:dyDescent="0.2">
      <c r="A5573">
        <v>42342</v>
      </c>
      <c r="B5573" s="1">
        <v>44930.869189814817</v>
      </c>
      <c r="C5573" s="16">
        <v>45.9</v>
      </c>
      <c r="D5573" s="16">
        <v>19.399999999999999</v>
      </c>
    </row>
    <row r="5574" spans="1:4" x14ac:dyDescent="0.2">
      <c r="A5574">
        <v>42343</v>
      </c>
      <c r="B5574" s="1">
        <v>44930.869884259257</v>
      </c>
      <c r="C5574" s="16">
        <v>45.8</v>
      </c>
      <c r="D5574" s="16">
        <v>19.399999999999999</v>
      </c>
    </row>
    <row r="5575" spans="1:4" x14ac:dyDescent="0.2">
      <c r="A5575">
        <v>42344</v>
      </c>
      <c r="B5575" s="1">
        <v>44930.870578703703</v>
      </c>
      <c r="C5575" s="16">
        <v>45.9</v>
      </c>
      <c r="D5575" s="16">
        <v>19.399999999999999</v>
      </c>
    </row>
    <row r="5576" spans="1:4" x14ac:dyDescent="0.2">
      <c r="A5576">
        <v>42345</v>
      </c>
      <c r="B5576" s="1">
        <v>44930.87127314815</v>
      </c>
      <c r="C5576" s="16">
        <v>45.8</v>
      </c>
      <c r="D5576" s="16">
        <v>19.399999999999999</v>
      </c>
    </row>
    <row r="5577" spans="1:4" x14ac:dyDescent="0.2">
      <c r="A5577">
        <v>42346</v>
      </c>
      <c r="B5577" s="1">
        <v>44930.871967592589</v>
      </c>
      <c r="C5577" s="16">
        <v>45.8</v>
      </c>
      <c r="D5577" s="16">
        <v>19.399999999999999</v>
      </c>
    </row>
    <row r="5578" spans="1:4" x14ac:dyDescent="0.2">
      <c r="A5578">
        <v>42347</v>
      </c>
      <c r="B5578" s="1">
        <v>44930.872662037036</v>
      </c>
      <c r="C5578" s="16">
        <v>45.8</v>
      </c>
      <c r="D5578" s="16">
        <v>19.399999999999999</v>
      </c>
    </row>
    <row r="5579" spans="1:4" x14ac:dyDescent="0.2">
      <c r="A5579">
        <v>42348</v>
      </c>
      <c r="B5579" s="1">
        <v>44930.873356481483</v>
      </c>
      <c r="C5579" s="16">
        <v>45.8</v>
      </c>
      <c r="D5579" s="16">
        <v>19.399999999999999</v>
      </c>
    </row>
    <row r="5580" spans="1:4" x14ac:dyDescent="0.2">
      <c r="A5580">
        <v>42349</v>
      </c>
      <c r="B5580" s="1">
        <v>44930.874050925922</v>
      </c>
      <c r="C5580" s="16">
        <v>45.8</v>
      </c>
      <c r="D5580" s="16">
        <v>19.399999999999999</v>
      </c>
    </row>
    <row r="5581" spans="1:4" x14ac:dyDescent="0.2">
      <c r="A5581">
        <v>42350</v>
      </c>
      <c r="B5581" s="1">
        <v>44930.874745370369</v>
      </c>
      <c r="C5581" s="16">
        <v>45.8</v>
      </c>
      <c r="D5581" s="16">
        <v>19.399999999999999</v>
      </c>
    </row>
    <row r="5582" spans="1:4" x14ac:dyDescent="0.2">
      <c r="A5582">
        <v>42351</v>
      </c>
      <c r="B5582" s="1">
        <v>44930.875439814816</v>
      </c>
      <c r="C5582" s="16">
        <v>45.8</v>
      </c>
      <c r="D5582" s="16">
        <v>19.399999999999999</v>
      </c>
    </row>
    <row r="5583" spans="1:4" x14ac:dyDescent="0.2">
      <c r="A5583">
        <v>42352</v>
      </c>
      <c r="B5583" s="1">
        <v>44930.876134259262</v>
      </c>
      <c r="C5583" s="16">
        <v>45.8</v>
      </c>
      <c r="D5583" s="16">
        <v>19.399999999999999</v>
      </c>
    </row>
    <row r="5584" spans="1:4" x14ac:dyDescent="0.2">
      <c r="A5584">
        <v>42353</v>
      </c>
      <c r="B5584" s="1">
        <v>44930.876828703702</v>
      </c>
      <c r="C5584" s="16">
        <v>45.8</v>
      </c>
      <c r="D5584" s="16">
        <v>19.399999999999999</v>
      </c>
    </row>
    <row r="5585" spans="1:4" x14ac:dyDescent="0.2">
      <c r="A5585">
        <v>42354</v>
      </c>
      <c r="B5585" s="1">
        <v>44930.877523148149</v>
      </c>
      <c r="C5585" s="16">
        <v>45.8</v>
      </c>
      <c r="D5585" s="16">
        <v>19.399999999999999</v>
      </c>
    </row>
    <row r="5586" spans="1:4" x14ac:dyDescent="0.2">
      <c r="A5586">
        <v>42355</v>
      </c>
      <c r="B5586" s="1">
        <v>44930.878217592595</v>
      </c>
      <c r="C5586" s="16">
        <v>45.8</v>
      </c>
      <c r="D5586" s="16">
        <v>19.399999999999999</v>
      </c>
    </row>
    <row r="5587" spans="1:4" x14ac:dyDescent="0.2">
      <c r="A5587">
        <v>42356</v>
      </c>
      <c r="B5587" s="1">
        <v>44930.878912037035</v>
      </c>
      <c r="C5587" s="16">
        <v>45.8</v>
      </c>
      <c r="D5587" s="16">
        <v>19.399999999999999</v>
      </c>
    </row>
    <row r="5588" spans="1:4" x14ac:dyDescent="0.2">
      <c r="A5588">
        <v>42357</v>
      </c>
      <c r="B5588" s="1">
        <v>44930.879606481481</v>
      </c>
      <c r="C5588" s="16">
        <v>45.8</v>
      </c>
      <c r="D5588" s="16">
        <v>19.399999999999999</v>
      </c>
    </row>
    <row r="5589" spans="1:4" x14ac:dyDescent="0.2">
      <c r="A5589">
        <v>42358</v>
      </c>
      <c r="B5589" s="1">
        <v>44930.880300925928</v>
      </c>
      <c r="C5589" s="16">
        <v>45.8</v>
      </c>
      <c r="D5589" s="16">
        <v>19.399999999999999</v>
      </c>
    </row>
    <row r="5590" spans="1:4" x14ac:dyDescent="0.2">
      <c r="A5590">
        <v>42359</v>
      </c>
      <c r="B5590" s="1">
        <v>44930.880995370368</v>
      </c>
      <c r="C5590" s="16">
        <v>45.8</v>
      </c>
      <c r="D5590" s="16">
        <v>19.399999999999999</v>
      </c>
    </row>
    <row r="5591" spans="1:4" x14ac:dyDescent="0.2">
      <c r="A5591">
        <v>42360</v>
      </c>
      <c r="B5591" s="1">
        <v>44930.881689814814</v>
      </c>
      <c r="C5591" s="16">
        <v>45.8</v>
      </c>
      <c r="D5591" s="16">
        <v>19.399999999999999</v>
      </c>
    </row>
    <row r="5592" spans="1:4" x14ac:dyDescent="0.2">
      <c r="A5592">
        <v>42361</v>
      </c>
      <c r="B5592" s="1">
        <v>44930.882384259261</v>
      </c>
      <c r="C5592" s="16">
        <v>45.8</v>
      </c>
      <c r="D5592" s="16">
        <v>19.399999999999999</v>
      </c>
    </row>
    <row r="5593" spans="1:4" x14ac:dyDescent="0.2">
      <c r="A5593">
        <v>42362</v>
      </c>
      <c r="B5593" s="1">
        <v>44930.8830787037</v>
      </c>
      <c r="C5593" s="16">
        <v>45.8</v>
      </c>
      <c r="D5593" s="16">
        <v>19.399999999999999</v>
      </c>
    </row>
    <row r="5594" spans="1:4" x14ac:dyDescent="0.2">
      <c r="A5594">
        <v>42363</v>
      </c>
      <c r="B5594" s="1">
        <v>44930.883773148147</v>
      </c>
      <c r="C5594" s="16">
        <v>45.8</v>
      </c>
      <c r="D5594" s="16">
        <v>19.399999999999999</v>
      </c>
    </row>
    <row r="5595" spans="1:4" x14ac:dyDescent="0.2">
      <c r="A5595">
        <v>42364</v>
      </c>
      <c r="B5595" s="1">
        <v>44930.884467592594</v>
      </c>
      <c r="C5595" s="16">
        <v>45.8</v>
      </c>
      <c r="D5595" s="16">
        <v>19.399999999999999</v>
      </c>
    </row>
    <row r="5596" spans="1:4" x14ac:dyDescent="0.2">
      <c r="A5596">
        <v>42365</v>
      </c>
      <c r="B5596" s="1">
        <v>44930.885162037041</v>
      </c>
      <c r="C5596" s="16">
        <v>45.8</v>
      </c>
      <c r="D5596" s="16">
        <v>19.399999999999999</v>
      </c>
    </row>
    <row r="5597" spans="1:4" x14ac:dyDescent="0.2">
      <c r="A5597">
        <v>42366</v>
      </c>
      <c r="B5597" s="1">
        <v>44930.88585648148</v>
      </c>
      <c r="C5597" s="16">
        <v>45.8</v>
      </c>
      <c r="D5597" s="16">
        <v>19.399999999999999</v>
      </c>
    </row>
    <row r="5598" spans="1:4" x14ac:dyDescent="0.2">
      <c r="A5598">
        <v>42367</v>
      </c>
      <c r="B5598" s="1">
        <v>44930.886550925927</v>
      </c>
      <c r="C5598" s="16">
        <v>45.8</v>
      </c>
      <c r="D5598" s="16">
        <v>19.399999999999999</v>
      </c>
    </row>
    <row r="5599" spans="1:4" x14ac:dyDescent="0.2">
      <c r="A5599">
        <v>42368</v>
      </c>
      <c r="B5599" s="1">
        <v>44930.887245370373</v>
      </c>
      <c r="C5599" s="16">
        <v>45.8</v>
      </c>
      <c r="D5599" s="16">
        <v>19.399999999999999</v>
      </c>
    </row>
    <row r="5600" spans="1:4" x14ac:dyDescent="0.2">
      <c r="A5600">
        <v>42369</v>
      </c>
      <c r="B5600" s="1">
        <v>44930.887939814813</v>
      </c>
      <c r="C5600" s="16">
        <v>45.8</v>
      </c>
      <c r="D5600" s="16">
        <v>19.399999999999999</v>
      </c>
    </row>
    <row r="5601" spans="1:4" x14ac:dyDescent="0.2">
      <c r="A5601">
        <v>42370</v>
      </c>
      <c r="B5601" s="1">
        <v>44930.88863425926</v>
      </c>
      <c r="C5601" s="16">
        <v>45.8</v>
      </c>
      <c r="D5601" s="16">
        <v>19.399999999999999</v>
      </c>
    </row>
    <row r="5602" spans="1:4" x14ac:dyDescent="0.2">
      <c r="A5602">
        <v>42371</v>
      </c>
      <c r="B5602" s="1">
        <v>44930.889328703706</v>
      </c>
      <c r="C5602" s="16">
        <v>45.8</v>
      </c>
      <c r="D5602" s="16">
        <v>19.399999999999999</v>
      </c>
    </row>
    <row r="5603" spans="1:4" x14ac:dyDescent="0.2">
      <c r="A5603">
        <v>42372</v>
      </c>
      <c r="B5603" s="1">
        <v>44930.890023148146</v>
      </c>
      <c r="C5603" s="16">
        <v>45.8</v>
      </c>
      <c r="D5603" s="16">
        <v>19.399999999999999</v>
      </c>
    </row>
    <row r="5604" spans="1:4" x14ac:dyDescent="0.2">
      <c r="A5604">
        <v>42373</v>
      </c>
      <c r="B5604" s="1">
        <v>44930.890717592592</v>
      </c>
      <c r="C5604" s="16">
        <v>45.8</v>
      </c>
      <c r="D5604" s="16">
        <v>19.399999999999999</v>
      </c>
    </row>
    <row r="5605" spans="1:4" x14ac:dyDescent="0.2">
      <c r="A5605">
        <v>42374</v>
      </c>
      <c r="B5605" s="1">
        <v>44930.891412037039</v>
      </c>
      <c r="C5605" s="16">
        <v>45.8</v>
      </c>
      <c r="D5605" s="16">
        <v>19.399999999999999</v>
      </c>
    </row>
    <row r="5606" spans="1:4" x14ac:dyDescent="0.2">
      <c r="A5606">
        <v>42375</v>
      </c>
      <c r="B5606" s="1">
        <v>44930.892106481479</v>
      </c>
      <c r="C5606" s="16">
        <v>45.8</v>
      </c>
      <c r="D5606" s="16">
        <v>19.399999999999999</v>
      </c>
    </row>
    <row r="5607" spans="1:4" x14ac:dyDescent="0.2">
      <c r="A5607">
        <v>42376</v>
      </c>
      <c r="B5607" s="1">
        <v>44930.892800925925</v>
      </c>
      <c r="C5607" s="16">
        <v>45.8</v>
      </c>
      <c r="D5607" s="16">
        <v>19.399999999999999</v>
      </c>
    </row>
    <row r="5608" spans="1:4" x14ac:dyDescent="0.2">
      <c r="A5608">
        <v>42377</v>
      </c>
      <c r="B5608" s="1">
        <v>44930.893495370372</v>
      </c>
      <c r="C5608" s="16">
        <v>45.8</v>
      </c>
      <c r="D5608" s="16">
        <v>19.399999999999999</v>
      </c>
    </row>
    <row r="5609" spans="1:4" x14ac:dyDescent="0.2">
      <c r="A5609">
        <v>42378</v>
      </c>
      <c r="B5609" s="1">
        <v>44930.894189814811</v>
      </c>
      <c r="C5609" s="16">
        <v>45.8</v>
      </c>
      <c r="D5609" s="16">
        <v>19.399999999999999</v>
      </c>
    </row>
    <row r="5610" spans="1:4" x14ac:dyDescent="0.2">
      <c r="A5610">
        <v>42379</v>
      </c>
      <c r="B5610" s="1">
        <v>44930.894884259258</v>
      </c>
      <c r="C5610" s="16">
        <v>45.8</v>
      </c>
      <c r="D5610" s="16">
        <v>19.399999999999999</v>
      </c>
    </row>
    <row r="5611" spans="1:4" x14ac:dyDescent="0.2">
      <c r="A5611">
        <v>42380</v>
      </c>
      <c r="B5611" s="1">
        <v>44930.895578703705</v>
      </c>
      <c r="C5611" s="16">
        <v>45.8</v>
      </c>
      <c r="D5611" s="16">
        <v>19.399999999999999</v>
      </c>
    </row>
    <row r="5612" spans="1:4" x14ac:dyDescent="0.2">
      <c r="A5612">
        <v>42381</v>
      </c>
      <c r="B5612" s="1">
        <v>44930.896273148152</v>
      </c>
      <c r="C5612" s="16">
        <v>45.8</v>
      </c>
      <c r="D5612" s="16">
        <v>19.399999999999999</v>
      </c>
    </row>
    <row r="5613" spans="1:4" x14ac:dyDescent="0.2">
      <c r="A5613">
        <v>42382</v>
      </c>
      <c r="B5613" s="1">
        <v>44930.896967592591</v>
      </c>
      <c r="C5613" s="16">
        <v>45.8</v>
      </c>
      <c r="D5613" s="16">
        <v>19.399999999999999</v>
      </c>
    </row>
    <row r="5614" spans="1:4" x14ac:dyDescent="0.2">
      <c r="A5614">
        <v>42383</v>
      </c>
      <c r="B5614" s="1">
        <v>44930.897662037038</v>
      </c>
      <c r="C5614" s="16">
        <v>45.8</v>
      </c>
      <c r="D5614" s="16">
        <v>19.399999999999999</v>
      </c>
    </row>
    <row r="5615" spans="1:4" x14ac:dyDescent="0.2">
      <c r="A5615">
        <v>42384</v>
      </c>
      <c r="B5615" s="1">
        <v>44930.898356481484</v>
      </c>
      <c r="C5615" s="16">
        <v>45.8</v>
      </c>
      <c r="D5615" s="16">
        <v>19.399999999999999</v>
      </c>
    </row>
    <row r="5616" spans="1:4" x14ac:dyDescent="0.2">
      <c r="A5616">
        <v>42385</v>
      </c>
      <c r="B5616" s="1">
        <v>44930.899050925924</v>
      </c>
      <c r="C5616" s="16">
        <v>45.8</v>
      </c>
      <c r="D5616" s="16">
        <v>19.399999999999999</v>
      </c>
    </row>
    <row r="5617" spans="1:4" x14ac:dyDescent="0.2">
      <c r="A5617">
        <v>42386</v>
      </c>
      <c r="B5617" s="1">
        <v>44930.899745370371</v>
      </c>
      <c r="C5617" s="16">
        <v>45.7</v>
      </c>
      <c r="D5617" s="16">
        <v>19.399999999999999</v>
      </c>
    </row>
    <row r="5618" spans="1:4" x14ac:dyDescent="0.2">
      <c r="A5618">
        <v>42387</v>
      </c>
      <c r="B5618" s="1">
        <v>44930.900439814817</v>
      </c>
      <c r="C5618" s="16">
        <v>45.7</v>
      </c>
      <c r="D5618" s="16">
        <v>19.399999999999999</v>
      </c>
    </row>
    <row r="5619" spans="1:4" x14ac:dyDescent="0.2">
      <c r="A5619">
        <v>42388</v>
      </c>
      <c r="B5619" s="1">
        <v>44930.901134259257</v>
      </c>
      <c r="C5619" s="16">
        <v>45.8</v>
      </c>
      <c r="D5619" s="16">
        <v>19.399999999999999</v>
      </c>
    </row>
    <row r="5620" spans="1:4" x14ac:dyDescent="0.2">
      <c r="A5620">
        <v>42389</v>
      </c>
      <c r="B5620" s="1">
        <v>44930.901828703703</v>
      </c>
      <c r="C5620" s="16">
        <v>45.7</v>
      </c>
      <c r="D5620" s="16">
        <v>19.399999999999999</v>
      </c>
    </row>
    <row r="5621" spans="1:4" x14ac:dyDescent="0.2">
      <c r="A5621">
        <v>42390</v>
      </c>
      <c r="B5621" s="1">
        <v>44930.90252314815</v>
      </c>
      <c r="C5621" s="16">
        <v>45.7</v>
      </c>
      <c r="D5621" s="16">
        <v>19.399999999999999</v>
      </c>
    </row>
    <row r="5622" spans="1:4" x14ac:dyDescent="0.2">
      <c r="A5622">
        <v>42391</v>
      </c>
      <c r="B5622" s="1">
        <v>44930.903217592589</v>
      </c>
      <c r="C5622" s="16">
        <v>45.7</v>
      </c>
      <c r="D5622" s="16">
        <v>19.399999999999999</v>
      </c>
    </row>
    <row r="5623" spans="1:4" x14ac:dyDescent="0.2">
      <c r="A5623">
        <v>42392</v>
      </c>
      <c r="B5623" s="1">
        <v>44930.903912037036</v>
      </c>
      <c r="C5623" s="16">
        <v>45.7</v>
      </c>
      <c r="D5623" s="16">
        <v>19.399999999999999</v>
      </c>
    </row>
    <row r="5624" spans="1:4" x14ac:dyDescent="0.2">
      <c r="A5624">
        <v>42393</v>
      </c>
      <c r="B5624" s="1">
        <v>44930.904606481483</v>
      </c>
      <c r="C5624" s="16">
        <v>45.7</v>
      </c>
      <c r="D5624" s="16">
        <v>19.399999999999999</v>
      </c>
    </row>
    <row r="5625" spans="1:4" x14ac:dyDescent="0.2">
      <c r="A5625">
        <v>42394</v>
      </c>
      <c r="B5625" s="1">
        <v>44930.905300925922</v>
      </c>
      <c r="C5625" s="16">
        <v>45.7</v>
      </c>
      <c r="D5625" s="16">
        <v>19.399999999999999</v>
      </c>
    </row>
    <row r="5626" spans="1:4" x14ac:dyDescent="0.2">
      <c r="A5626">
        <v>42395</v>
      </c>
      <c r="B5626" s="1">
        <v>44930.905995370369</v>
      </c>
      <c r="C5626" s="16">
        <v>45.7</v>
      </c>
      <c r="D5626" s="16">
        <v>19.399999999999999</v>
      </c>
    </row>
    <row r="5627" spans="1:4" x14ac:dyDescent="0.2">
      <c r="A5627">
        <v>42396</v>
      </c>
      <c r="B5627" s="1">
        <v>44930.906689814816</v>
      </c>
      <c r="C5627" s="16">
        <v>45.7</v>
      </c>
      <c r="D5627" s="16">
        <v>19.399999999999999</v>
      </c>
    </row>
    <row r="5628" spans="1:4" x14ac:dyDescent="0.2">
      <c r="A5628">
        <v>42397</v>
      </c>
      <c r="B5628" s="1">
        <v>44930.907384259262</v>
      </c>
      <c r="C5628" s="16">
        <v>45.7</v>
      </c>
      <c r="D5628" s="16">
        <v>19.399999999999999</v>
      </c>
    </row>
    <row r="5629" spans="1:4" x14ac:dyDescent="0.2">
      <c r="A5629">
        <v>42398</v>
      </c>
      <c r="B5629" s="1">
        <v>44930.908078703702</v>
      </c>
      <c r="C5629" s="16">
        <v>45.7</v>
      </c>
      <c r="D5629" s="16">
        <v>19.399999999999999</v>
      </c>
    </row>
    <row r="5630" spans="1:4" x14ac:dyDescent="0.2">
      <c r="A5630">
        <v>42399</v>
      </c>
      <c r="B5630" s="1">
        <v>44930.908773148149</v>
      </c>
      <c r="C5630" s="16">
        <v>45.7</v>
      </c>
      <c r="D5630" s="16">
        <v>19.399999999999999</v>
      </c>
    </row>
    <row r="5631" spans="1:4" x14ac:dyDescent="0.2">
      <c r="A5631">
        <v>42400</v>
      </c>
      <c r="B5631" s="1">
        <v>44930.909467592595</v>
      </c>
      <c r="C5631" s="16">
        <v>45.7</v>
      </c>
      <c r="D5631" s="16">
        <v>19.399999999999999</v>
      </c>
    </row>
    <row r="5632" spans="1:4" x14ac:dyDescent="0.2">
      <c r="A5632">
        <v>42401</v>
      </c>
      <c r="B5632" s="1">
        <v>44930.910162037035</v>
      </c>
      <c r="C5632" s="16">
        <v>45.7</v>
      </c>
      <c r="D5632" s="16">
        <v>19.399999999999999</v>
      </c>
    </row>
    <row r="5633" spans="1:4" x14ac:dyDescent="0.2">
      <c r="A5633">
        <v>42402</v>
      </c>
      <c r="B5633" s="1">
        <v>44930.910856481481</v>
      </c>
      <c r="C5633" s="16">
        <v>45.7</v>
      </c>
      <c r="D5633" s="16">
        <v>19.399999999999999</v>
      </c>
    </row>
    <row r="5634" spans="1:4" x14ac:dyDescent="0.2">
      <c r="A5634">
        <v>42403</v>
      </c>
      <c r="B5634" s="1">
        <v>44930.911550925928</v>
      </c>
      <c r="C5634" s="16">
        <v>45.7</v>
      </c>
      <c r="D5634" s="16">
        <v>19.399999999999999</v>
      </c>
    </row>
    <row r="5635" spans="1:4" x14ac:dyDescent="0.2">
      <c r="A5635">
        <v>42404</v>
      </c>
      <c r="B5635" s="1">
        <v>44930.912245370368</v>
      </c>
      <c r="C5635" s="16">
        <v>45.7</v>
      </c>
      <c r="D5635" s="16">
        <v>19.399999999999999</v>
      </c>
    </row>
    <row r="5636" spans="1:4" x14ac:dyDescent="0.2">
      <c r="A5636">
        <v>42405</v>
      </c>
      <c r="B5636" s="1">
        <v>44930.912939814814</v>
      </c>
      <c r="C5636" s="16">
        <v>45.7</v>
      </c>
      <c r="D5636" s="16">
        <v>19.399999999999999</v>
      </c>
    </row>
    <row r="5637" spans="1:4" x14ac:dyDescent="0.2">
      <c r="A5637">
        <v>42406</v>
      </c>
      <c r="B5637" s="1">
        <v>44930.913634259261</v>
      </c>
      <c r="C5637" s="16">
        <v>45.7</v>
      </c>
      <c r="D5637" s="16">
        <v>19.399999999999999</v>
      </c>
    </row>
    <row r="5638" spans="1:4" x14ac:dyDescent="0.2">
      <c r="A5638">
        <v>42407</v>
      </c>
      <c r="B5638" s="1">
        <v>44930.9143287037</v>
      </c>
      <c r="C5638" s="16">
        <v>45.7</v>
      </c>
      <c r="D5638" s="16">
        <v>19.399999999999999</v>
      </c>
    </row>
    <row r="5639" spans="1:4" x14ac:dyDescent="0.2">
      <c r="A5639">
        <v>42408</v>
      </c>
      <c r="B5639" s="1">
        <v>44930.915023148147</v>
      </c>
      <c r="C5639" s="16">
        <v>45.7</v>
      </c>
      <c r="D5639" s="16">
        <v>19.399999999999999</v>
      </c>
    </row>
    <row r="5640" spans="1:4" x14ac:dyDescent="0.2">
      <c r="A5640">
        <v>42409</v>
      </c>
      <c r="B5640" s="1">
        <v>44930.915717592594</v>
      </c>
      <c r="C5640" s="16">
        <v>45.7</v>
      </c>
      <c r="D5640" s="16">
        <v>19.399999999999999</v>
      </c>
    </row>
    <row r="5641" spans="1:4" x14ac:dyDescent="0.2">
      <c r="A5641">
        <v>42410</v>
      </c>
      <c r="B5641" s="1">
        <v>44930.916412037041</v>
      </c>
      <c r="C5641" s="16">
        <v>45.7</v>
      </c>
      <c r="D5641" s="16">
        <v>19.3</v>
      </c>
    </row>
    <row r="5642" spans="1:4" x14ac:dyDescent="0.2">
      <c r="A5642">
        <v>42411</v>
      </c>
      <c r="B5642" s="1">
        <v>44930.91710648148</v>
      </c>
      <c r="C5642" s="16">
        <v>45.7</v>
      </c>
      <c r="D5642" s="16">
        <v>19.3</v>
      </c>
    </row>
    <row r="5643" spans="1:4" x14ac:dyDescent="0.2">
      <c r="A5643">
        <v>42412</v>
      </c>
      <c r="B5643" s="1">
        <v>44930.917800925927</v>
      </c>
      <c r="C5643" s="16">
        <v>45.7</v>
      </c>
      <c r="D5643" s="16">
        <v>19.3</v>
      </c>
    </row>
    <row r="5644" spans="1:4" x14ac:dyDescent="0.2">
      <c r="A5644">
        <v>42413</v>
      </c>
      <c r="B5644" s="1">
        <v>44930.918495370373</v>
      </c>
      <c r="C5644" s="16">
        <v>45.7</v>
      </c>
      <c r="D5644" s="16">
        <v>19.3</v>
      </c>
    </row>
    <row r="5645" spans="1:4" x14ac:dyDescent="0.2">
      <c r="A5645">
        <v>42414</v>
      </c>
      <c r="B5645" s="1">
        <v>44930.919189814813</v>
      </c>
      <c r="C5645" s="16">
        <v>45.7</v>
      </c>
      <c r="D5645" s="16">
        <v>19.3</v>
      </c>
    </row>
    <row r="5646" spans="1:4" x14ac:dyDescent="0.2">
      <c r="A5646">
        <v>42415</v>
      </c>
      <c r="B5646" s="1">
        <v>44930.91988425926</v>
      </c>
      <c r="C5646" s="16">
        <v>45.7</v>
      </c>
      <c r="D5646" s="16">
        <v>19.3</v>
      </c>
    </row>
    <row r="5647" spans="1:4" x14ac:dyDescent="0.2">
      <c r="A5647">
        <v>42416</v>
      </c>
      <c r="B5647" s="1">
        <v>44930.920578703706</v>
      </c>
      <c r="C5647" s="16">
        <v>45.7</v>
      </c>
      <c r="D5647" s="16">
        <v>19.3</v>
      </c>
    </row>
    <row r="5648" spans="1:4" x14ac:dyDescent="0.2">
      <c r="A5648">
        <v>42417</v>
      </c>
      <c r="B5648" s="1">
        <v>44930.921273148146</v>
      </c>
      <c r="C5648" s="16">
        <v>45.7</v>
      </c>
      <c r="D5648" s="16">
        <v>19.3</v>
      </c>
    </row>
    <row r="5649" spans="1:4" x14ac:dyDescent="0.2">
      <c r="A5649">
        <v>42418</v>
      </c>
      <c r="B5649" s="1">
        <v>44930.921967592592</v>
      </c>
      <c r="C5649" s="16">
        <v>45.7</v>
      </c>
      <c r="D5649" s="16">
        <v>19.3</v>
      </c>
    </row>
    <row r="5650" spans="1:4" x14ac:dyDescent="0.2">
      <c r="A5650">
        <v>42419</v>
      </c>
      <c r="B5650" s="1">
        <v>44930.922662037039</v>
      </c>
      <c r="C5650" s="16">
        <v>45.7</v>
      </c>
      <c r="D5650" s="16">
        <v>19.3</v>
      </c>
    </row>
    <row r="5651" spans="1:4" x14ac:dyDescent="0.2">
      <c r="A5651">
        <v>42420</v>
      </c>
      <c r="B5651" s="1">
        <v>44930.923356481479</v>
      </c>
      <c r="C5651" s="16">
        <v>45.7</v>
      </c>
      <c r="D5651" s="16">
        <v>19.3</v>
      </c>
    </row>
    <row r="5652" spans="1:4" x14ac:dyDescent="0.2">
      <c r="A5652">
        <v>42421</v>
      </c>
      <c r="B5652" s="1">
        <v>44930.924050925925</v>
      </c>
      <c r="C5652" s="16">
        <v>45.7</v>
      </c>
      <c r="D5652" s="16">
        <v>19.3</v>
      </c>
    </row>
    <row r="5653" spans="1:4" x14ac:dyDescent="0.2">
      <c r="A5653">
        <v>42422</v>
      </c>
      <c r="B5653" s="1">
        <v>44930.924745370372</v>
      </c>
      <c r="C5653" s="16">
        <v>45.7</v>
      </c>
      <c r="D5653" s="16">
        <v>19.3</v>
      </c>
    </row>
    <row r="5654" spans="1:4" x14ac:dyDescent="0.2">
      <c r="A5654">
        <v>42423</v>
      </c>
      <c r="B5654" s="1">
        <v>44930.925439814811</v>
      </c>
      <c r="C5654" s="16">
        <v>45.7</v>
      </c>
      <c r="D5654" s="16">
        <v>19.3</v>
      </c>
    </row>
    <row r="5655" spans="1:4" x14ac:dyDescent="0.2">
      <c r="A5655">
        <v>42424</v>
      </c>
      <c r="B5655" s="1">
        <v>44930.926134259258</v>
      </c>
      <c r="C5655" s="16">
        <v>45.7</v>
      </c>
      <c r="D5655" s="16">
        <v>19.3</v>
      </c>
    </row>
    <row r="5656" spans="1:4" x14ac:dyDescent="0.2">
      <c r="A5656">
        <v>42425</v>
      </c>
      <c r="B5656" s="1">
        <v>44930.926828703705</v>
      </c>
      <c r="C5656" s="16">
        <v>45.7</v>
      </c>
      <c r="D5656" s="16">
        <v>19.3</v>
      </c>
    </row>
    <row r="5657" spans="1:4" x14ac:dyDescent="0.2">
      <c r="A5657">
        <v>42426</v>
      </c>
      <c r="B5657" s="1">
        <v>44930.927523148152</v>
      </c>
      <c r="C5657" s="16">
        <v>45.7</v>
      </c>
      <c r="D5657" s="16">
        <v>19.3</v>
      </c>
    </row>
    <row r="5658" spans="1:4" x14ac:dyDescent="0.2">
      <c r="A5658">
        <v>42427</v>
      </c>
      <c r="B5658" s="1">
        <v>44930.928217592591</v>
      </c>
      <c r="C5658" s="16">
        <v>45.7</v>
      </c>
      <c r="D5658" s="16">
        <v>19.3</v>
      </c>
    </row>
    <row r="5659" spans="1:4" x14ac:dyDescent="0.2">
      <c r="A5659">
        <v>42428</v>
      </c>
      <c r="B5659" s="1">
        <v>44930.928912037038</v>
      </c>
      <c r="C5659" s="16">
        <v>45.7</v>
      </c>
      <c r="D5659" s="16">
        <v>19.3</v>
      </c>
    </row>
    <row r="5660" spans="1:4" x14ac:dyDescent="0.2">
      <c r="A5660">
        <v>42429</v>
      </c>
      <c r="B5660" s="1">
        <v>44930.929606481484</v>
      </c>
      <c r="C5660" s="16">
        <v>45.7</v>
      </c>
      <c r="D5660" s="16">
        <v>19.3</v>
      </c>
    </row>
    <row r="5661" spans="1:4" x14ac:dyDescent="0.2">
      <c r="A5661">
        <v>42430</v>
      </c>
      <c r="B5661" s="1">
        <v>44930.930300925924</v>
      </c>
      <c r="C5661" s="16">
        <v>45.7</v>
      </c>
      <c r="D5661" s="16">
        <v>19.3</v>
      </c>
    </row>
    <row r="5662" spans="1:4" x14ac:dyDescent="0.2">
      <c r="A5662">
        <v>42431</v>
      </c>
      <c r="B5662" s="1">
        <v>44930.930995370371</v>
      </c>
      <c r="C5662" s="16">
        <v>45.6</v>
      </c>
      <c r="D5662" s="16">
        <v>19.3</v>
      </c>
    </row>
    <row r="5663" spans="1:4" x14ac:dyDescent="0.2">
      <c r="A5663">
        <v>42432</v>
      </c>
      <c r="B5663" s="1">
        <v>44930.931689814817</v>
      </c>
      <c r="C5663" s="16">
        <v>45.7</v>
      </c>
      <c r="D5663" s="16">
        <v>19.3</v>
      </c>
    </row>
    <row r="5664" spans="1:4" x14ac:dyDescent="0.2">
      <c r="A5664">
        <v>42433</v>
      </c>
      <c r="B5664" s="1">
        <v>44930.932384259257</v>
      </c>
      <c r="C5664" s="16">
        <v>45.7</v>
      </c>
      <c r="D5664" s="16">
        <v>19.3</v>
      </c>
    </row>
    <row r="5665" spans="1:4" x14ac:dyDescent="0.2">
      <c r="A5665">
        <v>42434</v>
      </c>
      <c r="B5665" s="1">
        <v>44930.933078703703</v>
      </c>
      <c r="C5665" s="16">
        <v>45.7</v>
      </c>
      <c r="D5665" s="16">
        <v>19.3</v>
      </c>
    </row>
    <row r="5666" spans="1:4" x14ac:dyDescent="0.2">
      <c r="A5666">
        <v>42435</v>
      </c>
      <c r="B5666" s="1">
        <v>44930.93377314815</v>
      </c>
      <c r="C5666" s="16">
        <v>45.7</v>
      </c>
      <c r="D5666" s="16">
        <v>19.3</v>
      </c>
    </row>
    <row r="5667" spans="1:4" x14ac:dyDescent="0.2">
      <c r="A5667">
        <v>42436</v>
      </c>
      <c r="B5667" s="1">
        <v>44930.934467592589</v>
      </c>
      <c r="C5667" s="16">
        <v>45.7</v>
      </c>
      <c r="D5667" s="16">
        <v>19.3</v>
      </c>
    </row>
    <row r="5668" spans="1:4" x14ac:dyDescent="0.2">
      <c r="A5668">
        <v>42437</v>
      </c>
      <c r="B5668" s="1">
        <v>44930.935162037036</v>
      </c>
      <c r="C5668" s="16">
        <v>45.7</v>
      </c>
      <c r="D5668" s="16">
        <v>19.3</v>
      </c>
    </row>
    <row r="5669" spans="1:4" x14ac:dyDescent="0.2">
      <c r="A5669">
        <v>42438</v>
      </c>
      <c r="B5669" s="1">
        <v>44930.935856481483</v>
      </c>
      <c r="C5669" s="16">
        <v>45.7</v>
      </c>
      <c r="D5669" s="16">
        <v>19.3</v>
      </c>
    </row>
    <row r="5670" spans="1:4" x14ac:dyDescent="0.2">
      <c r="A5670">
        <v>42439</v>
      </c>
      <c r="B5670" s="1">
        <v>44930.936550925922</v>
      </c>
      <c r="C5670" s="16">
        <v>45.6</v>
      </c>
      <c r="D5670" s="16">
        <v>19.3</v>
      </c>
    </row>
    <row r="5671" spans="1:4" x14ac:dyDescent="0.2">
      <c r="A5671">
        <v>42440</v>
      </c>
      <c r="B5671" s="1">
        <v>44930.937245370369</v>
      </c>
      <c r="C5671" s="16">
        <v>45.6</v>
      </c>
      <c r="D5671" s="16">
        <v>19.3</v>
      </c>
    </row>
    <row r="5672" spans="1:4" x14ac:dyDescent="0.2">
      <c r="A5672">
        <v>42441</v>
      </c>
      <c r="B5672" s="1">
        <v>44930.937939814816</v>
      </c>
      <c r="C5672" s="16">
        <v>45.7</v>
      </c>
      <c r="D5672" s="16">
        <v>19.3</v>
      </c>
    </row>
    <row r="5673" spans="1:4" x14ac:dyDescent="0.2">
      <c r="A5673">
        <v>42442</v>
      </c>
      <c r="B5673" s="1">
        <v>44930.938634259262</v>
      </c>
      <c r="C5673" s="16">
        <v>45.6</v>
      </c>
      <c r="D5673" s="16">
        <v>19.3</v>
      </c>
    </row>
    <row r="5674" spans="1:4" x14ac:dyDescent="0.2">
      <c r="A5674">
        <v>42443</v>
      </c>
      <c r="B5674" s="1">
        <v>44930.939328703702</v>
      </c>
      <c r="C5674" s="16">
        <v>45.6</v>
      </c>
      <c r="D5674" s="16">
        <v>19.3</v>
      </c>
    </row>
    <row r="5675" spans="1:4" x14ac:dyDescent="0.2">
      <c r="A5675">
        <v>42444</v>
      </c>
      <c r="B5675" s="1">
        <v>44930.940023148149</v>
      </c>
      <c r="C5675" s="16">
        <v>45.6</v>
      </c>
      <c r="D5675" s="16">
        <v>19.3</v>
      </c>
    </row>
    <row r="5676" spans="1:4" x14ac:dyDescent="0.2">
      <c r="A5676">
        <v>42445</v>
      </c>
      <c r="B5676" s="1">
        <v>44930.940717592595</v>
      </c>
      <c r="C5676" s="16">
        <v>45.6</v>
      </c>
      <c r="D5676" s="16">
        <v>19.3</v>
      </c>
    </row>
    <row r="5677" spans="1:4" x14ac:dyDescent="0.2">
      <c r="A5677">
        <v>42446</v>
      </c>
      <c r="B5677" s="1">
        <v>44930.941412037035</v>
      </c>
      <c r="C5677" s="16">
        <v>45.6</v>
      </c>
      <c r="D5677" s="16">
        <v>19.3</v>
      </c>
    </row>
    <row r="5678" spans="1:4" x14ac:dyDescent="0.2">
      <c r="A5678">
        <v>42447</v>
      </c>
      <c r="B5678" s="1">
        <v>44930.942106481481</v>
      </c>
      <c r="C5678" s="16">
        <v>45.6</v>
      </c>
      <c r="D5678" s="16">
        <v>19.2</v>
      </c>
    </row>
    <row r="5679" spans="1:4" x14ac:dyDescent="0.2">
      <c r="A5679">
        <v>42448</v>
      </c>
      <c r="B5679" s="1">
        <v>44930.942800925928</v>
      </c>
      <c r="C5679" s="16">
        <v>45.6</v>
      </c>
      <c r="D5679" s="16">
        <v>19.2</v>
      </c>
    </row>
    <row r="5680" spans="1:4" x14ac:dyDescent="0.2">
      <c r="A5680">
        <v>42449</v>
      </c>
      <c r="B5680" s="1">
        <v>44930.943495370368</v>
      </c>
      <c r="C5680" s="16">
        <v>45.6</v>
      </c>
      <c r="D5680" s="16">
        <v>19.2</v>
      </c>
    </row>
    <row r="5681" spans="1:4" x14ac:dyDescent="0.2">
      <c r="A5681">
        <v>42450</v>
      </c>
      <c r="B5681" s="1">
        <v>44930.944189814814</v>
      </c>
      <c r="C5681" s="16">
        <v>45.6</v>
      </c>
      <c r="D5681" s="16">
        <v>19.2</v>
      </c>
    </row>
    <row r="5682" spans="1:4" x14ac:dyDescent="0.2">
      <c r="A5682">
        <v>42451</v>
      </c>
      <c r="B5682" s="1">
        <v>44930.944884259261</v>
      </c>
      <c r="C5682" s="16">
        <v>45.6</v>
      </c>
      <c r="D5682" s="16">
        <v>19.2</v>
      </c>
    </row>
    <row r="5683" spans="1:4" x14ac:dyDescent="0.2">
      <c r="A5683">
        <v>42452</v>
      </c>
      <c r="B5683" s="1">
        <v>44930.9455787037</v>
      </c>
      <c r="C5683" s="16">
        <v>45.7</v>
      </c>
      <c r="D5683" s="16">
        <v>19.2</v>
      </c>
    </row>
    <row r="5684" spans="1:4" x14ac:dyDescent="0.2">
      <c r="A5684">
        <v>42453</v>
      </c>
      <c r="B5684" s="1">
        <v>44930.946273148147</v>
      </c>
      <c r="C5684" s="16">
        <v>45.6</v>
      </c>
      <c r="D5684" s="16">
        <v>19.2</v>
      </c>
    </row>
    <row r="5685" spans="1:4" x14ac:dyDescent="0.2">
      <c r="A5685">
        <v>42454</v>
      </c>
      <c r="B5685" s="1">
        <v>44930.946967592594</v>
      </c>
      <c r="C5685" s="16">
        <v>45.6</v>
      </c>
      <c r="D5685" s="16">
        <v>19.2</v>
      </c>
    </row>
    <row r="5686" spans="1:4" x14ac:dyDescent="0.2">
      <c r="A5686">
        <v>42455</v>
      </c>
      <c r="B5686" s="1">
        <v>44930.947662037041</v>
      </c>
      <c r="C5686" s="16">
        <v>45.6</v>
      </c>
      <c r="D5686" s="16">
        <v>19.2</v>
      </c>
    </row>
    <row r="5687" spans="1:4" x14ac:dyDescent="0.2">
      <c r="A5687">
        <v>42456</v>
      </c>
      <c r="B5687" s="1">
        <v>44930.94835648148</v>
      </c>
      <c r="C5687" s="16">
        <v>45.6</v>
      </c>
      <c r="D5687" s="16">
        <v>19.2</v>
      </c>
    </row>
    <row r="5688" spans="1:4" x14ac:dyDescent="0.2">
      <c r="A5688">
        <v>42457</v>
      </c>
      <c r="B5688" s="1">
        <v>44930.949050925927</v>
      </c>
      <c r="C5688" s="16">
        <v>45.6</v>
      </c>
      <c r="D5688" s="16">
        <v>19.2</v>
      </c>
    </row>
    <row r="5689" spans="1:4" x14ac:dyDescent="0.2">
      <c r="A5689">
        <v>42458</v>
      </c>
      <c r="B5689" s="1">
        <v>44930.949745370373</v>
      </c>
      <c r="C5689" s="16">
        <v>45.6</v>
      </c>
      <c r="D5689" s="16">
        <v>19.2</v>
      </c>
    </row>
    <row r="5690" spans="1:4" x14ac:dyDescent="0.2">
      <c r="A5690">
        <v>42459</v>
      </c>
      <c r="B5690" s="1">
        <v>44930.950439814813</v>
      </c>
      <c r="C5690" s="16">
        <v>45.6</v>
      </c>
      <c r="D5690" s="16">
        <v>19.2</v>
      </c>
    </row>
    <row r="5691" spans="1:4" x14ac:dyDescent="0.2">
      <c r="A5691">
        <v>42460</v>
      </c>
      <c r="B5691" s="1">
        <v>44930.95113425926</v>
      </c>
      <c r="C5691" s="16">
        <v>45.6</v>
      </c>
      <c r="D5691" s="16">
        <v>19.2</v>
      </c>
    </row>
    <row r="5692" spans="1:4" x14ac:dyDescent="0.2">
      <c r="A5692">
        <v>42461</v>
      </c>
      <c r="B5692" s="1">
        <v>44930.951828703706</v>
      </c>
      <c r="C5692" s="16">
        <v>45.6</v>
      </c>
      <c r="D5692" s="16">
        <v>19.2</v>
      </c>
    </row>
    <row r="5693" spans="1:4" x14ac:dyDescent="0.2">
      <c r="A5693">
        <v>42462</v>
      </c>
      <c r="B5693" s="1">
        <v>44930.952523148146</v>
      </c>
      <c r="C5693" s="16">
        <v>45.6</v>
      </c>
      <c r="D5693" s="16">
        <v>19.2</v>
      </c>
    </row>
    <row r="5694" spans="1:4" x14ac:dyDescent="0.2">
      <c r="A5694">
        <v>42463</v>
      </c>
      <c r="B5694" s="1">
        <v>44930.953217592592</v>
      </c>
      <c r="C5694" s="16">
        <v>45.6</v>
      </c>
      <c r="D5694" s="16">
        <v>19.2</v>
      </c>
    </row>
    <row r="5695" spans="1:4" x14ac:dyDescent="0.2">
      <c r="A5695">
        <v>42464</v>
      </c>
      <c r="B5695" s="1">
        <v>44930.953912037039</v>
      </c>
      <c r="C5695" s="16">
        <v>45.6</v>
      </c>
      <c r="D5695" s="16">
        <v>19.2</v>
      </c>
    </row>
    <row r="5696" spans="1:4" x14ac:dyDescent="0.2">
      <c r="A5696">
        <v>42465</v>
      </c>
      <c r="B5696" s="1">
        <v>44930.954606481479</v>
      </c>
      <c r="C5696" s="16">
        <v>45.6</v>
      </c>
      <c r="D5696" s="16">
        <v>19.2</v>
      </c>
    </row>
    <row r="5697" spans="1:4" x14ac:dyDescent="0.2">
      <c r="A5697">
        <v>42466</v>
      </c>
      <c r="B5697" s="1">
        <v>44930.955300925925</v>
      </c>
      <c r="C5697" s="16">
        <v>45.6</v>
      </c>
      <c r="D5697" s="16">
        <v>19.2</v>
      </c>
    </row>
    <row r="5698" spans="1:4" x14ac:dyDescent="0.2">
      <c r="A5698">
        <v>42467</v>
      </c>
      <c r="B5698" s="1">
        <v>44930.955995370372</v>
      </c>
      <c r="C5698" s="16">
        <v>45.6</v>
      </c>
      <c r="D5698" s="16">
        <v>19.2</v>
      </c>
    </row>
    <row r="5699" spans="1:4" x14ac:dyDescent="0.2">
      <c r="A5699">
        <v>42468</v>
      </c>
      <c r="B5699" s="1">
        <v>44930.956689814811</v>
      </c>
      <c r="C5699" s="16">
        <v>45.6</v>
      </c>
      <c r="D5699" s="16">
        <v>19.2</v>
      </c>
    </row>
    <row r="5700" spans="1:4" x14ac:dyDescent="0.2">
      <c r="A5700">
        <v>42469</v>
      </c>
      <c r="B5700" s="1">
        <v>44930.957384259258</v>
      </c>
      <c r="C5700" s="16">
        <v>45.6</v>
      </c>
      <c r="D5700" s="16">
        <v>19.2</v>
      </c>
    </row>
    <row r="5701" spans="1:4" x14ac:dyDescent="0.2">
      <c r="A5701">
        <v>42470</v>
      </c>
      <c r="B5701" s="1">
        <v>44930.958078703705</v>
      </c>
      <c r="C5701" s="16">
        <v>45.6</v>
      </c>
      <c r="D5701" s="16">
        <v>19.2</v>
      </c>
    </row>
    <row r="5702" spans="1:4" x14ac:dyDescent="0.2">
      <c r="A5702">
        <v>42471</v>
      </c>
      <c r="B5702" s="1">
        <v>44930.958773148152</v>
      </c>
      <c r="C5702" s="16">
        <v>45.6</v>
      </c>
      <c r="D5702" s="16">
        <v>19.2</v>
      </c>
    </row>
    <row r="5703" spans="1:4" x14ac:dyDescent="0.2">
      <c r="A5703">
        <v>42472</v>
      </c>
      <c r="B5703" s="1">
        <v>44930.959467592591</v>
      </c>
      <c r="C5703" s="16">
        <v>45.6</v>
      </c>
      <c r="D5703" s="16">
        <v>19.2</v>
      </c>
    </row>
    <row r="5704" spans="1:4" x14ac:dyDescent="0.2">
      <c r="A5704">
        <v>42473</v>
      </c>
      <c r="B5704" s="1">
        <v>44930.960162037038</v>
      </c>
      <c r="C5704" s="16">
        <v>45.6</v>
      </c>
      <c r="D5704" s="16">
        <v>19.2</v>
      </c>
    </row>
    <row r="5705" spans="1:4" x14ac:dyDescent="0.2">
      <c r="A5705">
        <v>42474</v>
      </c>
      <c r="B5705" s="1">
        <v>44930.960856481484</v>
      </c>
      <c r="C5705" s="16">
        <v>45.6</v>
      </c>
      <c r="D5705" s="16">
        <v>19.2</v>
      </c>
    </row>
    <row r="5706" spans="1:4" x14ac:dyDescent="0.2">
      <c r="A5706">
        <v>42475</v>
      </c>
      <c r="B5706" s="1">
        <v>44930.961550925924</v>
      </c>
      <c r="C5706" s="16">
        <v>45.6</v>
      </c>
      <c r="D5706" s="16">
        <v>19.2</v>
      </c>
    </row>
    <row r="5707" spans="1:4" x14ac:dyDescent="0.2">
      <c r="A5707">
        <v>42476</v>
      </c>
      <c r="B5707" s="1">
        <v>44930.962245370371</v>
      </c>
      <c r="C5707" s="16">
        <v>45.6</v>
      </c>
      <c r="D5707" s="16">
        <v>19.2</v>
      </c>
    </row>
    <row r="5708" spans="1:4" x14ac:dyDescent="0.2">
      <c r="A5708">
        <v>42477</v>
      </c>
      <c r="B5708" s="1">
        <v>44930.962939814817</v>
      </c>
      <c r="C5708" s="16">
        <v>45.6</v>
      </c>
      <c r="D5708" s="16">
        <v>19.2</v>
      </c>
    </row>
    <row r="5709" spans="1:4" x14ac:dyDescent="0.2">
      <c r="A5709">
        <v>42478</v>
      </c>
      <c r="B5709" s="1">
        <v>44930.963634259257</v>
      </c>
      <c r="C5709" s="16">
        <v>45.6</v>
      </c>
      <c r="D5709" s="16">
        <v>19.2</v>
      </c>
    </row>
    <row r="5710" spans="1:4" x14ac:dyDescent="0.2">
      <c r="A5710">
        <v>42479</v>
      </c>
      <c r="B5710" s="1">
        <v>44930.964328703703</v>
      </c>
      <c r="C5710" s="16">
        <v>45.6</v>
      </c>
      <c r="D5710" s="16">
        <v>19.2</v>
      </c>
    </row>
    <row r="5711" spans="1:4" x14ac:dyDescent="0.2">
      <c r="A5711">
        <v>42480</v>
      </c>
      <c r="B5711" s="1">
        <v>44930.96502314815</v>
      </c>
      <c r="C5711" s="16">
        <v>45.7</v>
      </c>
      <c r="D5711" s="16">
        <v>19.2</v>
      </c>
    </row>
    <row r="5712" spans="1:4" x14ac:dyDescent="0.2">
      <c r="A5712">
        <v>42481</v>
      </c>
      <c r="B5712" s="1">
        <v>44930.965717592589</v>
      </c>
      <c r="C5712" s="16">
        <v>45.6</v>
      </c>
      <c r="D5712" s="16">
        <v>19.2</v>
      </c>
    </row>
    <row r="5713" spans="1:4" x14ac:dyDescent="0.2">
      <c r="A5713">
        <v>42482</v>
      </c>
      <c r="B5713" s="1">
        <v>44930.966412037036</v>
      </c>
      <c r="C5713" s="16">
        <v>45.7</v>
      </c>
      <c r="D5713" s="16">
        <v>19.2</v>
      </c>
    </row>
    <row r="5714" spans="1:4" x14ac:dyDescent="0.2">
      <c r="A5714">
        <v>42483</v>
      </c>
      <c r="B5714" s="1">
        <v>44930.967106481483</v>
      </c>
      <c r="C5714" s="16">
        <v>45.6</v>
      </c>
      <c r="D5714" s="16">
        <v>19.2</v>
      </c>
    </row>
    <row r="5715" spans="1:4" x14ac:dyDescent="0.2">
      <c r="A5715">
        <v>42484</v>
      </c>
      <c r="B5715" s="1">
        <v>44930.967800925922</v>
      </c>
      <c r="C5715" s="16">
        <v>45.6</v>
      </c>
      <c r="D5715" s="16">
        <v>19.2</v>
      </c>
    </row>
    <row r="5716" spans="1:4" x14ac:dyDescent="0.2">
      <c r="A5716">
        <v>42485</v>
      </c>
      <c r="B5716" s="1">
        <v>44930.968495370369</v>
      </c>
      <c r="C5716" s="16">
        <v>45.6</v>
      </c>
      <c r="D5716" s="16">
        <v>19.2</v>
      </c>
    </row>
    <row r="5717" spans="1:4" x14ac:dyDescent="0.2">
      <c r="A5717">
        <v>42486</v>
      </c>
      <c r="B5717" s="1">
        <v>44930.969189814816</v>
      </c>
      <c r="C5717" s="16">
        <v>45.6</v>
      </c>
      <c r="D5717" s="16">
        <v>19.2</v>
      </c>
    </row>
    <row r="5718" spans="1:4" x14ac:dyDescent="0.2">
      <c r="A5718">
        <v>42487</v>
      </c>
      <c r="B5718" s="1">
        <v>44930.969884259262</v>
      </c>
      <c r="C5718" s="16">
        <v>45.6</v>
      </c>
      <c r="D5718" s="16">
        <v>19.2</v>
      </c>
    </row>
    <row r="5719" spans="1:4" x14ac:dyDescent="0.2">
      <c r="A5719">
        <v>42488</v>
      </c>
      <c r="B5719" s="1">
        <v>44930.970578703702</v>
      </c>
      <c r="C5719" s="16">
        <v>45.6</v>
      </c>
      <c r="D5719" s="16">
        <v>19.2</v>
      </c>
    </row>
    <row r="5720" spans="1:4" x14ac:dyDescent="0.2">
      <c r="A5720">
        <v>42489</v>
      </c>
      <c r="B5720" s="1">
        <v>44930.971273148149</v>
      </c>
      <c r="C5720" s="16">
        <v>45.6</v>
      </c>
      <c r="D5720" s="16">
        <v>19.2</v>
      </c>
    </row>
    <row r="5721" spans="1:4" x14ac:dyDescent="0.2">
      <c r="A5721">
        <v>42490</v>
      </c>
      <c r="B5721" s="1">
        <v>44930.971967592595</v>
      </c>
      <c r="C5721" s="16">
        <v>45.6</v>
      </c>
      <c r="D5721" s="16">
        <v>19.2</v>
      </c>
    </row>
    <row r="5722" spans="1:4" x14ac:dyDescent="0.2">
      <c r="A5722">
        <v>42491</v>
      </c>
      <c r="B5722" s="1">
        <v>44930.972662037035</v>
      </c>
      <c r="C5722" s="16">
        <v>45.6</v>
      </c>
      <c r="D5722" s="16">
        <v>19.2</v>
      </c>
    </row>
    <row r="5723" spans="1:4" x14ac:dyDescent="0.2">
      <c r="A5723">
        <v>42492</v>
      </c>
      <c r="B5723" s="1">
        <v>44930.973356481481</v>
      </c>
      <c r="C5723" s="16">
        <v>45.7</v>
      </c>
      <c r="D5723" s="16">
        <v>19.2</v>
      </c>
    </row>
    <row r="5724" spans="1:4" x14ac:dyDescent="0.2">
      <c r="A5724">
        <v>42493</v>
      </c>
      <c r="B5724" s="1">
        <v>44930.974050925928</v>
      </c>
      <c r="C5724" s="16">
        <v>45.6</v>
      </c>
      <c r="D5724" s="16">
        <v>19.2</v>
      </c>
    </row>
    <row r="5725" spans="1:4" x14ac:dyDescent="0.2">
      <c r="A5725">
        <v>42494</v>
      </c>
      <c r="B5725" s="1">
        <v>44930.974745370368</v>
      </c>
      <c r="C5725" s="16">
        <v>45.7</v>
      </c>
      <c r="D5725" s="16">
        <v>19.2</v>
      </c>
    </row>
    <row r="5726" spans="1:4" x14ac:dyDescent="0.2">
      <c r="A5726">
        <v>42495</v>
      </c>
      <c r="B5726" s="1">
        <v>44930.975439814814</v>
      </c>
      <c r="C5726" s="16">
        <v>45.6</v>
      </c>
      <c r="D5726" s="16">
        <v>19.2</v>
      </c>
    </row>
    <row r="5727" spans="1:4" x14ac:dyDescent="0.2">
      <c r="A5727">
        <v>42496</v>
      </c>
      <c r="B5727" s="1">
        <v>44930.976134259261</v>
      </c>
      <c r="C5727" s="16">
        <v>45.6</v>
      </c>
      <c r="D5727" s="16">
        <v>19.2</v>
      </c>
    </row>
    <row r="5728" spans="1:4" x14ac:dyDescent="0.2">
      <c r="A5728">
        <v>42497</v>
      </c>
      <c r="B5728" s="1">
        <v>44930.9768287037</v>
      </c>
      <c r="C5728" s="16">
        <v>45.7</v>
      </c>
      <c r="D5728" s="16">
        <v>19.2</v>
      </c>
    </row>
    <row r="5729" spans="1:4" x14ac:dyDescent="0.2">
      <c r="A5729">
        <v>42498</v>
      </c>
      <c r="B5729" s="1">
        <v>44930.977523148147</v>
      </c>
      <c r="C5729" s="16">
        <v>45.6</v>
      </c>
      <c r="D5729" s="16">
        <v>19.2</v>
      </c>
    </row>
    <row r="5730" spans="1:4" x14ac:dyDescent="0.2">
      <c r="A5730">
        <v>42499</v>
      </c>
      <c r="B5730" s="1">
        <v>44930.978217592594</v>
      </c>
      <c r="C5730" s="16">
        <v>45.6</v>
      </c>
      <c r="D5730" s="16">
        <v>19.2</v>
      </c>
    </row>
    <row r="5731" spans="1:4" x14ac:dyDescent="0.2">
      <c r="A5731">
        <v>42500</v>
      </c>
      <c r="B5731" s="1">
        <v>44930.978912037041</v>
      </c>
      <c r="C5731" s="16">
        <v>45.6</v>
      </c>
      <c r="D5731" s="16">
        <v>19.2</v>
      </c>
    </row>
    <row r="5732" spans="1:4" x14ac:dyDescent="0.2">
      <c r="A5732">
        <v>42501</v>
      </c>
      <c r="B5732" s="1">
        <v>44930.97960648148</v>
      </c>
      <c r="C5732" s="16">
        <v>45.7</v>
      </c>
      <c r="D5732" s="16">
        <v>19.2</v>
      </c>
    </row>
    <row r="5733" spans="1:4" x14ac:dyDescent="0.2">
      <c r="A5733">
        <v>42502</v>
      </c>
      <c r="B5733" s="1">
        <v>44930.980300925927</v>
      </c>
      <c r="C5733" s="16">
        <v>45.6</v>
      </c>
      <c r="D5733" s="16">
        <v>19.2</v>
      </c>
    </row>
    <row r="5734" spans="1:4" x14ac:dyDescent="0.2">
      <c r="A5734">
        <v>42503</v>
      </c>
      <c r="B5734" s="1">
        <v>44930.980995370373</v>
      </c>
      <c r="C5734" s="16">
        <v>45.6</v>
      </c>
      <c r="D5734" s="16">
        <v>19.2</v>
      </c>
    </row>
    <row r="5735" spans="1:4" x14ac:dyDescent="0.2">
      <c r="A5735">
        <v>42504</v>
      </c>
      <c r="B5735" s="1">
        <v>44930.981689814813</v>
      </c>
      <c r="C5735" s="16">
        <v>45.7</v>
      </c>
      <c r="D5735" s="16">
        <v>19.2</v>
      </c>
    </row>
    <row r="5736" spans="1:4" x14ac:dyDescent="0.2">
      <c r="A5736">
        <v>42505</v>
      </c>
      <c r="B5736" s="1">
        <v>44930.98238425926</v>
      </c>
      <c r="C5736" s="16">
        <v>45.7</v>
      </c>
      <c r="D5736" s="16">
        <v>19.2</v>
      </c>
    </row>
    <row r="5737" spans="1:4" x14ac:dyDescent="0.2">
      <c r="A5737">
        <v>42506</v>
      </c>
      <c r="B5737" s="1">
        <v>44930.983078703706</v>
      </c>
      <c r="C5737" s="16">
        <v>45.7</v>
      </c>
      <c r="D5737" s="16">
        <v>19.2</v>
      </c>
    </row>
    <row r="5738" spans="1:4" x14ac:dyDescent="0.2">
      <c r="A5738">
        <v>42507</v>
      </c>
      <c r="B5738" s="1">
        <v>44930.983773148146</v>
      </c>
      <c r="C5738" s="16">
        <v>45.6</v>
      </c>
      <c r="D5738" s="16">
        <v>19.2</v>
      </c>
    </row>
    <row r="5739" spans="1:4" x14ac:dyDescent="0.2">
      <c r="A5739">
        <v>42508</v>
      </c>
      <c r="B5739" s="1">
        <v>44930.984467592592</v>
      </c>
      <c r="C5739" s="16">
        <v>45.7</v>
      </c>
      <c r="D5739" s="16">
        <v>19.2</v>
      </c>
    </row>
    <row r="5740" spans="1:4" x14ac:dyDescent="0.2">
      <c r="A5740">
        <v>42509</v>
      </c>
      <c r="B5740" s="1">
        <v>44930.985162037039</v>
      </c>
      <c r="C5740" s="16">
        <v>45.6</v>
      </c>
      <c r="D5740" s="16">
        <v>19.2</v>
      </c>
    </row>
    <row r="5741" spans="1:4" x14ac:dyDescent="0.2">
      <c r="A5741">
        <v>42510</v>
      </c>
      <c r="B5741" s="1">
        <v>44930.985856481479</v>
      </c>
      <c r="C5741" s="16">
        <v>45.6</v>
      </c>
      <c r="D5741" s="16">
        <v>19.2</v>
      </c>
    </row>
    <row r="5742" spans="1:4" x14ac:dyDescent="0.2">
      <c r="A5742">
        <v>42511</v>
      </c>
      <c r="B5742" s="1">
        <v>44930.986550925925</v>
      </c>
      <c r="C5742" s="16">
        <v>45.7</v>
      </c>
      <c r="D5742" s="16">
        <v>19.2</v>
      </c>
    </row>
    <row r="5743" spans="1:4" x14ac:dyDescent="0.2">
      <c r="A5743">
        <v>42512</v>
      </c>
      <c r="B5743" s="1">
        <v>44930.987245370372</v>
      </c>
      <c r="C5743" s="16">
        <v>45.7</v>
      </c>
      <c r="D5743" s="16">
        <v>19.2</v>
      </c>
    </row>
    <row r="5744" spans="1:4" x14ac:dyDescent="0.2">
      <c r="A5744">
        <v>42513</v>
      </c>
      <c r="B5744" s="1">
        <v>44930.987939814811</v>
      </c>
      <c r="C5744" s="16">
        <v>45.7</v>
      </c>
      <c r="D5744" s="16">
        <v>19.2</v>
      </c>
    </row>
    <row r="5745" spans="1:4" x14ac:dyDescent="0.2">
      <c r="A5745">
        <v>42514</v>
      </c>
      <c r="B5745" s="1">
        <v>44930.988634259258</v>
      </c>
      <c r="C5745" s="16">
        <v>45.7</v>
      </c>
      <c r="D5745" s="16">
        <v>19.2</v>
      </c>
    </row>
    <row r="5746" spans="1:4" x14ac:dyDescent="0.2">
      <c r="A5746">
        <v>42515</v>
      </c>
      <c r="B5746" s="1">
        <v>44930.989328703705</v>
      </c>
      <c r="C5746" s="16">
        <v>45.7</v>
      </c>
      <c r="D5746" s="16">
        <v>19.2</v>
      </c>
    </row>
    <row r="5747" spans="1:4" x14ac:dyDescent="0.2">
      <c r="A5747">
        <v>42516</v>
      </c>
      <c r="B5747" s="1">
        <v>44930.990023148152</v>
      </c>
      <c r="C5747" s="16">
        <v>45.7</v>
      </c>
      <c r="D5747" s="16">
        <v>19.2</v>
      </c>
    </row>
    <row r="5748" spans="1:4" x14ac:dyDescent="0.2">
      <c r="A5748">
        <v>42517</v>
      </c>
      <c r="B5748" s="1">
        <v>44930.990717592591</v>
      </c>
      <c r="C5748" s="16">
        <v>45.6</v>
      </c>
      <c r="D5748" s="16">
        <v>19.2</v>
      </c>
    </row>
    <row r="5749" spans="1:4" x14ac:dyDescent="0.2">
      <c r="A5749">
        <v>42518</v>
      </c>
      <c r="B5749" s="1">
        <v>44930.991412037038</v>
      </c>
      <c r="C5749" s="16">
        <v>45.7</v>
      </c>
      <c r="D5749" s="16">
        <v>19.100000000000001</v>
      </c>
    </row>
    <row r="5750" spans="1:4" x14ac:dyDescent="0.2">
      <c r="A5750">
        <v>42519</v>
      </c>
      <c r="B5750" s="1">
        <v>44930.992106481484</v>
      </c>
      <c r="C5750" s="16">
        <v>45.7</v>
      </c>
      <c r="D5750" s="16">
        <v>19.2</v>
      </c>
    </row>
    <row r="5751" spans="1:4" x14ac:dyDescent="0.2">
      <c r="A5751">
        <v>42520</v>
      </c>
      <c r="B5751" s="1">
        <v>44930.992800925924</v>
      </c>
      <c r="C5751" s="16">
        <v>45.7</v>
      </c>
      <c r="D5751" s="16">
        <v>19.2</v>
      </c>
    </row>
    <row r="5752" spans="1:4" x14ac:dyDescent="0.2">
      <c r="A5752">
        <v>42521</v>
      </c>
      <c r="B5752" s="1">
        <v>44930.993495370371</v>
      </c>
      <c r="C5752" s="16">
        <v>45.7</v>
      </c>
      <c r="D5752" s="16">
        <v>19.2</v>
      </c>
    </row>
    <row r="5753" spans="1:4" x14ac:dyDescent="0.2">
      <c r="A5753">
        <v>42522</v>
      </c>
      <c r="B5753" s="1">
        <v>44930.994189814817</v>
      </c>
      <c r="C5753" s="16">
        <v>45.7</v>
      </c>
      <c r="D5753" s="16">
        <v>19.2</v>
      </c>
    </row>
    <row r="5754" spans="1:4" x14ac:dyDescent="0.2">
      <c r="A5754">
        <v>42523</v>
      </c>
      <c r="B5754" s="1">
        <v>44930.994884259257</v>
      </c>
      <c r="C5754" s="16">
        <v>45.7</v>
      </c>
      <c r="D5754" s="16">
        <v>19.2</v>
      </c>
    </row>
    <row r="5755" spans="1:4" x14ac:dyDescent="0.2">
      <c r="A5755">
        <v>42524</v>
      </c>
      <c r="B5755" s="1">
        <v>44930.995578703703</v>
      </c>
      <c r="C5755" s="16">
        <v>45.7</v>
      </c>
      <c r="D5755" s="16">
        <v>19.2</v>
      </c>
    </row>
    <row r="5756" spans="1:4" x14ac:dyDescent="0.2">
      <c r="A5756">
        <v>42525</v>
      </c>
      <c r="B5756" s="1">
        <v>44930.99627314815</v>
      </c>
      <c r="C5756" s="16">
        <v>45.7</v>
      </c>
      <c r="D5756" s="16">
        <v>19.2</v>
      </c>
    </row>
    <row r="5757" spans="1:4" x14ac:dyDescent="0.2">
      <c r="A5757">
        <v>42526</v>
      </c>
      <c r="B5757" s="1">
        <v>44930.996967592589</v>
      </c>
      <c r="C5757" s="16">
        <v>45.7</v>
      </c>
      <c r="D5757" s="16">
        <v>19.2</v>
      </c>
    </row>
    <row r="5758" spans="1:4" x14ac:dyDescent="0.2">
      <c r="A5758">
        <v>42527</v>
      </c>
      <c r="B5758" s="1">
        <v>44930.997662037036</v>
      </c>
      <c r="C5758" s="16">
        <v>45.7</v>
      </c>
      <c r="D5758" s="16">
        <v>19.2</v>
      </c>
    </row>
    <row r="5759" spans="1:4" x14ac:dyDescent="0.2">
      <c r="A5759">
        <v>42528</v>
      </c>
      <c r="B5759" s="1">
        <v>44930.998356481483</v>
      </c>
      <c r="C5759" s="16">
        <v>45.7</v>
      </c>
      <c r="D5759" s="16">
        <v>19.2</v>
      </c>
    </row>
    <row r="5760" spans="1:4" x14ac:dyDescent="0.2">
      <c r="A5760">
        <v>42529</v>
      </c>
      <c r="B5760" s="1">
        <v>44930.999050925922</v>
      </c>
      <c r="C5760" s="16">
        <v>45.7</v>
      </c>
      <c r="D5760" s="16">
        <v>19.2</v>
      </c>
    </row>
    <row r="5761" spans="1:4" x14ac:dyDescent="0.2">
      <c r="A5761">
        <v>42530</v>
      </c>
      <c r="B5761" s="1">
        <v>44930.999745370369</v>
      </c>
      <c r="C5761" s="16">
        <v>45.7</v>
      </c>
      <c r="D5761" s="16">
        <v>19.100000000000001</v>
      </c>
    </row>
    <row r="5762" spans="1:4" x14ac:dyDescent="0.2">
      <c r="A5762">
        <v>42531</v>
      </c>
      <c r="B5762" s="1">
        <v>44931.000439814816</v>
      </c>
      <c r="C5762" s="16">
        <v>45.7</v>
      </c>
      <c r="D5762" s="16">
        <v>19.100000000000001</v>
      </c>
    </row>
    <row r="5763" spans="1:4" x14ac:dyDescent="0.2">
      <c r="A5763">
        <v>42532</v>
      </c>
      <c r="B5763" s="1">
        <v>44931.001134259262</v>
      </c>
      <c r="C5763" s="16">
        <v>45.7</v>
      </c>
      <c r="D5763" s="16">
        <v>19.100000000000001</v>
      </c>
    </row>
    <row r="5764" spans="1:4" x14ac:dyDescent="0.2">
      <c r="A5764">
        <v>42533</v>
      </c>
      <c r="B5764" s="1">
        <v>44931.001828703702</v>
      </c>
      <c r="C5764" s="16">
        <v>45.7</v>
      </c>
      <c r="D5764" s="16">
        <v>19.2</v>
      </c>
    </row>
    <row r="5765" spans="1:4" x14ac:dyDescent="0.2">
      <c r="A5765">
        <v>42534</v>
      </c>
      <c r="B5765" s="1">
        <v>44931.002523148149</v>
      </c>
      <c r="C5765" s="16">
        <v>45.6</v>
      </c>
      <c r="D5765" s="16">
        <v>19.100000000000001</v>
      </c>
    </row>
    <row r="5766" spans="1:4" x14ac:dyDescent="0.2">
      <c r="A5766">
        <v>42535</v>
      </c>
      <c r="B5766" s="1">
        <v>44931.003217592595</v>
      </c>
      <c r="C5766" s="16">
        <v>45.7</v>
      </c>
      <c r="D5766" s="16">
        <v>19.100000000000001</v>
      </c>
    </row>
    <row r="5767" spans="1:4" x14ac:dyDescent="0.2">
      <c r="A5767">
        <v>42536</v>
      </c>
      <c r="B5767" s="1">
        <v>44931.003912037035</v>
      </c>
      <c r="C5767" s="16">
        <v>45.6</v>
      </c>
      <c r="D5767" s="16">
        <v>19.100000000000001</v>
      </c>
    </row>
    <row r="5768" spans="1:4" x14ac:dyDescent="0.2">
      <c r="A5768">
        <v>42537</v>
      </c>
      <c r="B5768" s="1">
        <v>44931.004606481481</v>
      </c>
      <c r="C5768" s="16">
        <v>45.7</v>
      </c>
      <c r="D5768" s="16">
        <v>19.2</v>
      </c>
    </row>
    <row r="5769" spans="1:4" x14ac:dyDescent="0.2">
      <c r="A5769">
        <v>42538</v>
      </c>
      <c r="B5769" s="1">
        <v>44931.005300925928</v>
      </c>
      <c r="C5769" s="16">
        <v>45.7</v>
      </c>
      <c r="D5769" s="16">
        <v>19.100000000000001</v>
      </c>
    </row>
    <row r="5770" spans="1:4" x14ac:dyDescent="0.2">
      <c r="A5770">
        <v>42539</v>
      </c>
      <c r="B5770" s="1">
        <v>44931.005995370368</v>
      </c>
      <c r="C5770" s="16">
        <v>45.7</v>
      </c>
      <c r="D5770" s="16">
        <v>19.100000000000001</v>
      </c>
    </row>
    <row r="5771" spans="1:4" x14ac:dyDescent="0.2">
      <c r="A5771">
        <v>42540</v>
      </c>
      <c r="B5771" s="1">
        <v>44931.006689814814</v>
      </c>
      <c r="C5771" s="16">
        <v>45.7</v>
      </c>
      <c r="D5771" s="16">
        <v>19.100000000000001</v>
      </c>
    </row>
    <row r="5772" spans="1:4" x14ac:dyDescent="0.2">
      <c r="A5772">
        <v>42541</v>
      </c>
      <c r="B5772" s="1">
        <v>44931.007384259261</v>
      </c>
      <c r="C5772" s="16">
        <v>45.7</v>
      </c>
      <c r="D5772" s="16">
        <v>19.100000000000001</v>
      </c>
    </row>
    <row r="5773" spans="1:4" x14ac:dyDescent="0.2">
      <c r="A5773">
        <v>42542</v>
      </c>
      <c r="B5773" s="1">
        <v>44931.0080787037</v>
      </c>
      <c r="C5773" s="16">
        <v>45.7</v>
      </c>
      <c r="D5773" s="16">
        <v>19.100000000000001</v>
      </c>
    </row>
    <row r="5774" spans="1:4" x14ac:dyDescent="0.2">
      <c r="A5774">
        <v>42543</v>
      </c>
      <c r="B5774" s="1">
        <v>44931.008773148147</v>
      </c>
      <c r="C5774" s="16">
        <v>45.7</v>
      </c>
      <c r="D5774" s="16">
        <v>19.2</v>
      </c>
    </row>
    <row r="5775" spans="1:4" x14ac:dyDescent="0.2">
      <c r="A5775">
        <v>42544</v>
      </c>
      <c r="B5775" s="1">
        <v>44931.009467592594</v>
      </c>
      <c r="C5775" s="16">
        <v>45.7</v>
      </c>
      <c r="D5775" s="16">
        <v>19.100000000000001</v>
      </c>
    </row>
    <row r="5776" spans="1:4" x14ac:dyDescent="0.2">
      <c r="A5776">
        <v>42545</v>
      </c>
      <c r="B5776" s="1">
        <v>44931.010162037041</v>
      </c>
      <c r="C5776" s="16">
        <v>45.7</v>
      </c>
      <c r="D5776" s="16">
        <v>19.100000000000001</v>
      </c>
    </row>
    <row r="5777" spans="1:4" x14ac:dyDescent="0.2">
      <c r="A5777">
        <v>42546</v>
      </c>
      <c r="B5777" s="1">
        <v>44931.01085648148</v>
      </c>
      <c r="C5777" s="16">
        <v>45.7</v>
      </c>
      <c r="D5777" s="16">
        <v>19.2</v>
      </c>
    </row>
    <row r="5778" spans="1:4" x14ac:dyDescent="0.2">
      <c r="A5778">
        <v>42547</v>
      </c>
      <c r="B5778" s="1">
        <v>44931.011550925927</v>
      </c>
      <c r="C5778" s="16">
        <v>45.7</v>
      </c>
      <c r="D5778" s="16">
        <v>19.100000000000001</v>
      </c>
    </row>
    <row r="5779" spans="1:4" x14ac:dyDescent="0.2">
      <c r="A5779">
        <v>42548</v>
      </c>
      <c r="B5779" s="1">
        <v>44931.012245370373</v>
      </c>
      <c r="C5779" s="16">
        <v>45.7</v>
      </c>
      <c r="D5779" s="16">
        <v>19.100000000000001</v>
      </c>
    </row>
    <row r="5780" spans="1:4" x14ac:dyDescent="0.2">
      <c r="A5780">
        <v>42549</v>
      </c>
      <c r="B5780" s="1">
        <v>44931.012939814813</v>
      </c>
      <c r="C5780" s="16">
        <v>45.7</v>
      </c>
      <c r="D5780" s="16">
        <v>19.100000000000001</v>
      </c>
    </row>
    <row r="5781" spans="1:4" x14ac:dyDescent="0.2">
      <c r="A5781">
        <v>42550</v>
      </c>
      <c r="B5781" s="1">
        <v>44931.01363425926</v>
      </c>
      <c r="C5781" s="16">
        <v>45.7</v>
      </c>
      <c r="D5781" s="16">
        <v>19.100000000000001</v>
      </c>
    </row>
    <row r="5782" spans="1:4" x14ac:dyDescent="0.2">
      <c r="A5782">
        <v>42551</v>
      </c>
      <c r="B5782" s="1">
        <v>44931.014328703706</v>
      </c>
      <c r="C5782" s="16">
        <v>45.7</v>
      </c>
      <c r="D5782" s="16">
        <v>19.2</v>
      </c>
    </row>
    <row r="5783" spans="1:4" x14ac:dyDescent="0.2">
      <c r="A5783">
        <v>42552</v>
      </c>
      <c r="B5783" s="1">
        <v>44931.015023148146</v>
      </c>
      <c r="C5783" s="16">
        <v>45.7</v>
      </c>
      <c r="D5783" s="16">
        <v>19.100000000000001</v>
      </c>
    </row>
    <row r="5784" spans="1:4" x14ac:dyDescent="0.2">
      <c r="A5784">
        <v>42553</v>
      </c>
      <c r="B5784" s="1">
        <v>44931.015717592592</v>
      </c>
      <c r="C5784" s="16">
        <v>45.7</v>
      </c>
      <c r="D5784" s="16">
        <v>19.100000000000001</v>
      </c>
    </row>
    <row r="5785" spans="1:4" x14ac:dyDescent="0.2">
      <c r="A5785">
        <v>42554</v>
      </c>
      <c r="B5785" s="1">
        <v>44931.016412037039</v>
      </c>
      <c r="C5785" s="16">
        <v>45.7</v>
      </c>
      <c r="D5785" s="16">
        <v>19.100000000000001</v>
      </c>
    </row>
    <row r="5786" spans="1:4" x14ac:dyDescent="0.2">
      <c r="A5786">
        <v>42555</v>
      </c>
      <c r="B5786" s="1">
        <v>44931.017106481479</v>
      </c>
      <c r="C5786" s="16">
        <v>45.7</v>
      </c>
      <c r="D5786" s="16">
        <v>19.2</v>
      </c>
    </row>
    <row r="5787" spans="1:4" x14ac:dyDescent="0.2">
      <c r="A5787">
        <v>42556</v>
      </c>
      <c r="B5787" s="1">
        <v>44931.017800925925</v>
      </c>
      <c r="C5787" s="16">
        <v>45.7</v>
      </c>
      <c r="D5787" s="16">
        <v>19.2</v>
      </c>
    </row>
    <row r="5788" spans="1:4" x14ac:dyDescent="0.2">
      <c r="A5788">
        <v>42557</v>
      </c>
      <c r="B5788" s="1">
        <v>44931.018495370372</v>
      </c>
      <c r="C5788" s="16">
        <v>45.7</v>
      </c>
      <c r="D5788" s="16">
        <v>19.100000000000001</v>
      </c>
    </row>
    <row r="5789" spans="1:4" x14ac:dyDescent="0.2">
      <c r="A5789">
        <v>42558</v>
      </c>
      <c r="B5789" s="1">
        <v>44931.019189814811</v>
      </c>
      <c r="C5789" s="16">
        <v>45.7</v>
      </c>
      <c r="D5789" s="16">
        <v>19.2</v>
      </c>
    </row>
    <row r="5790" spans="1:4" x14ac:dyDescent="0.2">
      <c r="A5790">
        <v>42559</v>
      </c>
      <c r="B5790" s="1">
        <v>44931.019884259258</v>
      </c>
      <c r="C5790" s="16">
        <v>45.7</v>
      </c>
      <c r="D5790" s="16">
        <v>19.2</v>
      </c>
    </row>
    <row r="5791" spans="1:4" x14ac:dyDescent="0.2">
      <c r="A5791">
        <v>42560</v>
      </c>
      <c r="B5791" s="1">
        <v>44931.020578703705</v>
      </c>
      <c r="C5791" s="16">
        <v>45.7</v>
      </c>
      <c r="D5791" s="16">
        <v>19.2</v>
      </c>
    </row>
    <row r="5792" spans="1:4" x14ac:dyDescent="0.2">
      <c r="A5792">
        <v>42561</v>
      </c>
      <c r="B5792" s="1">
        <v>44931.021273148152</v>
      </c>
      <c r="C5792" s="16">
        <v>45.7</v>
      </c>
      <c r="D5792" s="16">
        <v>19.100000000000001</v>
      </c>
    </row>
    <row r="5793" spans="1:4" x14ac:dyDescent="0.2">
      <c r="A5793">
        <v>42562</v>
      </c>
      <c r="B5793" s="1">
        <v>44931.021967592591</v>
      </c>
      <c r="C5793" s="16">
        <v>45.7</v>
      </c>
      <c r="D5793" s="16">
        <v>19.2</v>
      </c>
    </row>
    <row r="5794" spans="1:4" x14ac:dyDescent="0.2">
      <c r="A5794">
        <v>42563</v>
      </c>
      <c r="B5794" s="1">
        <v>44931.022662037038</v>
      </c>
      <c r="C5794" s="16">
        <v>45.7</v>
      </c>
      <c r="D5794" s="16">
        <v>19.2</v>
      </c>
    </row>
    <row r="5795" spans="1:4" x14ac:dyDescent="0.2">
      <c r="A5795">
        <v>42564</v>
      </c>
      <c r="B5795" s="1">
        <v>44931.023356481484</v>
      </c>
      <c r="C5795" s="16">
        <v>45.7</v>
      </c>
      <c r="D5795" s="16">
        <v>19.100000000000001</v>
      </c>
    </row>
    <row r="5796" spans="1:4" x14ac:dyDescent="0.2">
      <c r="A5796">
        <v>42565</v>
      </c>
      <c r="B5796" s="1">
        <v>44931.024050925924</v>
      </c>
      <c r="C5796" s="16">
        <v>45.7</v>
      </c>
      <c r="D5796" s="16">
        <v>19.2</v>
      </c>
    </row>
    <row r="5797" spans="1:4" x14ac:dyDescent="0.2">
      <c r="A5797">
        <v>42566</v>
      </c>
      <c r="B5797" s="1">
        <v>44931.024745370371</v>
      </c>
      <c r="C5797" s="16">
        <v>45.7</v>
      </c>
      <c r="D5797" s="16">
        <v>19.2</v>
      </c>
    </row>
    <row r="5798" spans="1:4" x14ac:dyDescent="0.2">
      <c r="A5798">
        <v>42567</v>
      </c>
      <c r="B5798" s="1">
        <v>44931.025439814817</v>
      </c>
      <c r="C5798" s="16">
        <v>45.7</v>
      </c>
      <c r="D5798" s="16">
        <v>19.2</v>
      </c>
    </row>
    <row r="5799" spans="1:4" x14ac:dyDescent="0.2">
      <c r="A5799">
        <v>42568</v>
      </c>
      <c r="B5799" s="1">
        <v>44931.026134259257</v>
      </c>
      <c r="C5799" s="16">
        <v>45.7</v>
      </c>
      <c r="D5799" s="16">
        <v>19.2</v>
      </c>
    </row>
    <row r="5800" spans="1:4" x14ac:dyDescent="0.2">
      <c r="A5800">
        <v>42569</v>
      </c>
      <c r="B5800" s="1">
        <v>44931.026828703703</v>
      </c>
      <c r="C5800" s="16">
        <v>45.7</v>
      </c>
      <c r="D5800" s="16">
        <v>19.2</v>
      </c>
    </row>
    <row r="5801" spans="1:4" x14ac:dyDescent="0.2">
      <c r="A5801">
        <v>42570</v>
      </c>
      <c r="B5801" s="1">
        <v>44931.02752314815</v>
      </c>
      <c r="C5801" s="16">
        <v>45.7</v>
      </c>
      <c r="D5801" s="16">
        <v>19.2</v>
      </c>
    </row>
    <row r="5802" spans="1:4" x14ac:dyDescent="0.2">
      <c r="A5802">
        <v>42571</v>
      </c>
      <c r="B5802" s="1">
        <v>44931.028217592589</v>
      </c>
      <c r="C5802" s="16">
        <v>45.7</v>
      </c>
      <c r="D5802" s="16">
        <v>19.2</v>
      </c>
    </row>
    <row r="5803" spans="1:4" x14ac:dyDescent="0.2">
      <c r="A5803">
        <v>42572</v>
      </c>
      <c r="B5803" s="1">
        <v>44931.028912037036</v>
      </c>
      <c r="C5803" s="16">
        <v>45.7</v>
      </c>
      <c r="D5803" s="16">
        <v>19.2</v>
      </c>
    </row>
    <row r="5804" spans="1:4" x14ac:dyDescent="0.2">
      <c r="A5804">
        <v>42573</v>
      </c>
      <c r="B5804" s="1">
        <v>44931.029606481483</v>
      </c>
      <c r="C5804" s="16">
        <v>45.7</v>
      </c>
      <c r="D5804" s="16">
        <v>19.2</v>
      </c>
    </row>
    <row r="5805" spans="1:4" x14ac:dyDescent="0.2">
      <c r="A5805">
        <v>42574</v>
      </c>
      <c r="B5805" s="1">
        <v>44931.030300925922</v>
      </c>
      <c r="C5805" s="16">
        <v>45.7</v>
      </c>
      <c r="D5805" s="16">
        <v>19.2</v>
      </c>
    </row>
    <row r="5806" spans="1:4" x14ac:dyDescent="0.2">
      <c r="A5806">
        <v>42575</v>
      </c>
      <c r="B5806" s="1">
        <v>44931.030995370369</v>
      </c>
      <c r="C5806" s="16">
        <v>45.7</v>
      </c>
      <c r="D5806" s="16">
        <v>19.2</v>
      </c>
    </row>
    <row r="5807" spans="1:4" x14ac:dyDescent="0.2">
      <c r="A5807">
        <v>42576</v>
      </c>
      <c r="B5807" s="1">
        <v>44931.031689814816</v>
      </c>
      <c r="C5807" s="16">
        <v>45.7</v>
      </c>
      <c r="D5807" s="16">
        <v>19.2</v>
      </c>
    </row>
    <row r="5808" spans="1:4" x14ac:dyDescent="0.2">
      <c r="A5808">
        <v>42577</v>
      </c>
      <c r="B5808" s="1">
        <v>44931.032384259262</v>
      </c>
      <c r="C5808" s="16">
        <v>45.7</v>
      </c>
      <c r="D5808" s="16">
        <v>19.2</v>
      </c>
    </row>
    <row r="5809" spans="1:4" x14ac:dyDescent="0.2">
      <c r="A5809">
        <v>42578</v>
      </c>
      <c r="B5809" s="1">
        <v>44931.033078703702</v>
      </c>
      <c r="C5809" s="16">
        <v>45.7</v>
      </c>
      <c r="D5809" s="16">
        <v>19.2</v>
      </c>
    </row>
    <row r="5810" spans="1:4" x14ac:dyDescent="0.2">
      <c r="A5810">
        <v>42579</v>
      </c>
      <c r="B5810" s="1">
        <v>44931.033773148149</v>
      </c>
      <c r="C5810" s="16">
        <v>45.7</v>
      </c>
      <c r="D5810" s="16">
        <v>19.2</v>
      </c>
    </row>
    <row r="5811" spans="1:4" x14ac:dyDescent="0.2">
      <c r="A5811">
        <v>42580</v>
      </c>
      <c r="B5811" s="1">
        <v>44931.034467592595</v>
      </c>
      <c r="C5811" s="16">
        <v>45.7</v>
      </c>
      <c r="D5811" s="16">
        <v>19.2</v>
      </c>
    </row>
    <row r="5812" spans="1:4" x14ac:dyDescent="0.2">
      <c r="A5812">
        <v>42581</v>
      </c>
      <c r="B5812" s="1">
        <v>44931.035162037035</v>
      </c>
      <c r="C5812" s="16">
        <v>45.7</v>
      </c>
      <c r="D5812" s="16">
        <v>19.2</v>
      </c>
    </row>
    <row r="5813" spans="1:4" x14ac:dyDescent="0.2">
      <c r="A5813">
        <v>42582</v>
      </c>
      <c r="B5813" s="1">
        <v>44931.035856481481</v>
      </c>
      <c r="C5813" s="16">
        <v>45.7</v>
      </c>
      <c r="D5813" s="16">
        <v>19.2</v>
      </c>
    </row>
    <row r="5814" spans="1:4" x14ac:dyDescent="0.2">
      <c r="A5814">
        <v>42583</v>
      </c>
      <c r="B5814" s="1">
        <v>44931.036550925928</v>
      </c>
      <c r="C5814" s="16">
        <v>45.7</v>
      </c>
      <c r="D5814" s="16">
        <v>19.2</v>
      </c>
    </row>
    <row r="5815" spans="1:4" x14ac:dyDescent="0.2">
      <c r="A5815">
        <v>42584</v>
      </c>
      <c r="B5815" s="1">
        <v>44931.037245370368</v>
      </c>
      <c r="C5815" s="16">
        <v>45.7</v>
      </c>
      <c r="D5815" s="16">
        <v>19.2</v>
      </c>
    </row>
    <row r="5816" spans="1:4" x14ac:dyDescent="0.2">
      <c r="A5816">
        <v>42585</v>
      </c>
      <c r="B5816" s="1">
        <v>44931.037939814814</v>
      </c>
      <c r="C5816" s="16">
        <v>45.7</v>
      </c>
      <c r="D5816" s="16">
        <v>19.2</v>
      </c>
    </row>
    <row r="5817" spans="1:4" x14ac:dyDescent="0.2">
      <c r="A5817">
        <v>42586</v>
      </c>
      <c r="B5817" s="1">
        <v>44931.038634259261</v>
      </c>
      <c r="C5817" s="16">
        <v>45.7</v>
      </c>
      <c r="D5817" s="16">
        <v>19.2</v>
      </c>
    </row>
    <row r="5818" spans="1:4" x14ac:dyDescent="0.2">
      <c r="A5818">
        <v>42587</v>
      </c>
      <c r="B5818" s="1">
        <v>44931.0393287037</v>
      </c>
      <c r="C5818" s="16">
        <v>45.7</v>
      </c>
      <c r="D5818" s="16">
        <v>19.2</v>
      </c>
    </row>
    <row r="5819" spans="1:4" x14ac:dyDescent="0.2">
      <c r="A5819">
        <v>42588</v>
      </c>
      <c r="B5819" s="1">
        <v>44931.040023148147</v>
      </c>
      <c r="C5819" s="16">
        <v>45.7</v>
      </c>
      <c r="D5819" s="16">
        <v>19.2</v>
      </c>
    </row>
    <row r="5820" spans="1:4" x14ac:dyDescent="0.2">
      <c r="A5820">
        <v>42589</v>
      </c>
      <c r="B5820" s="1">
        <v>44931.040717592594</v>
      </c>
      <c r="C5820" s="16">
        <v>45.7</v>
      </c>
      <c r="D5820" s="16">
        <v>19.2</v>
      </c>
    </row>
    <row r="5821" spans="1:4" x14ac:dyDescent="0.2">
      <c r="A5821">
        <v>42590</v>
      </c>
      <c r="B5821" s="1">
        <v>44931.041412037041</v>
      </c>
      <c r="C5821" s="16">
        <v>45.7</v>
      </c>
      <c r="D5821" s="16">
        <v>19.2</v>
      </c>
    </row>
    <row r="5822" spans="1:4" x14ac:dyDescent="0.2">
      <c r="A5822">
        <v>42591</v>
      </c>
      <c r="B5822" s="1">
        <v>44931.04210648148</v>
      </c>
      <c r="C5822" s="16">
        <v>45.7</v>
      </c>
      <c r="D5822" s="16">
        <v>19.2</v>
      </c>
    </row>
    <row r="5823" spans="1:4" x14ac:dyDescent="0.2">
      <c r="A5823">
        <v>42592</v>
      </c>
      <c r="B5823" s="1">
        <v>44931.042800925927</v>
      </c>
      <c r="C5823" s="16">
        <v>45.7</v>
      </c>
      <c r="D5823" s="16">
        <v>19.2</v>
      </c>
    </row>
    <row r="5824" spans="1:4" x14ac:dyDescent="0.2">
      <c r="A5824">
        <v>42593</v>
      </c>
      <c r="B5824" s="1">
        <v>44931.043495370373</v>
      </c>
      <c r="C5824" s="16">
        <v>45.7</v>
      </c>
      <c r="D5824" s="16">
        <v>19.2</v>
      </c>
    </row>
    <row r="5825" spans="1:4" x14ac:dyDescent="0.2">
      <c r="A5825">
        <v>42594</v>
      </c>
      <c r="B5825" s="1">
        <v>44931.044189814813</v>
      </c>
      <c r="C5825" s="16">
        <v>45.7</v>
      </c>
      <c r="D5825" s="16">
        <v>19.2</v>
      </c>
    </row>
    <row r="5826" spans="1:4" x14ac:dyDescent="0.2">
      <c r="A5826">
        <v>42595</v>
      </c>
      <c r="B5826" s="1">
        <v>44931.04488425926</v>
      </c>
      <c r="C5826" s="16">
        <v>45.7</v>
      </c>
      <c r="D5826" s="16">
        <v>19.2</v>
      </c>
    </row>
    <row r="5827" spans="1:4" x14ac:dyDescent="0.2">
      <c r="A5827">
        <v>42596</v>
      </c>
      <c r="B5827" s="1">
        <v>44931.045578703706</v>
      </c>
      <c r="C5827" s="16">
        <v>45.7</v>
      </c>
      <c r="D5827" s="16">
        <v>19.2</v>
      </c>
    </row>
    <row r="5828" spans="1:4" x14ac:dyDescent="0.2">
      <c r="A5828">
        <v>42597</v>
      </c>
      <c r="B5828" s="1">
        <v>44931.046273148146</v>
      </c>
      <c r="C5828" s="16">
        <v>45.7</v>
      </c>
      <c r="D5828" s="16">
        <v>19.2</v>
      </c>
    </row>
    <row r="5829" spans="1:4" x14ac:dyDescent="0.2">
      <c r="A5829">
        <v>42598</v>
      </c>
      <c r="B5829" s="1">
        <v>44931.046967592592</v>
      </c>
      <c r="C5829" s="16">
        <v>45.7</v>
      </c>
      <c r="D5829" s="16">
        <v>19.2</v>
      </c>
    </row>
    <row r="5830" spans="1:4" x14ac:dyDescent="0.2">
      <c r="A5830">
        <v>42599</v>
      </c>
      <c r="B5830" s="1">
        <v>44931.047662037039</v>
      </c>
      <c r="C5830" s="16">
        <v>45.7</v>
      </c>
      <c r="D5830" s="16">
        <v>19.2</v>
      </c>
    </row>
    <row r="5831" spans="1:4" x14ac:dyDescent="0.2">
      <c r="A5831">
        <v>42600</v>
      </c>
      <c r="B5831" s="1">
        <v>44931.048356481479</v>
      </c>
      <c r="C5831" s="16">
        <v>45.7</v>
      </c>
      <c r="D5831" s="16">
        <v>19.2</v>
      </c>
    </row>
    <row r="5832" spans="1:4" x14ac:dyDescent="0.2">
      <c r="A5832">
        <v>42601</v>
      </c>
      <c r="B5832" s="1">
        <v>44931.049050925925</v>
      </c>
      <c r="C5832" s="16">
        <v>45.7</v>
      </c>
      <c r="D5832" s="16">
        <v>19.2</v>
      </c>
    </row>
    <row r="5833" spans="1:4" x14ac:dyDescent="0.2">
      <c r="A5833">
        <v>42602</v>
      </c>
      <c r="B5833" s="1">
        <v>44931.049745370372</v>
      </c>
      <c r="C5833" s="16">
        <v>45.7</v>
      </c>
      <c r="D5833" s="16">
        <v>19.2</v>
      </c>
    </row>
    <row r="5834" spans="1:4" x14ac:dyDescent="0.2">
      <c r="A5834">
        <v>42603</v>
      </c>
      <c r="B5834" s="1">
        <v>44931.050439814811</v>
      </c>
      <c r="C5834" s="16">
        <v>45.7</v>
      </c>
      <c r="D5834" s="16">
        <v>19.2</v>
      </c>
    </row>
    <row r="5835" spans="1:4" x14ac:dyDescent="0.2">
      <c r="A5835">
        <v>42604</v>
      </c>
      <c r="B5835" s="1">
        <v>44931.051134259258</v>
      </c>
      <c r="C5835" s="16">
        <v>45.7</v>
      </c>
      <c r="D5835" s="16">
        <v>19.2</v>
      </c>
    </row>
    <row r="5836" spans="1:4" x14ac:dyDescent="0.2">
      <c r="A5836">
        <v>42605</v>
      </c>
      <c r="B5836" s="1">
        <v>44931.051828703705</v>
      </c>
      <c r="C5836" s="16">
        <v>45.7</v>
      </c>
      <c r="D5836" s="16">
        <v>19.2</v>
      </c>
    </row>
    <row r="5837" spans="1:4" x14ac:dyDescent="0.2">
      <c r="A5837">
        <v>42606</v>
      </c>
      <c r="B5837" s="1">
        <v>44931.052523148152</v>
      </c>
      <c r="C5837" s="16">
        <v>45.7</v>
      </c>
      <c r="D5837" s="16">
        <v>19.2</v>
      </c>
    </row>
    <row r="5838" spans="1:4" x14ac:dyDescent="0.2">
      <c r="A5838">
        <v>42607</v>
      </c>
      <c r="B5838" s="1">
        <v>44931.053217592591</v>
      </c>
      <c r="C5838" s="16">
        <v>45.7</v>
      </c>
      <c r="D5838" s="16">
        <v>19.2</v>
      </c>
    </row>
    <row r="5839" spans="1:4" x14ac:dyDescent="0.2">
      <c r="A5839">
        <v>42608</v>
      </c>
      <c r="B5839" s="1">
        <v>44931.053912037038</v>
      </c>
      <c r="C5839" s="16">
        <v>45.7</v>
      </c>
      <c r="D5839" s="16">
        <v>19.2</v>
      </c>
    </row>
    <row r="5840" spans="1:4" x14ac:dyDescent="0.2">
      <c r="A5840">
        <v>42609</v>
      </c>
      <c r="B5840" s="1">
        <v>44931.054606481484</v>
      </c>
      <c r="C5840" s="16">
        <v>45.7</v>
      </c>
      <c r="D5840" s="16">
        <v>19.2</v>
      </c>
    </row>
    <row r="5841" spans="1:4" x14ac:dyDescent="0.2">
      <c r="A5841">
        <v>42610</v>
      </c>
      <c r="B5841" s="1">
        <v>44931.055300925924</v>
      </c>
      <c r="C5841" s="16">
        <v>45.7</v>
      </c>
      <c r="D5841" s="16">
        <v>19.2</v>
      </c>
    </row>
    <row r="5842" spans="1:4" x14ac:dyDescent="0.2">
      <c r="A5842">
        <v>42611</v>
      </c>
      <c r="B5842" s="1">
        <v>44931.055995370371</v>
      </c>
      <c r="C5842" s="16">
        <v>45.7</v>
      </c>
      <c r="D5842" s="16">
        <v>19.2</v>
      </c>
    </row>
    <row r="5843" spans="1:4" x14ac:dyDescent="0.2">
      <c r="A5843">
        <v>42612</v>
      </c>
      <c r="B5843" s="1">
        <v>44931.056689814817</v>
      </c>
      <c r="C5843" s="16">
        <v>45.7</v>
      </c>
      <c r="D5843" s="16">
        <v>19.2</v>
      </c>
    </row>
    <row r="5844" spans="1:4" x14ac:dyDescent="0.2">
      <c r="A5844">
        <v>42613</v>
      </c>
      <c r="B5844" s="1">
        <v>44931.057384259257</v>
      </c>
      <c r="C5844" s="16">
        <v>45.7</v>
      </c>
      <c r="D5844" s="16">
        <v>19.2</v>
      </c>
    </row>
    <row r="5845" spans="1:4" x14ac:dyDescent="0.2">
      <c r="A5845">
        <v>42614</v>
      </c>
      <c r="B5845" s="1">
        <v>44931.058078703703</v>
      </c>
      <c r="C5845" s="16">
        <v>45.7</v>
      </c>
      <c r="D5845" s="16">
        <v>19.2</v>
      </c>
    </row>
    <row r="5846" spans="1:4" x14ac:dyDescent="0.2">
      <c r="A5846">
        <v>42615</v>
      </c>
      <c r="B5846" s="1">
        <v>44931.05877314815</v>
      </c>
      <c r="C5846" s="16">
        <v>45.7</v>
      </c>
      <c r="D5846" s="16">
        <v>19.2</v>
      </c>
    </row>
    <row r="5847" spans="1:4" x14ac:dyDescent="0.2">
      <c r="A5847">
        <v>42616</v>
      </c>
      <c r="B5847" s="1">
        <v>44931.059467592589</v>
      </c>
      <c r="C5847" s="16">
        <v>45.7</v>
      </c>
      <c r="D5847" s="16">
        <v>19.2</v>
      </c>
    </row>
    <row r="5848" spans="1:4" x14ac:dyDescent="0.2">
      <c r="A5848">
        <v>42617</v>
      </c>
      <c r="B5848" s="1">
        <v>44931.060162037036</v>
      </c>
      <c r="C5848" s="16">
        <v>45.7</v>
      </c>
      <c r="D5848" s="16">
        <v>19.2</v>
      </c>
    </row>
    <row r="5849" spans="1:4" x14ac:dyDescent="0.2">
      <c r="A5849">
        <v>42618</v>
      </c>
      <c r="B5849" s="1">
        <v>44931.060856481483</v>
      </c>
      <c r="C5849" s="16">
        <v>45.7</v>
      </c>
      <c r="D5849" s="16">
        <v>19.2</v>
      </c>
    </row>
    <row r="5850" spans="1:4" x14ac:dyDescent="0.2">
      <c r="A5850">
        <v>42619</v>
      </c>
      <c r="B5850" s="1">
        <v>44931.061550925922</v>
      </c>
      <c r="C5850" s="16">
        <v>45.7</v>
      </c>
      <c r="D5850" s="16">
        <v>19.2</v>
      </c>
    </row>
    <row r="5851" spans="1:4" x14ac:dyDescent="0.2">
      <c r="A5851">
        <v>42620</v>
      </c>
      <c r="B5851" s="1">
        <v>44931.062245370369</v>
      </c>
      <c r="C5851" s="16">
        <v>45.7</v>
      </c>
      <c r="D5851" s="16">
        <v>19.2</v>
      </c>
    </row>
    <row r="5852" spans="1:4" x14ac:dyDescent="0.2">
      <c r="A5852">
        <v>42621</v>
      </c>
      <c r="B5852" s="1">
        <v>44931.062939814816</v>
      </c>
      <c r="C5852" s="16">
        <v>45.7</v>
      </c>
      <c r="D5852" s="16">
        <v>19.2</v>
      </c>
    </row>
    <row r="5853" spans="1:4" x14ac:dyDescent="0.2">
      <c r="A5853">
        <v>42622</v>
      </c>
      <c r="B5853" s="1">
        <v>44931.063634259262</v>
      </c>
      <c r="C5853" s="16">
        <v>45.7</v>
      </c>
      <c r="D5853" s="16">
        <v>19.2</v>
      </c>
    </row>
    <row r="5854" spans="1:4" x14ac:dyDescent="0.2">
      <c r="A5854">
        <v>42623</v>
      </c>
      <c r="B5854" s="1">
        <v>44931.064328703702</v>
      </c>
      <c r="C5854" s="16">
        <v>45.7</v>
      </c>
      <c r="D5854" s="16">
        <v>19.2</v>
      </c>
    </row>
    <row r="5855" spans="1:4" x14ac:dyDescent="0.2">
      <c r="A5855">
        <v>42624</v>
      </c>
      <c r="B5855" s="1">
        <v>44931.065023148149</v>
      </c>
      <c r="C5855" s="16">
        <v>45.7</v>
      </c>
      <c r="D5855" s="16">
        <v>19.2</v>
      </c>
    </row>
    <row r="5856" spans="1:4" x14ac:dyDescent="0.2">
      <c r="A5856">
        <v>42625</v>
      </c>
      <c r="B5856" s="1">
        <v>44931.065717592595</v>
      </c>
      <c r="C5856" s="16">
        <v>45.7</v>
      </c>
      <c r="D5856" s="16">
        <v>19.2</v>
      </c>
    </row>
    <row r="5857" spans="1:4" x14ac:dyDescent="0.2">
      <c r="A5857">
        <v>42626</v>
      </c>
      <c r="B5857" s="1">
        <v>44931.066412037035</v>
      </c>
      <c r="C5857" s="16">
        <v>45.7</v>
      </c>
      <c r="D5857" s="16">
        <v>19.2</v>
      </c>
    </row>
    <row r="5858" spans="1:4" x14ac:dyDescent="0.2">
      <c r="A5858">
        <v>42627</v>
      </c>
      <c r="B5858" s="1">
        <v>44931.067106481481</v>
      </c>
      <c r="C5858" s="16">
        <v>45.7</v>
      </c>
      <c r="D5858" s="16">
        <v>19.2</v>
      </c>
    </row>
    <row r="5859" spans="1:4" x14ac:dyDescent="0.2">
      <c r="A5859">
        <v>42628</v>
      </c>
      <c r="B5859" s="1">
        <v>44931.067800925928</v>
      </c>
      <c r="C5859" s="16">
        <v>45.7</v>
      </c>
      <c r="D5859" s="16">
        <v>19.2</v>
      </c>
    </row>
    <row r="5860" spans="1:4" x14ac:dyDescent="0.2">
      <c r="A5860">
        <v>42629</v>
      </c>
      <c r="B5860" s="1">
        <v>44931.068495370368</v>
      </c>
      <c r="C5860" s="16">
        <v>45.7</v>
      </c>
      <c r="D5860" s="16">
        <v>19.2</v>
      </c>
    </row>
    <row r="5861" spans="1:4" x14ac:dyDescent="0.2">
      <c r="A5861">
        <v>42630</v>
      </c>
      <c r="B5861" s="1">
        <v>44931.069189814814</v>
      </c>
      <c r="C5861" s="16">
        <v>45.7</v>
      </c>
      <c r="D5861" s="16">
        <v>19.2</v>
      </c>
    </row>
    <row r="5862" spans="1:4" x14ac:dyDescent="0.2">
      <c r="A5862">
        <v>42631</v>
      </c>
      <c r="B5862" s="1">
        <v>44931.069884259261</v>
      </c>
      <c r="C5862" s="16">
        <v>45.7</v>
      </c>
      <c r="D5862" s="16">
        <v>19.2</v>
      </c>
    </row>
    <row r="5863" spans="1:4" x14ac:dyDescent="0.2">
      <c r="A5863">
        <v>42632</v>
      </c>
      <c r="B5863" s="1">
        <v>44931.0705787037</v>
      </c>
      <c r="C5863" s="16">
        <v>45.7</v>
      </c>
      <c r="D5863" s="16">
        <v>19.2</v>
      </c>
    </row>
    <row r="5864" spans="1:4" x14ac:dyDescent="0.2">
      <c r="A5864">
        <v>42633</v>
      </c>
      <c r="B5864" s="1">
        <v>44931.071273148147</v>
      </c>
      <c r="C5864" s="16">
        <v>45.7</v>
      </c>
      <c r="D5864" s="16">
        <v>19.2</v>
      </c>
    </row>
    <row r="5865" spans="1:4" x14ac:dyDescent="0.2">
      <c r="A5865">
        <v>42634</v>
      </c>
      <c r="B5865" s="1">
        <v>44931.071967592594</v>
      </c>
      <c r="C5865" s="16">
        <v>45.7</v>
      </c>
      <c r="D5865" s="16">
        <v>19.2</v>
      </c>
    </row>
    <row r="5866" spans="1:4" x14ac:dyDescent="0.2">
      <c r="A5866">
        <v>42635</v>
      </c>
      <c r="B5866" s="1">
        <v>44931.072662037041</v>
      </c>
      <c r="C5866" s="16">
        <v>45.7</v>
      </c>
      <c r="D5866" s="16">
        <v>19.2</v>
      </c>
    </row>
    <row r="5867" spans="1:4" x14ac:dyDescent="0.2">
      <c r="A5867">
        <v>42636</v>
      </c>
      <c r="B5867" s="1">
        <v>44931.07335648148</v>
      </c>
      <c r="C5867" s="16">
        <v>45.7</v>
      </c>
      <c r="D5867" s="16">
        <v>19.2</v>
      </c>
    </row>
    <row r="5868" spans="1:4" x14ac:dyDescent="0.2">
      <c r="A5868">
        <v>42637</v>
      </c>
      <c r="B5868" s="1">
        <v>44931.074050925927</v>
      </c>
      <c r="C5868" s="16">
        <v>45.7</v>
      </c>
      <c r="D5868" s="16">
        <v>19.2</v>
      </c>
    </row>
    <row r="5869" spans="1:4" x14ac:dyDescent="0.2">
      <c r="A5869">
        <v>42638</v>
      </c>
      <c r="B5869" s="1">
        <v>44931.074745370373</v>
      </c>
      <c r="C5869" s="16">
        <v>45.7</v>
      </c>
      <c r="D5869" s="16">
        <v>19.2</v>
      </c>
    </row>
    <row r="5870" spans="1:4" x14ac:dyDescent="0.2">
      <c r="A5870">
        <v>42639</v>
      </c>
      <c r="B5870" s="1">
        <v>44931.075439814813</v>
      </c>
      <c r="C5870" s="16">
        <v>45.7</v>
      </c>
      <c r="D5870" s="16">
        <v>19.2</v>
      </c>
    </row>
    <row r="5871" spans="1:4" x14ac:dyDescent="0.2">
      <c r="A5871">
        <v>42640</v>
      </c>
      <c r="B5871" s="1">
        <v>44931.07613425926</v>
      </c>
      <c r="C5871" s="16">
        <v>45.7</v>
      </c>
      <c r="D5871" s="16">
        <v>19.2</v>
      </c>
    </row>
    <row r="5872" spans="1:4" x14ac:dyDescent="0.2">
      <c r="A5872">
        <v>42641</v>
      </c>
      <c r="B5872" s="1">
        <v>44931.076828703706</v>
      </c>
      <c r="C5872" s="16">
        <v>45.7</v>
      </c>
      <c r="D5872" s="16">
        <v>19.2</v>
      </c>
    </row>
    <row r="5873" spans="1:4" x14ac:dyDescent="0.2">
      <c r="A5873">
        <v>42642</v>
      </c>
      <c r="B5873" s="1">
        <v>44931.077523148146</v>
      </c>
      <c r="C5873" s="16">
        <v>45.7</v>
      </c>
      <c r="D5873" s="16">
        <v>19.2</v>
      </c>
    </row>
    <row r="5874" spans="1:4" x14ac:dyDescent="0.2">
      <c r="A5874">
        <v>42643</v>
      </c>
      <c r="B5874" s="1">
        <v>44931.078217592592</v>
      </c>
      <c r="C5874" s="16">
        <v>45.7</v>
      </c>
      <c r="D5874" s="16">
        <v>19.2</v>
      </c>
    </row>
    <row r="5875" spans="1:4" x14ac:dyDescent="0.2">
      <c r="A5875">
        <v>42644</v>
      </c>
      <c r="B5875" s="1">
        <v>44931.078912037039</v>
      </c>
      <c r="C5875" s="16">
        <v>45.7</v>
      </c>
      <c r="D5875" s="16">
        <v>19.2</v>
      </c>
    </row>
    <row r="5876" spans="1:4" x14ac:dyDescent="0.2">
      <c r="A5876">
        <v>42645</v>
      </c>
      <c r="B5876" s="1">
        <v>44931.079606481479</v>
      </c>
      <c r="C5876" s="16">
        <v>45.7</v>
      </c>
      <c r="D5876" s="16">
        <v>19.2</v>
      </c>
    </row>
    <row r="5877" spans="1:4" x14ac:dyDescent="0.2">
      <c r="A5877">
        <v>42646</v>
      </c>
      <c r="B5877" s="1">
        <v>44931.080300925925</v>
      </c>
      <c r="C5877" s="16">
        <v>45.7</v>
      </c>
      <c r="D5877" s="16">
        <v>19.2</v>
      </c>
    </row>
    <row r="5878" spans="1:4" x14ac:dyDescent="0.2">
      <c r="A5878">
        <v>42647</v>
      </c>
      <c r="B5878" s="1">
        <v>44931.080995370372</v>
      </c>
      <c r="C5878" s="16">
        <v>45.7</v>
      </c>
      <c r="D5878" s="16">
        <v>19.2</v>
      </c>
    </row>
    <row r="5879" spans="1:4" x14ac:dyDescent="0.2">
      <c r="A5879">
        <v>42648</v>
      </c>
      <c r="B5879" s="1">
        <v>44931.081689814811</v>
      </c>
      <c r="C5879" s="16">
        <v>45.7</v>
      </c>
      <c r="D5879" s="16">
        <v>19.2</v>
      </c>
    </row>
    <row r="5880" spans="1:4" x14ac:dyDescent="0.2">
      <c r="A5880">
        <v>42649</v>
      </c>
      <c r="B5880" s="1">
        <v>44931.082384259258</v>
      </c>
      <c r="C5880" s="16">
        <v>45.7</v>
      </c>
      <c r="D5880" s="16">
        <v>19.2</v>
      </c>
    </row>
    <row r="5881" spans="1:4" x14ac:dyDescent="0.2">
      <c r="A5881">
        <v>42650</v>
      </c>
      <c r="B5881" s="1">
        <v>44931.083078703705</v>
      </c>
      <c r="C5881" s="16">
        <v>45.7</v>
      </c>
      <c r="D5881" s="16">
        <v>19.2</v>
      </c>
    </row>
    <row r="5882" spans="1:4" x14ac:dyDescent="0.2">
      <c r="A5882">
        <v>42651</v>
      </c>
      <c r="B5882" s="1">
        <v>44931.083773148152</v>
      </c>
      <c r="C5882" s="16">
        <v>45.7</v>
      </c>
      <c r="D5882" s="16">
        <v>19.2</v>
      </c>
    </row>
    <row r="5883" spans="1:4" x14ac:dyDescent="0.2">
      <c r="A5883">
        <v>42652</v>
      </c>
      <c r="B5883" s="1">
        <v>44931.084467592591</v>
      </c>
      <c r="C5883" s="16">
        <v>45.7</v>
      </c>
      <c r="D5883" s="16">
        <v>19.2</v>
      </c>
    </row>
    <row r="5884" spans="1:4" x14ac:dyDescent="0.2">
      <c r="A5884">
        <v>42653</v>
      </c>
      <c r="B5884" s="1">
        <v>44931.085162037038</v>
      </c>
      <c r="C5884" s="16">
        <v>45.7</v>
      </c>
      <c r="D5884" s="16">
        <v>19.2</v>
      </c>
    </row>
    <row r="5885" spans="1:4" x14ac:dyDescent="0.2">
      <c r="A5885">
        <v>42654</v>
      </c>
      <c r="B5885" s="1">
        <v>44931.085856481484</v>
      </c>
      <c r="C5885" s="16">
        <v>45.7</v>
      </c>
      <c r="D5885" s="16">
        <v>19.2</v>
      </c>
    </row>
    <row r="5886" spans="1:4" x14ac:dyDescent="0.2">
      <c r="A5886">
        <v>42655</v>
      </c>
      <c r="B5886" s="1">
        <v>44931.086550925924</v>
      </c>
      <c r="C5886" s="16">
        <v>45.7</v>
      </c>
      <c r="D5886" s="16">
        <v>19.2</v>
      </c>
    </row>
    <row r="5887" spans="1:4" x14ac:dyDescent="0.2">
      <c r="A5887">
        <v>42656</v>
      </c>
      <c r="B5887" s="1">
        <v>44931.087245370371</v>
      </c>
      <c r="C5887" s="16">
        <v>45.7</v>
      </c>
      <c r="D5887" s="16">
        <v>19.2</v>
      </c>
    </row>
    <row r="5888" spans="1:4" x14ac:dyDescent="0.2">
      <c r="A5888">
        <v>42657</v>
      </c>
      <c r="B5888" s="1">
        <v>44931.087939814817</v>
      </c>
      <c r="C5888" s="16">
        <v>45.7</v>
      </c>
      <c r="D5888" s="16">
        <v>19.2</v>
      </c>
    </row>
    <row r="5889" spans="1:4" x14ac:dyDescent="0.2">
      <c r="A5889">
        <v>42658</v>
      </c>
      <c r="B5889" s="1">
        <v>44931.088634259257</v>
      </c>
      <c r="C5889" s="16">
        <v>45.7</v>
      </c>
      <c r="D5889" s="16">
        <v>19.2</v>
      </c>
    </row>
    <row r="5890" spans="1:4" x14ac:dyDescent="0.2">
      <c r="A5890">
        <v>42659</v>
      </c>
      <c r="B5890" s="1">
        <v>44931.089328703703</v>
      </c>
      <c r="C5890" s="16">
        <v>45.7</v>
      </c>
      <c r="D5890" s="16">
        <v>19.2</v>
      </c>
    </row>
    <row r="5891" spans="1:4" x14ac:dyDescent="0.2">
      <c r="A5891">
        <v>42660</v>
      </c>
      <c r="B5891" s="1">
        <v>44931.09002314815</v>
      </c>
      <c r="C5891" s="16">
        <v>45.7</v>
      </c>
      <c r="D5891" s="16">
        <v>19.2</v>
      </c>
    </row>
    <row r="5892" spans="1:4" x14ac:dyDescent="0.2">
      <c r="A5892">
        <v>42661</v>
      </c>
      <c r="B5892" s="1">
        <v>44931.090717592589</v>
      </c>
      <c r="C5892" s="16">
        <v>45.7</v>
      </c>
      <c r="D5892" s="16">
        <v>19.2</v>
      </c>
    </row>
    <row r="5893" spans="1:4" x14ac:dyDescent="0.2">
      <c r="A5893">
        <v>42662</v>
      </c>
      <c r="B5893" s="1">
        <v>44931.091412037036</v>
      </c>
      <c r="C5893" s="16">
        <v>45.7</v>
      </c>
      <c r="D5893" s="16">
        <v>19.2</v>
      </c>
    </row>
    <row r="5894" spans="1:4" x14ac:dyDescent="0.2">
      <c r="A5894">
        <v>42663</v>
      </c>
      <c r="B5894" s="1">
        <v>44931.092106481483</v>
      </c>
      <c r="C5894" s="16">
        <v>45.7</v>
      </c>
      <c r="D5894" s="16">
        <v>19.2</v>
      </c>
    </row>
    <row r="5895" spans="1:4" x14ac:dyDescent="0.2">
      <c r="A5895">
        <v>42664</v>
      </c>
      <c r="B5895" s="1">
        <v>44931.092800925922</v>
      </c>
      <c r="C5895" s="16">
        <v>45.7</v>
      </c>
      <c r="D5895" s="16">
        <v>19.2</v>
      </c>
    </row>
    <row r="5896" spans="1:4" x14ac:dyDescent="0.2">
      <c r="A5896">
        <v>42665</v>
      </c>
      <c r="B5896" s="1">
        <v>44931.093495370369</v>
      </c>
      <c r="C5896" s="16">
        <v>45.7</v>
      </c>
      <c r="D5896" s="16">
        <v>19.2</v>
      </c>
    </row>
    <row r="5897" spans="1:4" x14ac:dyDescent="0.2">
      <c r="A5897">
        <v>42666</v>
      </c>
      <c r="B5897" s="1">
        <v>44931.094189814816</v>
      </c>
      <c r="C5897" s="16">
        <v>45.7</v>
      </c>
      <c r="D5897" s="16">
        <v>19.2</v>
      </c>
    </row>
    <row r="5898" spans="1:4" x14ac:dyDescent="0.2">
      <c r="A5898">
        <v>42667</v>
      </c>
      <c r="B5898" s="1">
        <v>44931.094884259262</v>
      </c>
      <c r="C5898" s="16">
        <v>45.7</v>
      </c>
      <c r="D5898" s="16">
        <v>19.2</v>
      </c>
    </row>
    <row r="5899" spans="1:4" x14ac:dyDescent="0.2">
      <c r="A5899">
        <v>42668</v>
      </c>
      <c r="B5899" s="1">
        <v>44931.095578703702</v>
      </c>
      <c r="C5899" s="16">
        <v>45.7</v>
      </c>
      <c r="D5899" s="16">
        <v>19.2</v>
      </c>
    </row>
    <row r="5900" spans="1:4" x14ac:dyDescent="0.2">
      <c r="A5900">
        <v>42669</v>
      </c>
      <c r="B5900" s="1">
        <v>44931.096273148149</v>
      </c>
      <c r="C5900" s="16">
        <v>45.7</v>
      </c>
      <c r="D5900" s="16">
        <v>19.2</v>
      </c>
    </row>
    <row r="5901" spans="1:4" x14ac:dyDescent="0.2">
      <c r="A5901">
        <v>42670</v>
      </c>
      <c r="B5901" s="1">
        <v>44931.096967592595</v>
      </c>
      <c r="C5901" s="16">
        <v>45.7</v>
      </c>
      <c r="D5901" s="16">
        <v>19.2</v>
      </c>
    </row>
    <row r="5902" spans="1:4" x14ac:dyDescent="0.2">
      <c r="A5902">
        <v>42671</v>
      </c>
      <c r="B5902" s="1">
        <v>44931.097662037035</v>
      </c>
      <c r="C5902" s="16">
        <v>45.7</v>
      </c>
      <c r="D5902" s="16">
        <v>19.2</v>
      </c>
    </row>
    <row r="5903" spans="1:4" x14ac:dyDescent="0.2">
      <c r="A5903">
        <v>42672</v>
      </c>
      <c r="B5903" s="1">
        <v>44931.098356481481</v>
      </c>
      <c r="C5903" s="16">
        <v>45.7</v>
      </c>
      <c r="D5903" s="16">
        <v>19.2</v>
      </c>
    </row>
    <row r="5904" spans="1:4" x14ac:dyDescent="0.2">
      <c r="A5904">
        <v>42673</v>
      </c>
      <c r="B5904" s="1">
        <v>44931.099050925928</v>
      </c>
      <c r="C5904" s="16">
        <v>45.7</v>
      </c>
      <c r="D5904" s="16">
        <v>19.2</v>
      </c>
    </row>
    <row r="5905" spans="1:4" x14ac:dyDescent="0.2">
      <c r="A5905">
        <v>42674</v>
      </c>
      <c r="B5905" s="1">
        <v>44931.099745370368</v>
      </c>
      <c r="C5905" s="16">
        <v>45.7</v>
      </c>
      <c r="D5905" s="16">
        <v>19.2</v>
      </c>
    </row>
    <row r="5906" spans="1:4" x14ac:dyDescent="0.2">
      <c r="A5906">
        <v>42675</v>
      </c>
      <c r="B5906" s="1">
        <v>44931.100439814814</v>
      </c>
      <c r="C5906" s="16">
        <v>45.7</v>
      </c>
      <c r="D5906" s="16">
        <v>19.2</v>
      </c>
    </row>
    <row r="5907" spans="1:4" x14ac:dyDescent="0.2">
      <c r="A5907">
        <v>42676</v>
      </c>
      <c r="B5907" s="1">
        <v>44931.101134259261</v>
      </c>
      <c r="C5907" s="16">
        <v>45.7</v>
      </c>
      <c r="D5907" s="16">
        <v>19.2</v>
      </c>
    </row>
    <row r="5908" spans="1:4" x14ac:dyDescent="0.2">
      <c r="A5908">
        <v>42677</v>
      </c>
      <c r="B5908" s="1">
        <v>44931.1018287037</v>
      </c>
      <c r="C5908" s="16">
        <v>45.7</v>
      </c>
      <c r="D5908" s="16">
        <v>19.2</v>
      </c>
    </row>
    <row r="5909" spans="1:4" x14ac:dyDescent="0.2">
      <c r="A5909">
        <v>42678</v>
      </c>
      <c r="B5909" s="1">
        <v>44931.102523148147</v>
      </c>
      <c r="C5909" s="16">
        <v>45.7</v>
      </c>
      <c r="D5909" s="16">
        <v>19.2</v>
      </c>
    </row>
    <row r="5910" spans="1:4" x14ac:dyDescent="0.2">
      <c r="A5910">
        <v>42679</v>
      </c>
      <c r="B5910" s="1">
        <v>44931.103217592594</v>
      </c>
      <c r="C5910" s="16">
        <v>45.7</v>
      </c>
      <c r="D5910" s="16">
        <v>19.2</v>
      </c>
    </row>
    <row r="5911" spans="1:4" x14ac:dyDescent="0.2">
      <c r="A5911">
        <v>42680</v>
      </c>
      <c r="B5911" s="1">
        <v>44931.103912037041</v>
      </c>
      <c r="C5911" s="16">
        <v>45.7</v>
      </c>
      <c r="D5911" s="16">
        <v>19.2</v>
      </c>
    </row>
    <row r="5912" spans="1:4" x14ac:dyDescent="0.2">
      <c r="A5912">
        <v>42681</v>
      </c>
      <c r="B5912" s="1">
        <v>44931.10460648148</v>
      </c>
      <c r="C5912" s="16">
        <v>45.7</v>
      </c>
      <c r="D5912" s="16">
        <v>19.2</v>
      </c>
    </row>
    <row r="5913" spans="1:4" x14ac:dyDescent="0.2">
      <c r="A5913">
        <v>42682</v>
      </c>
      <c r="B5913" s="1">
        <v>44931.105300925927</v>
      </c>
      <c r="C5913" s="16">
        <v>45.7</v>
      </c>
      <c r="D5913" s="16">
        <v>19.2</v>
      </c>
    </row>
    <row r="5914" spans="1:4" x14ac:dyDescent="0.2">
      <c r="A5914">
        <v>42683</v>
      </c>
      <c r="B5914" s="1">
        <v>44931.105995370373</v>
      </c>
      <c r="C5914" s="16">
        <v>45.7</v>
      </c>
      <c r="D5914" s="16">
        <v>19.2</v>
      </c>
    </row>
    <row r="5915" spans="1:4" x14ac:dyDescent="0.2">
      <c r="A5915">
        <v>42684</v>
      </c>
      <c r="B5915" s="1">
        <v>44931.106689814813</v>
      </c>
      <c r="C5915" s="16">
        <v>45.7</v>
      </c>
      <c r="D5915" s="16">
        <v>19.2</v>
      </c>
    </row>
    <row r="5916" spans="1:4" x14ac:dyDescent="0.2">
      <c r="A5916">
        <v>42685</v>
      </c>
      <c r="B5916" s="1">
        <v>44931.10738425926</v>
      </c>
      <c r="C5916" s="16">
        <v>45.7</v>
      </c>
      <c r="D5916" s="16">
        <v>19.2</v>
      </c>
    </row>
    <row r="5917" spans="1:4" x14ac:dyDescent="0.2">
      <c r="A5917">
        <v>42686</v>
      </c>
      <c r="B5917" s="1">
        <v>44931.108078703706</v>
      </c>
      <c r="C5917" s="16">
        <v>45.7</v>
      </c>
      <c r="D5917" s="16">
        <v>19.2</v>
      </c>
    </row>
    <row r="5918" spans="1:4" x14ac:dyDescent="0.2">
      <c r="A5918">
        <v>42687</v>
      </c>
      <c r="B5918" s="1">
        <v>44931.108773148146</v>
      </c>
      <c r="C5918" s="16">
        <v>45.7</v>
      </c>
      <c r="D5918" s="16">
        <v>19.2</v>
      </c>
    </row>
    <row r="5919" spans="1:4" x14ac:dyDescent="0.2">
      <c r="A5919">
        <v>42688</v>
      </c>
      <c r="B5919" s="1">
        <v>44931.109467592592</v>
      </c>
      <c r="C5919" s="16">
        <v>45.7</v>
      </c>
      <c r="D5919" s="16">
        <v>19.2</v>
      </c>
    </row>
    <row r="5920" spans="1:4" x14ac:dyDescent="0.2">
      <c r="A5920">
        <v>42689</v>
      </c>
      <c r="B5920" s="1">
        <v>44931.110162037039</v>
      </c>
      <c r="C5920" s="16">
        <v>45.7</v>
      </c>
      <c r="D5920" s="16">
        <v>19.2</v>
      </c>
    </row>
    <row r="5921" spans="1:4" x14ac:dyDescent="0.2">
      <c r="A5921">
        <v>42690</v>
      </c>
      <c r="B5921" s="1">
        <v>44931.110856481479</v>
      </c>
      <c r="C5921" s="16">
        <v>45.7</v>
      </c>
      <c r="D5921" s="16">
        <v>19.2</v>
      </c>
    </row>
    <row r="5922" spans="1:4" x14ac:dyDescent="0.2">
      <c r="A5922">
        <v>42691</v>
      </c>
      <c r="B5922" s="1">
        <v>44931.111550925925</v>
      </c>
      <c r="C5922" s="16">
        <v>45.7</v>
      </c>
      <c r="D5922" s="16">
        <v>19.2</v>
      </c>
    </row>
    <row r="5923" spans="1:4" x14ac:dyDescent="0.2">
      <c r="A5923">
        <v>42692</v>
      </c>
      <c r="B5923" s="1">
        <v>44931.112245370372</v>
      </c>
      <c r="C5923" s="16">
        <v>45.7</v>
      </c>
      <c r="D5923" s="16">
        <v>19.2</v>
      </c>
    </row>
    <row r="5924" spans="1:4" x14ac:dyDescent="0.2">
      <c r="A5924">
        <v>42693</v>
      </c>
      <c r="B5924" s="1">
        <v>44931.112939814811</v>
      </c>
      <c r="C5924" s="16">
        <v>45.7</v>
      </c>
      <c r="D5924" s="16">
        <v>19.2</v>
      </c>
    </row>
    <row r="5925" spans="1:4" x14ac:dyDescent="0.2">
      <c r="A5925">
        <v>42694</v>
      </c>
      <c r="B5925" s="1">
        <v>44931.113634259258</v>
      </c>
      <c r="C5925" s="16">
        <v>45.7</v>
      </c>
      <c r="D5925" s="16">
        <v>19.2</v>
      </c>
    </row>
    <row r="5926" spans="1:4" x14ac:dyDescent="0.2">
      <c r="A5926">
        <v>42695</v>
      </c>
      <c r="B5926" s="1">
        <v>44931.114328703705</v>
      </c>
      <c r="C5926" s="16">
        <v>45.7</v>
      </c>
      <c r="D5926" s="16">
        <v>19.2</v>
      </c>
    </row>
    <row r="5927" spans="1:4" x14ac:dyDescent="0.2">
      <c r="A5927">
        <v>42696</v>
      </c>
      <c r="B5927" s="1">
        <v>44931.115023148152</v>
      </c>
      <c r="C5927" s="16">
        <v>45.7</v>
      </c>
      <c r="D5927" s="16">
        <v>19.2</v>
      </c>
    </row>
    <row r="5928" spans="1:4" x14ac:dyDescent="0.2">
      <c r="A5928">
        <v>42697</v>
      </c>
      <c r="B5928" s="1">
        <v>44931.115717592591</v>
      </c>
      <c r="C5928" s="16">
        <v>45.7</v>
      </c>
      <c r="D5928" s="16">
        <v>19.2</v>
      </c>
    </row>
    <row r="5929" spans="1:4" x14ac:dyDescent="0.2">
      <c r="A5929">
        <v>42698</v>
      </c>
      <c r="B5929" s="1">
        <v>44931.116412037038</v>
      </c>
      <c r="C5929" s="16">
        <v>45.7</v>
      </c>
      <c r="D5929" s="16">
        <v>19.2</v>
      </c>
    </row>
    <row r="5930" spans="1:4" x14ac:dyDescent="0.2">
      <c r="A5930">
        <v>42699</v>
      </c>
      <c r="B5930" s="1">
        <v>44931.117106481484</v>
      </c>
      <c r="C5930" s="16">
        <v>45.7</v>
      </c>
      <c r="D5930" s="16">
        <v>19.2</v>
      </c>
    </row>
    <row r="5931" spans="1:4" x14ac:dyDescent="0.2">
      <c r="A5931">
        <v>42700</v>
      </c>
      <c r="B5931" s="1">
        <v>44931.117800925924</v>
      </c>
      <c r="C5931" s="16">
        <v>45.7</v>
      </c>
      <c r="D5931" s="16">
        <v>19.2</v>
      </c>
    </row>
    <row r="5932" spans="1:4" x14ac:dyDescent="0.2">
      <c r="A5932">
        <v>42701</v>
      </c>
      <c r="B5932" s="1">
        <v>44931.118495370371</v>
      </c>
      <c r="C5932" s="16">
        <v>45.7</v>
      </c>
      <c r="D5932" s="16">
        <v>19.2</v>
      </c>
    </row>
    <row r="5933" spans="1:4" x14ac:dyDescent="0.2">
      <c r="A5933">
        <v>42702</v>
      </c>
      <c r="B5933" s="1">
        <v>44931.119189814817</v>
      </c>
      <c r="C5933" s="16">
        <v>45.7</v>
      </c>
      <c r="D5933" s="16">
        <v>19.2</v>
      </c>
    </row>
    <row r="5934" spans="1:4" x14ac:dyDescent="0.2">
      <c r="A5934">
        <v>42703</v>
      </c>
      <c r="B5934" s="1">
        <v>44931.119884259257</v>
      </c>
      <c r="C5934" s="16">
        <v>45.8</v>
      </c>
      <c r="D5934" s="16">
        <v>19.2</v>
      </c>
    </row>
    <row r="5935" spans="1:4" x14ac:dyDescent="0.2">
      <c r="A5935">
        <v>42704</v>
      </c>
      <c r="B5935" s="1">
        <v>44931.120578703703</v>
      </c>
      <c r="C5935" s="16">
        <v>45.7</v>
      </c>
      <c r="D5935" s="16">
        <v>19.2</v>
      </c>
    </row>
    <row r="5936" spans="1:4" x14ac:dyDescent="0.2">
      <c r="A5936">
        <v>42705</v>
      </c>
      <c r="B5936" s="1">
        <v>44931.12127314815</v>
      </c>
      <c r="C5936" s="16">
        <v>45.7</v>
      </c>
      <c r="D5936" s="16">
        <v>19.2</v>
      </c>
    </row>
    <row r="5937" spans="1:4" x14ac:dyDescent="0.2">
      <c r="A5937">
        <v>42706</v>
      </c>
      <c r="B5937" s="1">
        <v>44931.121967592589</v>
      </c>
      <c r="C5937" s="16">
        <v>45.7</v>
      </c>
      <c r="D5937" s="16">
        <v>19.2</v>
      </c>
    </row>
    <row r="5938" spans="1:4" x14ac:dyDescent="0.2">
      <c r="A5938">
        <v>42707</v>
      </c>
      <c r="B5938" s="1">
        <v>44931.122662037036</v>
      </c>
      <c r="C5938" s="16">
        <v>45.7</v>
      </c>
      <c r="D5938" s="16">
        <v>19.2</v>
      </c>
    </row>
    <row r="5939" spans="1:4" x14ac:dyDescent="0.2">
      <c r="A5939">
        <v>42708</v>
      </c>
      <c r="B5939" s="1">
        <v>44931.123356481483</v>
      </c>
      <c r="C5939" s="16">
        <v>45.7</v>
      </c>
      <c r="D5939" s="16">
        <v>19.2</v>
      </c>
    </row>
    <row r="5940" spans="1:4" x14ac:dyDescent="0.2">
      <c r="A5940">
        <v>42709</v>
      </c>
      <c r="B5940" s="1">
        <v>44931.124050925922</v>
      </c>
      <c r="C5940" s="16">
        <v>45.8</v>
      </c>
      <c r="D5940" s="16">
        <v>19.2</v>
      </c>
    </row>
    <row r="5941" spans="1:4" x14ac:dyDescent="0.2">
      <c r="A5941">
        <v>42710</v>
      </c>
      <c r="B5941" s="1">
        <v>44931.124745370369</v>
      </c>
      <c r="C5941" s="16">
        <v>45.7</v>
      </c>
      <c r="D5941" s="16">
        <v>19.2</v>
      </c>
    </row>
    <row r="5942" spans="1:4" x14ac:dyDescent="0.2">
      <c r="A5942">
        <v>42711</v>
      </c>
      <c r="B5942" s="1">
        <v>44931.125439814816</v>
      </c>
      <c r="C5942" s="16">
        <v>45.7</v>
      </c>
      <c r="D5942" s="16">
        <v>19.2</v>
      </c>
    </row>
    <row r="5943" spans="1:4" x14ac:dyDescent="0.2">
      <c r="A5943">
        <v>42712</v>
      </c>
      <c r="B5943" s="1">
        <v>44931.126134259262</v>
      </c>
      <c r="C5943" s="16">
        <v>45.7</v>
      </c>
      <c r="D5943" s="16">
        <v>19.2</v>
      </c>
    </row>
    <row r="5944" spans="1:4" x14ac:dyDescent="0.2">
      <c r="A5944">
        <v>42713</v>
      </c>
      <c r="B5944" s="1">
        <v>44931.126828703702</v>
      </c>
      <c r="C5944" s="16">
        <v>45.8</v>
      </c>
      <c r="D5944" s="16">
        <v>19.2</v>
      </c>
    </row>
    <row r="5945" spans="1:4" x14ac:dyDescent="0.2">
      <c r="A5945">
        <v>42714</v>
      </c>
      <c r="B5945" s="1">
        <v>44931.127523148149</v>
      </c>
      <c r="C5945" s="16">
        <v>45.7</v>
      </c>
      <c r="D5945" s="16">
        <v>19.2</v>
      </c>
    </row>
    <row r="5946" spans="1:4" x14ac:dyDescent="0.2">
      <c r="A5946">
        <v>42715</v>
      </c>
      <c r="B5946" s="1">
        <v>44931.128217592595</v>
      </c>
      <c r="C5946" s="16">
        <v>45.8</v>
      </c>
      <c r="D5946" s="16">
        <v>19.2</v>
      </c>
    </row>
    <row r="5947" spans="1:4" x14ac:dyDescent="0.2">
      <c r="A5947">
        <v>42716</v>
      </c>
      <c r="B5947" s="1">
        <v>44931.128912037035</v>
      </c>
      <c r="C5947" s="16">
        <v>45.7</v>
      </c>
      <c r="D5947" s="16">
        <v>19.2</v>
      </c>
    </row>
    <row r="5948" spans="1:4" x14ac:dyDescent="0.2">
      <c r="A5948">
        <v>42717</v>
      </c>
      <c r="B5948" s="1">
        <v>44931.129606481481</v>
      </c>
      <c r="C5948" s="16">
        <v>45.8</v>
      </c>
      <c r="D5948" s="16">
        <v>19.2</v>
      </c>
    </row>
    <row r="5949" spans="1:4" x14ac:dyDescent="0.2">
      <c r="A5949">
        <v>42718</v>
      </c>
      <c r="B5949" s="1">
        <v>44931.130300925928</v>
      </c>
      <c r="C5949" s="16">
        <v>45.7</v>
      </c>
      <c r="D5949" s="16">
        <v>19.2</v>
      </c>
    </row>
    <row r="5950" spans="1:4" x14ac:dyDescent="0.2">
      <c r="A5950">
        <v>42719</v>
      </c>
      <c r="B5950" s="1">
        <v>44931.130995370368</v>
      </c>
      <c r="C5950" s="16">
        <v>45.8</v>
      </c>
      <c r="D5950" s="16">
        <v>19.2</v>
      </c>
    </row>
    <row r="5951" spans="1:4" x14ac:dyDescent="0.2">
      <c r="A5951">
        <v>42720</v>
      </c>
      <c r="B5951" s="1">
        <v>44931.131689814814</v>
      </c>
      <c r="C5951" s="16">
        <v>45.8</v>
      </c>
      <c r="D5951" s="16">
        <v>19.2</v>
      </c>
    </row>
    <row r="5952" spans="1:4" x14ac:dyDescent="0.2">
      <c r="A5952">
        <v>42721</v>
      </c>
      <c r="B5952" s="1">
        <v>44931.132384259261</v>
      </c>
      <c r="C5952" s="16">
        <v>45.8</v>
      </c>
      <c r="D5952" s="16">
        <v>19.2</v>
      </c>
    </row>
    <row r="5953" spans="1:4" x14ac:dyDescent="0.2">
      <c r="A5953">
        <v>42722</v>
      </c>
      <c r="B5953" s="1">
        <v>44931.1330787037</v>
      </c>
      <c r="C5953" s="16">
        <v>45.8</v>
      </c>
      <c r="D5953" s="16">
        <v>19.2</v>
      </c>
    </row>
    <row r="5954" spans="1:4" x14ac:dyDescent="0.2">
      <c r="A5954">
        <v>42723</v>
      </c>
      <c r="B5954" s="1">
        <v>44931.133773148147</v>
      </c>
      <c r="C5954" s="16">
        <v>45.7</v>
      </c>
      <c r="D5954" s="16">
        <v>19.2</v>
      </c>
    </row>
    <row r="5955" spans="1:4" x14ac:dyDescent="0.2">
      <c r="A5955">
        <v>42724</v>
      </c>
      <c r="B5955" s="1">
        <v>44931.134467592594</v>
      </c>
      <c r="C5955" s="16">
        <v>45.8</v>
      </c>
      <c r="D5955" s="16">
        <v>19.2</v>
      </c>
    </row>
    <row r="5956" spans="1:4" x14ac:dyDescent="0.2">
      <c r="A5956">
        <v>42725</v>
      </c>
      <c r="B5956" s="1">
        <v>44931.135162037041</v>
      </c>
      <c r="C5956" s="16">
        <v>45.7</v>
      </c>
      <c r="D5956" s="16">
        <v>19.2</v>
      </c>
    </row>
    <row r="5957" spans="1:4" x14ac:dyDescent="0.2">
      <c r="A5957">
        <v>42726</v>
      </c>
      <c r="B5957" s="1">
        <v>44931.13585648148</v>
      </c>
      <c r="C5957" s="16">
        <v>45.7</v>
      </c>
      <c r="D5957" s="16">
        <v>19.2</v>
      </c>
    </row>
    <row r="5958" spans="1:4" x14ac:dyDescent="0.2">
      <c r="A5958">
        <v>42727</v>
      </c>
      <c r="B5958" s="1">
        <v>44931.136550925927</v>
      </c>
      <c r="C5958" s="16">
        <v>45.7</v>
      </c>
      <c r="D5958" s="16">
        <v>19.2</v>
      </c>
    </row>
    <row r="5959" spans="1:4" x14ac:dyDescent="0.2">
      <c r="A5959">
        <v>42728</v>
      </c>
      <c r="B5959" s="1">
        <v>44931.137245370373</v>
      </c>
      <c r="C5959" s="16">
        <v>45.8</v>
      </c>
      <c r="D5959" s="16">
        <v>19.2</v>
      </c>
    </row>
    <row r="5960" spans="1:4" x14ac:dyDescent="0.2">
      <c r="A5960">
        <v>42729</v>
      </c>
      <c r="B5960" s="1">
        <v>44931.137939814813</v>
      </c>
      <c r="C5960" s="16">
        <v>45.8</v>
      </c>
      <c r="D5960" s="16">
        <v>19.2</v>
      </c>
    </row>
    <row r="5961" spans="1:4" x14ac:dyDescent="0.2">
      <c r="A5961">
        <v>42730</v>
      </c>
      <c r="B5961" s="1">
        <v>44931.13863425926</v>
      </c>
      <c r="C5961" s="16">
        <v>45.7</v>
      </c>
      <c r="D5961" s="16">
        <v>19.2</v>
      </c>
    </row>
    <row r="5962" spans="1:4" x14ac:dyDescent="0.2">
      <c r="A5962">
        <v>42731</v>
      </c>
      <c r="B5962" s="1">
        <v>44931.139328703706</v>
      </c>
      <c r="C5962" s="16">
        <v>45.8</v>
      </c>
      <c r="D5962" s="16">
        <v>19.2</v>
      </c>
    </row>
    <row r="5963" spans="1:4" x14ac:dyDescent="0.2">
      <c r="A5963">
        <v>42732</v>
      </c>
      <c r="B5963" s="1">
        <v>44931.140023148146</v>
      </c>
      <c r="C5963" s="16">
        <v>45.8</v>
      </c>
      <c r="D5963" s="16">
        <v>19.2</v>
      </c>
    </row>
    <row r="5964" spans="1:4" x14ac:dyDescent="0.2">
      <c r="A5964">
        <v>42733</v>
      </c>
      <c r="B5964" s="1">
        <v>44931.140717592592</v>
      </c>
      <c r="C5964" s="16">
        <v>45.8</v>
      </c>
      <c r="D5964" s="16">
        <v>19.2</v>
      </c>
    </row>
    <row r="5965" spans="1:4" x14ac:dyDescent="0.2">
      <c r="A5965">
        <v>42734</v>
      </c>
      <c r="B5965" s="1">
        <v>44931.141412037039</v>
      </c>
      <c r="C5965" s="16">
        <v>45.8</v>
      </c>
      <c r="D5965" s="16">
        <v>19.2</v>
      </c>
    </row>
    <row r="5966" spans="1:4" x14ac:dyDescent="0.2">
      <c r="A5966">
        <v>42735</v>
      </c>
      <c r="B5966" s="1">
        <v>44931.142106481479</v>
      </c>
      <c r="C5966" s="16">
        <v>45.8</v>
      </c>
      <c r="D5966" s="16">
        <v>19.2</v>
      </c>
    </row>
    <row r="5967" spans="1:4" x14ac:dyDescent="0.2">
      <c r="A5967">
        <v>42736</v>
      </c>
      <c r="B5967" s="1">
        <v>44931.142800925925</v>
      </c>
      <c r="C5967" s="16">
        <v>45.7</v>
      </c>
      <c r="D5967" s="16">
        <v>19.2</v>
      </c>
    </row>
    <row r="5968" spans="1:4" x14ac:dyDescent="0.2">
      <c r="A5968">
        <v>42737</v>
      </c>
      <c r="B5968" s="1">
        <v>44931.143495370372</v>
      </c>
      <c r="C5968" s="16">
        <v>45.8</v>
      </c>
      <c r="D5968" s="16">
        <v>19.2</v>
      </c>
    </row>
    <row r="5969" spans="1:4" x14ac:dyDescent="0.2">
      <c r="A5969">
        <v>42738</v>
      </c>
      <c r="B5969" s="1">
        <v>44931.144189814811</v>
      </c>
      <c r="C5969" s="16">
        <v>45.7</v>
      </c>
      <c r="D5969" s="16">
        <v>19.2</v>
      </c>
    </row>
    <row r="5970" spans="1:4" x14ac:dyDescent="0.2">
      <c r="A5970">
        <v>42739</v>
      </c>
      <c r="B5970" s="1">
        <v>44931.144884259258</v>
      </c>
      <c r="C5970" s="16">
        <v>45.8</v>
      </c>
      <c r="D5970" s="16">
        <v>19.2</v>
      </c>
    </row>
    <row r="5971" spans="1:4" x14ac:dyDescent="0.2">
      <c r="A5971">
        <v>42740</v>
      </c>
      <c r="B5971" s="1">
        <v>44931.145578703705</v>
      </c>
      <c r="C5971" s="16">
        <v>45.8</v>
      </c>
      <c r="D5971" s="16">
        <v>19.2</v>
      </c>
    </row>
    <row r="5972" spans="1:4" x14ac:dyDescent="0.2">
      <c r="A5972">
        <v>42741</v>
      </c>
      <c r="B5972" s="1">
        <v>44931.146273148152</v>
      </c>
      <c r="C5972" s="16">
        <v>45.8</v>
      </c>
      <c r="D5972" s="16">
        <v>19.2</v>
      </c>
    </row>
    <row r="5973" spans="1:4" x14ac:dyDescent="0.2">
      <c r="A5973">
        <v>42742</v>
      </c>
      <c r="B5973" s="1">
        <v>44931.146967592591</v>
      </c>
      <c r="C5973" s="16">
        <v>45.7</v>
      </c>
      <c r="D5973" s="16">
        <v>19.2</v>
      </c>
    </row>
    <row r="5974" spans="1:4" x14ac:dyDescent="0.2">
      <c r="A5974">
        <v>42743</v>
      </c>
      <c r="B5974" s="1">
        <v>44931.147662037038</v>
      </c>
      <c r="C5974" s="16">
        <v>45.8</v>
      </c>
      <c r="D5974" s="16">
        <v>19.2</v>
      </c>
    </row>
    <row r="5975" spans="1:4" x14ac:dyDescent="0.2">
      <c r="A5975">
        <v>42744</v>
      </c>
      <c r="B5975" s="1">
        <v>44931.148356481484</v>
      </c>
      <c r="C5975" s="16">
        <v>45.8</v>
      </c>
      <c r="D5975" s="16">
        <v>19.2</v>
      </c>
    </row>
    <row r="5976" spans="1:4" x14ac:dyDescent="0.2">
      <c r="A5976">
        <v>42745</v>
      </c>
      <c r="B5976" s="1">
        <v>44931.149050925924</v>
      </c>
      <c r="C5976" s="16">
        <v>45.8</v>
      </c>
      <c r="D5976" s="16">
        <v>19.2</v>
      </c>
    </row>
    <row r="5977" spans="1:4" x14ac:dyDescent="0.2">
      <c r="A5977">
        <v>42746</v>
      </c>
      <c r="B5977" s="1">
        <v>44931.149745370371</v>
      </c>
      <c r="C5977" s="16">
        <v>45.7</v>
      </c>
      <c r="D5977" s="16">
        <v>19.2</v>
      </c>
    </row>
    <row r="5978" spans="1:4" x14ac:dyDescent="0.2">
      <c r="A5978">
        <v>42747</v>
      </c>
      <c r="B5978" s="1">
        <v>44931.150439814817</v>
      </c>
      <c r="C5978" s="16">
        <v>45.8</v>
      </c>
      <c r="D5978" s="16">
        <v>19.2</v>
      </c>
    </row>
    <row r="5979" spans="1:4" x14ac:dyDescent="0.2">
      <c r="A5979">
        <v>42748</v>
      </c>
      <c r="B5979" s="1">
        <v>44931.151134259257</v>
      </c>
      <c r="C5979" s="16">
        <v>45.8</v>
      </c>
      <c r="D5979" s="16">
        <v>19.2</v>
      </c>
    </row>
    <row r="5980" spans="1:4" x14ac:dyDescent="0.2">
      <c r="A5980">
        <v>42749</v>
      </c>
      <c r="B5980" s="1">
        <v>44931.151828703703</v>
      </c>
      <c r="C5980" s="16">
        <v>45.7</v>
      </c>
      <c r="D5980" s="16">
        <v>19.2</v>
      </c>
    </row>
    <row r="5981" spans="1:4" x14ac:dyDescent="0.2">
      <c r="A5981">
        <v>42750</v>
      </c>
      <c r="B5981" s="1">
        <v>44931.15252314815</v>
      </c>
      <c r="C5981" s="16">
        <v>45.7</v>
      </c>
      <c r="D5981" s="16">
        <v>19.2</v>
      </c>
    </row>
    <row r="5982" spans="1:4" x14ac:dyDescent="0.2">
      <c r="A5982">
        <v>42751</v>
      </c>
      <c r="B5982" s="1">
        <v>44931.153217592589</v>
      </c>
      <c r="C5982" s="16">
        <v>45.8</v>
      </c>
      <c r="D5982" s="16">
        <v>19.2</v>
      </c>
    </row>
    <row r="5983" spans="1:4" x14ac:dyDescent="0.2">
      <c r="A5983">
        <v>42752</v>
      </c>
      <c r="B5983" s="1">
        <v>44931.153912037036</v>
      </c>
      <c r="C5983" s="16">
        <v>45.8</v>
      </c>
      <c r="D5983" s="16">
        <v>19.2</v>
      </c>
    </row>
    <row r="5984" spans="1:4" x14ac:dyDescent="0.2">
      <c r="A5984">
        <v>42753</v>
      </c>
      <c r="B5984" s="1">
        <v>44931.154606481483</v>
      </c>
      <c r="C5984" s="16">
        <v>45.8</v>
      </c>
      <c r="D5984" s="16">
        <v>19.2</v>
      </c>
    </row>
    <row r="5985" spans="1:4" x14ac:dyDescent="0.2">
      <c r="A5985">
        <v>42754</v>
      </c>
      <c r="B5985" s="1">
        <v>44931.155300925922</v>
      </c>
      <c r="C5985" s="16">
        <v>45.8</v>
      </c>
      <c r="D5985" s="16">
        <v>19.2</v>
      </c>
    </row>
    <row r="5986" spans="1:4" x14ac:dyDescent="0.2">
      <c r="A5986">
        <v>42755</v>
      </c>
      <c r="B5986" s="1">
        <v>44931.155995370369</v>
      </c>
      <c r="C5986" s="16">
        <v>45.8</v>
      </c>
      <c r="D5986" s="16">
        <v>19.2</v>
      </c>
    </row>
    <row r="5987" spans="1:4" x14ac:dyDescent="0.2">
      <c r="A5987">
        <v>42756</v>
      </c>
      <c r="B5987" s="1">
        <v>44931.156689814816</v>
      </c>
      <c r="C5987" s="16">
        <v>45.8</v>
      </c>
      <c r="D5987" s="16">
        <v>19.2</v>
      </c>
    </row>
    <row r="5988" spans="1:4" x14ac:dyDescent="0.2">
      <c r="A5988">
        <v>42757</v>
      </c>
      <c r="B5988" s="1">
        <v>44931.157384259262</v>
      </c>
      <c r="C5988" s="16">
        <v>45.8</v>
      </c>
      <c r="D5988" s="16">
        <v>19.2</v>
      </c>
    </row>
    <row r="5989" spans="1:4" x14ac:dyDescent="0.2">
      <c r="A5989">
        <v>42758</v>
      </c>
      <c r="B5989" s="1">
        <v>44931.158078703702</v>
      </c>
      <c r="C5989" s="16">
        <v>45.8</v>
      </c>
      <c r="D5989" s="16">
        <v>19.2</v>
      </c>
    </row>
    <row r="5990" spans="1:4" x14ac:dyDescent="0.2">
      <c r="A5990">
        <v>42759</v>
      </c>
      <c r="B5990" s="1">
        <v>44931.158773148149</v>
      </c>
      <c r="C5990" s="16">
        <v>45.8</v>
      </c>
      <c r="D5990" s="16">
        <v>19.2</v>
      </c>
    </row>
    <row r="5991" spans="1:4" x14ac:dyDescent="0.2">
      <c r="A5991">
        <v>42760</v>
      </c>
      <c r="B5991" s="1">
        <v>44931.159467592595</v>
      </c>
      <c r="C5991" s="16">
        <v>45.8</v>
      </c>
      <c r="D5991" s="16">
        <v>19.2</v>
      </c>
    </row>
    <row r="5992" spans="1:4" x14ac:dyDescent="0.2">
      <c r="A5992">
        <v>42761</v>
      </c>
      <c r="B5992" s="1">
        <v>44931.160162037035</v>
      </c>
      <c r="C5992" s="16">
        <v>45.8</v>
      </c>
      <c r="D5992" s="16">
        <v>19.2</v>
      </c>
    </row>
    <row r="5993" spans="1:4" x14ac:dyDescent="0.2">
      <c r="A5993">
        <v>42762</v>
      </c>
      <c r="B5993" s="1">
        <v>44931.160856481481</v>
      </c>
      <c r="C5993" s="16">
        <v>45.8</v>
      </c>
      <c r="D5993" s="16">
        <v>19.2</v>
      </c>
    </row>
    <row r="5994" spans="1:4" x14ac:dyDescent="0.2">
      <c r="A5994">
        <v>42763</v>
      </c>
      <c r="B5994" s="1">
        <v>44931.161550925928</v>
      </c>
      <c r="C5994" s="16">
        <v>45.8</v>
      </c>
      <c r="D5994" s="16">
        <v>19.2</v>
      </c>
    </row>
    <row r="5995" spans="1:4" x14ac:dyDescent="0.2">
      <c r="A5995">
        <v>42764</v>
      </c>
      <c r="B5995" s="1">
        <v>44931.162245370368</v>
      </c>
      <c r="C5995" s="16">
        <v>45.8</v>
      </c>
      <c r="D5995" s="16">
        <v>19.2</v>
      </c>
    </row>
    <row r="5996" spans="1:4" x14ac:dyDescent="0.2">
      <c r="A5996">
        <v>42765</v>
      </c>
      <c r="B5996" s="1">
        <v>44931.162939814814</v>
      </c>
      <c r="C5996" s="16">
        <v>45.8</v>
      </c>
      <c r="D5996" s="16">
        <v>19.2</v>
      </c>
    </row>
    <row r="5997" spans="1:4" x14ac:dyDescent="0.2">
      <c r="A5997">
        <v>42766</v>
      </c>
      <c r="B5997" s="1">
        <v>44931.163634259261</v>
      </c>
      <c r="C5997" s="16">
        <v>45.8</v>
      </c>
      <c r="D5997" s="16">
        <v>19.2</v>
      </c>
    </row>
    <row r="5998" spans="1:4" x14ac:dyDescent="0.2">
      <c r="A5998">
        <v>42767</v>
      </c>
      <c r="B5998" s="1">
        <v>44931.1643287037</v>
      </c>
      <c r="C5998" s="16">
        <v>45.8</v>
      </c>
      <c r="D5998" s="16">
        <v>19.2</v>
      </c>
    </row>
    <row r="5999" spans="1:4" x14ac:dyDescent="0.2">
      <c r="A5999">
        <v>42768</v>
      </c>
      <c r="B5999" s="1">
        <v>44931.165023148147</v>
      </c>
      <c r="C5999" s="16">
        <v>45.8</v>
      </c>
      <c r="D5999" s="16">
        <v>19.2</v>
      </c>
    </row>
    <row r="6000" spans="1:4" x14ac:dyDescent="0.2">
      <c r="A6000">
        <v>42769</v>
      </c>
      <c r="B6000" s="1">
        <v>44931.165717592594</v>
      </c>
      <c r="C6000" s="16">
        <v>45.8</v>
      </c>
      <c r="D6000" s="16">
        <v>19.2</v>
      </c>
    </row>
    <row r="6001" spans="1:4" x14ac:dyDescent="0.2">
      <c r="A6001">
        <v>42770</v>
      </c>
      <c r="B6001" s="1">
        <v>44931.166412037041</v>
      </c>
      <c r="C6001" s="16">
        <v>45.8</v>
      </c>
      <c r="D6001" s="16">
        <v>19.2</v>
      </c>
    </row>
    <row r="6002" spans="1:4" x14ac:dyDescent="0.2">
      <c r="A6002">
        <v>42771</v>
      </c>
      <c r="B6002" s="1">
        <v>44931.16710648148</v>
      </c>
      <c r="C6002" s="16">
        <v>45.8</v>
      </c>
      <c r="D6002" s="16">
        <v>19.2</v>
      </c>
    </row>
    <row r="6003" spans="1:4" x14ac:dyDescent="0.2">
      <c r="A6003">
        <v>42772</v>
      </c>
      <c r="B6003" s="1">
        <v>44931.167800925927</v>
      </c>
      <c r="C6003" s="16">
        <v>45.8</v>
      </c>
      <c r="D6003" s="16">
        <v>19.2</v>
      </c>
    </row>
    <row r="6004" spans="1:4" x14ac:dyDescent="0.2">
      <c r="A6004">
        <v>42773</v>
      </c>
      <c r="B6004" s="1">
        <v>44931.168495370373</v>
      </c>
      <c r="C6004" s="16">
        <v>45.8</v>
      </c>
      <c r="D6004" s="16">
        <v>19.2</v>
      </c>
    </row>
    <row r="6005" spans="1:4" x14ac:dyDescent="0.2">
      <c r="A6005">
        <v>42774</v>
      </c>
      <c r="B6005" s="1">
        <v>44931.169189814813</v>
      </c>
      <c r="C6005" s="16">
        <v>45.8</v>
      </c>
      <c r="D6005" s="16">
        <v>19.2</v>
      </c>
    </row>
    <row r="6006" spans="1:4" x14ac:dyDescent="0.2">
      <c r="A6006">
        <v>42775</v>
      </c>
      <c r="B6006" s="1">
        <v>44931.16988425926</v>
      </c>
      <c r="C6006" s="16">
        <v>45.8</v>
      </c>
      <c r="D6006" s="16">
        <v>19.2</v>
      </c>
    </row>
    <row r="6007" spans="1:4" x14ac:dyDescent="0.2">
      <c r="A6007">
        <v>42776</v>
      </c>
      <c r="B6007" s="1">
        <v>44931.170578703706</v>
      </c>
      <c r="C6007" s="16">
        <v>45.8</v>
      </c>
      <c r="D6007" s="16">
        <v>19.2</v>
      </c>
    </row>
    <row r="6008" spans="1:4" x14ac:dyDescent="0.2">
      <c r="A6008">
        <v>42777</v>
      </c>
      <c r="B6008" s="1">
        <v>44931.171273148146</v>
      </c>
      <c r="C6008" s="16">
        <v>45.8</v>
      </c>
      <c r="D6008" s="16">
        <v>19.2</v>
      </c>
    </row>
    <row r="6009" spans="1:4" x14ac:dyDescent="0.2">
      <c r="A6009">
        <v>42778</v>
      </c>
      <c r="B6009" s="1">
        <v>44931.171967592592</v>
      </c>
      <c r="C6009" s="16">
        <v>45.8</v>
      </c>
      <c r="D6009" s="16">
        <v>19.2</v>
      </c>
    </row>
    <row r="6010" spans="1:4" x14ac:dyDescent="0.2">
      <c r="A6010">
        <v>42779</v>
      </c>
      <c r="B6010" s="1">
        <v>44931.172662037039</v>
      </c>
      <c r="C6010" s="16">
        <v>45.8</v>
      </c>
      <c r="D6010" s="16">
        <v>19.2</v>
      </c>
    </row>
    <row r="6011" spans="1:4" x14ac:dyDescent="0.2">
      <c r="A6011">
        <v>42780</v>
      </c>
      <c r="B6011" s="1">
        <v>44931.173356481479</v>
      </c>
      <c r="C6011" s="16">
        <v>45.7</v>
      </c>
      <c r="D6011" s="16">
        <v>19.2</v>
      </c>
    </row>
    <row r="6012" spans="1:4" x14ac:dyDescent="0.2">
      <c r="A6012">
        <v>42781</v>
      </c>
      <c r="B6012" s="1">
        <v>44931.174050925925</v>
      </c>
      <c r="C6012" s="16">
        <v>45.8</v>
      </c>
      <c r="D6012" s="16">
        <v>19.2</v>
      </c>
    </row>
    <row r="6013" spans="1:4" x14ac:dyDescent="0.2">
      <c r="A6013">
        <v>42782</v>
      </c>
      <c r="B6013" s="1">
        <v>44931.174745370372</v>
      </c>
      <c r="C6013" s="16">
        <v>45.8</v>
      </c>
      <c r="D6013" s="16">
        <v>19.2</v>
      </c>
    </row>
    <row r="6014" spans="1:4" x14ac:dyDescent="0.2">
      <c r="A6014">
        <v>42783</v>
      </c>
      <c r="B6014" s="1">
        <v>44931.175439814811</v>
      </c>
      <c r="C6014" s="16">
        <v>45.8</v>
      </c>
      <c r="D6014" s="16">
        <v>19.2</v>
      </c>
    </row>
    <row r="6015" spans="1:4" x14ac:dyDescent="0.2">
      <c r="A6015">
        <v>42784</v>
      </c>
      <c r="B6015" s="1">
        <v>44931.176134259258</v>
      </c>
      <c r="C6015" s="16">
        <v>45.8</v>
      </c>
      <c r="D6015" s="16">
        <v>19.2</v>
      </c>
    </row>
    <row r="6016" spans="1:4" x14ac:dyDescent="0.2">
      <c r="A6016">
        <v>42785</v>
      </c>
      <c r="B6016" s="1">
        <v>44931.176828703705</v>
      </c>
      <c r="C6016" s="16">
        <v>45.8</v>
      </c>
      <c r="D6016" s="16">
        <v>19.2</v>
      </c>
    </row>
    <row r="6017" spans="1:4" x14ac:dyDescent="0.2">
      <c r="A6017">
        <v>42786</v>
      </c>
      <c r="B6017" s="1">
        <v>44931.177523148152</v>
      </c>
      <c r="C6017" s="16">
        <v>45.8</v>
      </c>
      <c r="D6017" s="16">
        <v>19.2</v>
      </c>
    </row>
    <row r="6018" spans="1:4" x14ac:dyDescent="0.2">
      <c r="A6018">
        <v>42787</v>
      </c>
      <c r="B6018" s="1">
        <v>44931.178217592591</v>
      </c>
      <c r="C6018" s="16">
        <v>45.7</v>
      </c>
      <c r="D6018" s="16">
        <v>19.2</v>
      </c>
    </row>
    <row r="6019" spans="1:4" x14ac:dyDescent="0.2">
      <c r="A6019">
        <v>42788</v>
      </c>
      <c r="B6019" s="1">
        <v>44931.178912037038</v>
      </c>
      <c r="C6019" s="16">
        <v>45.8</v>
      </c>
      <c r="D6019" s="16">
        <v>19.2</v>
      </c>
    </row>
    <row r="6020" spans="1:4" x14ac:dyDescent="0.2">
      <c r="A6020">
        <v>42789</v>
      </c>
      <c r="B6020" s="1">
        <v>44931.179606481484</v>
      </c>
      <c r="C6020" s="16">
        <v>45.8</v>
      </c>
      <c r="D6020" s="16">
        <v>19.2</v>
      </c>
    </row>
    <row r="6021" spans="1:4" x14ac:dyDescent="0.2">
      <c r="A6021">
        <v>42790</v>
      </c>
      <c r="B6021" s="1">
        <v>44931.180300925924</v>
      </c>
      <c r="C6021" s="16">
        <v>45.8</v>
      </c>
      <c r="D6021" s="16">
        <v>19.2</v>
      </c>
    </row>
    <row r="6022" spans="1:4" x14ac:dyDescent="0.2">
      <c r="A6022">
        <v>42791</v>
      </c>
      <c r="B6022" s="1">
        <v>44931.180995370371</v>
      </c>
      <c r="C6022" s="16">
        <v>45.8</v>
      </c>
      <c r="D6022" s="16">
        <v>19.2</v>
      </c>
    </row>
    <row r="6023" spans="1:4" x14ac:dyDescent="0.2">
      <c r="A6023">
        <v>42792</v>
      </c>
      <c r="B6023" s="1">
        <v>44931.181689814817</v>
      </c>
      <c r="C6023" s="16">
        <v>45.8</v>
      </c>
      <c r="D6023" s="16">
        <v>19.2</v>
      </c>
    </row>
    <row r="6024" spans="1:4" x14ac:dyDescent="0.2">
      <c r="A6024">
        <v>42793</v>
      </c>
      <c r="B6024" s="1">
        <v>44931.182384259257</v>
      </c>
      <c r="C6024" s="16">
        <v>45.8</v>
      </c>
      <c r="D6024" s="16">
        <v>19.2</v>
      </c>
    </row>
    <row r="6025" spans="1:4" x14ac:dyDescent="0.2">
      <c r="A6025">
        <v>42794</v>
      </c>
      <c r="B6025" s="1">
        <v>44931.183078703703</v>
      </c>
      <c r="C6025" s="16">
        <v>45.8</v>
      </c>
      <c r="D6025" s="16">
        <v>19.2</v>
      </c>
    </row>
    <row r="6026" spans="1:4" x14ac:dyDescent="0.2">
      <c r="A6026">
        <v>42795</v>
      </c>
      <c r="B6026" s="1">
        <v>44931.18377314815</v>
      </c>
      <c r="C6026" s="16">
        <v>45.8</v>
      </c>
      <c r="D6026" s="16">
        <v>19.2</v>
      </c>
    </row>
    <row r="6027" spans="1:4" x14ac:dyDescent="0.2">
      <c r="A6027">
        <v>42796</v>
      </c>
      <c r="B6027" s="1">
        <v>44931.184467592589</v>
      </c>
      <c r="C6027" s="16">
        <v>45.8</v>
      </c>
      <c r="D6027" s="16">
        <v>19.2</v>
      </c>
    </row>
    <row r="6028" spans="1:4" x14ac:dyDescent="0.2">
      <c r="A6028">
        <v>42797</v>
      </c>
      <c r="B6028" s="1">
        <v>44931.185162037036</v>
      </c>
      <c r="C6028" s="16">
        <v>45.8</v>
      </c>
      <c r="D6028" s="16">
        <v>19.2</v>
      </c>
    </row>
    <row r="6029" spans="1:4" x14ac:dyDescent="0.2">
      <c r="A6029">
        <v>42798</v>
      </c>
      <c r="B6029" s="1">
        <v>44931.185856481483</v>
      </c>
      <c r="C6029" s="16">
        <v>45.8</v>
      </c>
      <c r="D6029" s="16">
        <v>19.2</v>
      </c>
    </row>
    <row r="6030" spans="1:4" x14ac:dyDescent="0.2">
      <c r="A6030">
        <v>42799</v>
      </c>
      <c r="B6030" s="1">
        <v>44931.186550925922</v>
      </c>
      <c r="C6030" s="16">
        <v>45.8</v>
      </c>
      <c r="D6030" s="16">
        <v>19.2</v>
      </c>
    </row>
    <row r="6031" spans="1:4" x14ac:dyDescent="0.2">
      <c r="A6031">
        <v>42800</v>
      </c>
      <c r="B6031" s="1">
        <v>44931.187245370369</v>
      </c>
      <c r="C6031" s="16">
        <v>45.8</v>
      </c>
      <c r="D6031" s="16">
        <v>19.2</v>
      </c>
    </row>
    <row r="6032" spans="1:4" x14ac:dyDescent="0.2">
      <c r="A6032">
        <v>42801</v>
      </c>
      <c r="B6032" s="1">
        <v>44931.187939814816</v>
      </c>
      <c r="C6032" s="16">
        <v>45.8</v>
      </c>
      <c r="D6032" s="16">
        <v>19.2</v>
      </c>
    </row>
    <row r="6033" spans="1:4" x14ac:dyDescent="0.2">
      <c r="A6033">
        <v>42802</v>
      </c>
      <c r="B6033" s="1">
        <v>44931.188634259262</v>
      </c>
      <c r="C6033" s="16">
        <v>45.8</v>
      </c>
      <c r="D6033" s="16">
        <v>19.2</v>
      </c>
    </row>
    <row r="6034" spans="1:4" x14ac:dyDescent="0.2">
      <c r="A6034">
        <v>42803</v>
      </c>
      <c r="B6034" s="1">
        <v>44931.189328703702</v>
      </c>
      <c r="C6034" s="16">
        <v>45.8</v>
      </c>
      <c r="D6034" s="16">
        <v>19.2</v>
      </c>
    </row>
    <row r="6035" spans="1:4" x14ac:dyDescent="0.2">
      <c r="A6035">
        <v>42804</v>
      </c>
      <c r="B6035" s="1">
        <v>44931.190023148149</v>
      </c>
      <c r="C6035" s="16">
        <v>45.8</v>
      </c>
      <c r="D6035" s="16">
        <v>19.2</v>
      </c>
    </row>
    <row r="6036" spans="1:4" x14ac:dyDescent="0.2">
      <c r="A6036">
        <v>42805</v>
      </c>
      <c r="B6036" s="1">
        <v>44931.190717592595</v>
      </c>
      <c r="C6036" s="16">
        <v>45.8</v>
      </c>
      <c r="D6036" s="16">
        <v>19.2</v>
      </c>
    </row>
    <row r="6037" spans="1:4" x14ac:dyDescent="0.2">
      <c r="A6037">
        <v>42806</v>
      </c>
      <c r="B6037" s="1">
        <v>44931.191412037035</v>
      </c>
      <c r="C6037" s="16">
        <v>45.8</v>
      </c>
      <c r="D6037" s="16">
        <v>19.2</v>
      </c>
    </row>
    <row r="6038" spans="1:4" x14ac:dyDescent="0.2">
      <c r="A6038">
        <v>42807</v>
      </c>
      <c r="B6038" s="1">
        <v>44931.192106481481</v>
      </c>
      <c r="C6038" s="16">
        <v>45.8</v>
      </c>
      <c r="D6038" s="16">
        <v>19.2</v>
      </c>
    </row>
    <row r="6039" spans="1:4" x14ac:dyDescent="0.2">
      <c r="A6039">
        <v>42808</v>
      </c>
      <c r="B6039" s="1">
        <v>44931.192800925928</v>
      </c>
      <c r="C6039" s="16">
        <v>45.8</v>
      </c>
      <c r="D6039" s="16">
        <v>19.2</v>
      </c>
    </row>
    <row r="6040" spans="1:4" x14ac:dyDescent="0.2">
      <c r="A6040">
        <v>42809</v>
      </c>
      <c r="B6040" s="1">
        <v>44931.193495370368</v>
      </c>
      <c r="C6040" s="16">
        <v>45.8</v>
      </c>
      <c r="D6040" s="16">
        <v>19.2</v>
      </c>
    </row>
    <row r="6041" spans="1:4" x14ac:dyDescent="0.2">
      <c r="A6041">
        <v>42810</v>
      </c>
      <c r="B6041" s="1">
        <v>44931.194189814814</v>
      </c>
      <c r="C6041" s="16">
        <v>45.8</v>
      </c>
      <c r="D6041" s="16">
        <v>19.2</v>
      </c>
    </row>
    <row r="6042" spans="1:4" x14ac:dyDescent="0.2">
      <c r="A6042">
        <v>42811</v>
      </c>
      <c r="B6042" s="1">
        <v>44931.194884259261</v>
      </c>
      <c r="C6042" s="16">
        <v>45.8</v>
      </c>
      <c r="D6042" s="16">
        <v>19.2</v>
      </c>
    </row>
    <row r="6043" spans="1:4" x14ac:dyDescent="0.2">
      <c r="A6043">
        <v>42812</v>
      </c>
      <c r="B6043" s="1">
        <v>44931.1955787037</v>
      </c>
      <c r="C6043" s="16">
        <v>45.8</v>
      </c>
      <c r="D6043" s="16">
        <v>19.2</v>
      </c>
    </row>
    <row r="6044" spans="1:4" x14ac:dyDescent="0.2">
      <c r="A6044">
        <v>42813</v>
      </c>
      <c r="B6044" s="1">
        <v>44931.196273148147</v>
      </c>
      <c r="C6044" s="16">
        <v>45.8</v>
      </c>
      <c r="D6044" s="16">
        <v>19.2</v>
      </c>
    </row>
    <row r="6045" spans="1:4" x14ac:dyDescent="0.2">
      <c r="A6045">
        <v>42814</v>
      </c>
      <c r="B6045" s="1">
        <v>44931.196967592594</v>
      </c>
      <c r="C6045" s="16">
        <v>45.8</v>
      </c>
      <c r="D6045" s="16">
        <v>19.2</v>
      </c>
    </row>
    <row r="6046" spans="1:4" x14ac:dyDescent="0.2">
      <c r="A6046">
        <v>42815</v>
      </c>
      <c r="B6046" s="1">
        <v>44931.197662037041</v>
      </c>
      <c r="C6046" s="16">
        <v>45.8</v>
      </c>
      <c r="D6046" s="16">
        <v>19.2</v>
      </c>
    </row>
    <row r="6047" spans="1:4" x14ac:dyDescent="0.2">
      <c r="A6047">
        <v>42816</v>
      </c>
      <c r="B6047" s="1">
        <v>44931.19835648148</v>
      </c>
      <c r="C6047" s="16">
        <v>45.8</v>
      </c>
      <c r="D6047" s="16">
        <v>19.2</v>
      </c>
    </row>
    <row r="6048" spans="1:4" x14ac:dyDescent="0.2">
      <c r="A6048">
        <v>42817</v>
      </c>
      <c r="B6048" s="1">
        <v>44931.199050925927</v>
      </c>
      <c r="C6048" s="16">
        <v>45.8</v>
      </c>
      <c r="D6048" s="16">
        <v>19.2</v>
      </c>
    </row>
    <row r="6049" spans="1:4" x14ac:dyDescent="0.2">
      <c r="A6049">
        <v>42818</v>
      </c>
      <c r="B6049" s="1">
        <v>44931.199745370373</v>
      </c>
      <c r="C6049" s="16">
        <v>45.8</v>
      </c>
      <c r="D6049" s="16">
        <v>19.2</v>
      </c>
    </row>
    <row r="6050" spans="1:4" x14ac:dyDescent="0.2">
      <c r="A6050">
        <v>42819</v>
      </c>
      <c r="B6050" s="1">
        <v>44931.200439814813</v>
      </c>
      <c r="C6050" s="16">
        <v>45.8</v>
      </c>
      <c r="D6050" s="16">
        <v>19.2</v>
      </c>
    </row>
    <row r="6051" spans="1:4" x14ac:dyDescent="0.2">
      <c r="A6051">
        <v>42820</v>
      </c>
      <c r="B6051" s="1">
        <v>44931.20113425926</v>
      </c>
      <c r="C6051" s="16">
        <v>45.8</v>
      </c>
      <c r="D6051" s="16">
        <v>19.2</v>
      </c>
    </row>
    <row r="6052" spans="1:4" x14ac:dyDescent="0.2">
      <c r="A6052">
        <v>42821</v>
      </c>
      <c r="B6052" s="1">
        <v>44931.201828703706</v>
      </c>
      <c r="C6052" s="16">
        <v>45.8</v>
      </c>
      <c r="D6052" s="16">
        <v>19.2</v>
      </c>
    </row>
    <row r="6053" spans="1:4" x14ac:dyDescent="0.2">
      <c r="A6053">
        <v>42822</v>
      </c>
      <c r="B6053" s="1">
        <v>44931.202523148146</v>
      </c>
      <c r="C6053" s="16">
        <v>45.8</v>
      </c>
      <c r="D6053" s="16">
        <v>19.2</v>
      </c>
    </row>
    <row r="6054" spans="1:4" x14ac:dyDescent="0.2">
      <c r="A6054">
        <v>42823</v>
      </c>
      <c r="B6054" s="1">
        <v>44931.203217592592</v>
      </c>
      <c r="C6054" s="16">
        <v>45.8</v>
      </c>
      <c r="D6054" s="16">
        <v>19.2</v>
      </c>
    </row>
    <row r="6055" spans="1:4" x14ac:dyDescent="0.2">
      <c r="A6055">
        <v>42824</v>
      </c>
      <c r="B6055" s="1">
        <v>44931.203912037039</v>
      </c>
      <c r="C6055" s="16">
        <v>45.8</v>
      </c>
      <c r="D6055" s="16">
        <v>19.2</v>
      </c>
    </row>
    <row r="6056" spans="1:4" x14ac:dyDescent="0.2">
      <c r="A6056">
        <v>42825</v>
      </c>
      <c r="B6056" s="1">
        <v>44931.204606481479</v>
      </c>
      <c r="C6056" s="16">
        <v>45.8</v>
      </c>
      <c r="D6056" s="16">
        <v>19.2</v>
      </c>
    </row>
    <row r="6057" spans="1:4" x14ac:dyDescent="0.2">
      <c r="A6057">
        <v>42826</v>
      </c>
      <c r="B6057" s="1">
        <v>44931.205300925925</v>
      </c>
      <c r="C6057" s="16">
        <v>45.8</v>
      </c>
      <c r="D6057" s="16">
        <v>19.2</v>
      </c>
    </row>
    <row r="6058" spans="1:4" x14ac:dyDescent="0.2">
      <c r="A6058">
        <v>42827</v>
      </c>
      <c r="B6058" s="1">
        <v>44931.205995370372</v>
      </c>
      <c r="C6058" s="16">
        <v>45.8</v>
      </c>
      <c r="D6058" s="16">
        <v>19.2</v>
      </c>
    </row>
    <row r="6059" spans="1:4" x14ac:dyDescent="0.2">
      <c r="A6059">
        <v>42828</v>
      </c>
      <c r="B6059" s="1">
        <v>44931.206689814811</v>
      </c>
      <c r="C6059" s="16">
        <v>45.8</v>
      </c>
      <c r="D6059" s="16">
        <v>19.2</v>
      </c>
    </row>
    <row r="6060" spans="1:4" x14ac:dyDescent="0.2">
      <c r="A6060">
        <v>42829</v>
      </c>
      <c r="B6060" s="1">
        <v>44931.207384259258</v>
      </c>
      <c r="C6060" s="16">
        <v>45.8</v>
      </c>
      <c r="D6060" s="16">
        <v>19.2</v>
      </c>
    </row>
    <row r="6061" spans="1:4" x14ac:dyDescent="0.2">
      <c r="A6061">
        <v>42830</v>
      </c>
      <c r="B6061" s="1">
        <v>44931.208078703705</v>
      </c>
      <c r="C6061" s="16">
        <v>45.8</v>
      </c>
      <c r="D6061" s="16">
        <v>19.2</v>
      </c>
    </row>
    <row r="6062" spans="1:4" x14ac:dyDescent="0.2">
      <c r="A6062">
        <v>42831</v>
      </c>
      <c r="B6062" s="1">
        <v>44931.208773148152</v>
      </c>
      <c r="C6062" s="16">
        <v>45.8</v>
      </c>
      <c r="D6062" s="16">
        <v>19.2</v>
      </c>
    </row>
    <row r="6063" spans="1:4" x14ac:dyDescent="0.2">
      <c r="A6063">
        <v>42832</v>
      </c>
      <c r="B6063" s="1">
        <v>44931.209467592591</v>
      </c>
      <c r="C6063" s="16">
        <v>45.8</v>
      </c>
      <c r="D6063" s="16">
        <v>19.2</v>
      </c>
    </row>
    <row r="6064" spans="1:4" x14ac:dyDescent="0.2">
      <c r="A6064">
        <v>42833</v>
      </c>
      <c r="B6064" s="1">
        <v>44931.210162037038</v>
      </c>
      <c r="C6064" s="16">
        <v>45.8</v>
      </c>
      <c r="D6064" s="16">
        <v>19.2</v>
      </c>
    </row>
    <row r="6065" spans="1:4" x14ac:dyDescent="0.2">
      <c r="A6065">
        <v>42834</v>
      </c>
      <c r="B6065" s="1">
        <v>44931.210856481484</v>
      </c>
      <c r="C6065" s="16">
        <v>45.8</v>
      </c>
      <c r="D6065" s="16">
        <v>19.2</v>
      </c>
    </row>
    <row r="6066" spans="1:4" x14ac:dyDescent="0.2">
      <c r="A6066">
        <v>42835</v>
      </c>
      <c r="B6066" s="1">
        <v>44931.211550925924</v>
      </c>
      <c r="C6066" s="16">
        <v>45.8</v>
      </c>
      <c r="D6066" s="16">
        <v>19.2</v>
      </c>
    </row>
    <row r="6067" spans="1:4" x14ac:dyDescent="0.2">
      <c r="A6067">
        <v>42836</v>
      </c>
      <c r="B6067" s="1">
        <v>44931.212245370371</v>
      </c>
      <c r="C6067" s="16">
        <v>45.8</v>
      </c>
      <c r="D6067" s="16">
        <v>19.2</v>
      </c>
    </row>
    <row r="6068" spans="1:4" x14ac:dyDescent="0.2">
      <c r="A6068">
        <v>42837</v>
      </c>
      <c r="B6068" s="1">
        <v>44931.212939814817</v>
      </c>
      <c r="C6068" s="16">
        <v>45.8</v>
      </c>
      <c r="D6068" s="16">
        <v>19.2</v>
      </c>
    </row>
    <row r="6069" spans="1:4" x14ac:dyDescent="0.2">
      <c r="A6069">
        <v>42838</v>
      </c>
      <c r="B6069" s="1">
        <v>44931.213634259257</v>
      </c>
      <c r="C6069" s="16">
        <v>45.8</v>
      </c>
      <c r="D6069" s="16">
        <v>19.2</v>
      </c>
    </row>
    <row r="6070" spans="1:4" x14ac:dyDescent="0.2">
      <c r="A6070">
        <v>42839</v>
      </c>
      <c r="B6070" s="1">
        <v>44931.214328703703</v>
      </c>
      <c r="C6070" s="16">
        <v>45.8</v>
      </c>
      <c r="D6070" s="16">
        <v>19.2</v>
      </c>
    </row>
    <row r="6071" spans="1:4" x14ac:dyDescent="0.2">
      <c r="A6071">
        <v>42840</v>
      </c>
      <c r="B6071" s="1">
        <v>44931.21502314815</v>
      </c>
      <c r="C6071" s="16">
        <v>45.8</v>
      </c>
      <c r="D6071" s="16">
        <v>19.2</v>
      </c>
    </row>
    <row r="6072" spans="1:4" x14ac:dyDescent="0.2">
      <c r="A6072">
        <v>42841</v>
      </c>
      <c r="B6072" s="1">
        <v>44931.215717592589</v>
      </c>
      <c r="C6072" s="16">
        <v>45.8</v>
      </c>
      <c r="D6072" s="16">
        <v>19.2</v>
      </c>
    </row>
    <row r="6073" spans="1:4" x14ac:dyDescent="0.2">
      <c r="A6073">
        <v>42842</v>
      </c>
      <c r="B6073" s="1">
        <v>44931.216412037036</v>
      </c>
      <c r="C6073" s="16">
        <v>45.8</v>
      </c>
      <c r="D6073" s="16">
        <v>19.2</v>
      </c>
    </row>
    <row r="6074" spans="1:4" x14ac:dyDescent="0.2">
      <c r="A6074">
        <v>42843</v>
      </c>
      <c r="B6074" s="1">
        <v>44931.217106481483</v>
      </c>
      <c r="C6074" s="16">
        <v>45.8</v>
      </c>
      <c r="D6074" s="16">
        <v>19.2</v>
      </c>
    </row>
    <row r="6075" spans="1:4" x14ac:dyDescent="0.2">
      <c r="A6075">
        <v>42844</v>
      </c>
      <c r="B6075" s="1">
        <v>44931.217800925922</v>
      </c>
      <c r="C6075" s="16">
        <v>45.8</v>
      </c>
      <c r="D6075" s="16">
        <v>19.2</v>
      </c>
    </row>
    <row r="6076" spans="1:4" x14ac:dyDescent="0.2">
      <c r="A6076">
        <v>42845</v>
      </c>
      <c r="B6076" s="1">
        <v>44931.218495370369</v>
      </c>
      <c r="C6076" s="16">
        <v>45.8</v>
      </c>
      <c r="D6076" s="16">
        <v>19.2</v>
      </c>
    </row>
    <row r="6077" spans="1:4" x14ac:dyDescent="0.2">
      <c r="A6077">
        <v>42846</v>
      </c>
      <c r="B6077" s="1">
        <v>44931.219189814816</v>
      </c>
      <c r="C6077" s="16">
        <v>45.8</v>
      </c>
      <c r="D6077" s="16">
        <v>19.2</v>
      </c>
    </row>
    <row r="6078" spans="1:4" x14ac:dyDescent="0.2">
      <c r="A6078">
        <v>42847</v>
      </c>
      <c r="B6078" s="1">
        <v>44931.219884259262</v>
      </c>
      <c r="C6078" s="16">
        <v>45.8</v>
      </c>
      <c r="D6078" s="16">
        <v>19.2</v>
      </c>
    </row>
    <row r="6079" spans="1:4" x14ac:dyDescent="0.2">
      <c r="A6079">
        <v>42848</v>
      </c>
      <c r="B6079" s="1">
        <v>44931.220578703702</v>
      </c>
      <c r="C6079" s="16">
        <v>45.8</v>
      </c>
      <c r="D6079" s="16">
        <v>19.2</v>
      </c>
    </row>
    <row r="6080" spans="1:4" x14ac:dyDescent="0.2">
      <c r="A6080">
        <v>42849</v>
      </c>
      <c r="B6080" s="1">
        <v>44931.221273148149</v>
      </c>
      <c r="C6080" s="16">
        <v>45.8</v>
      </c>
      <c r="D6080" s="16">
        <v>19.2</v>
      </c>
    </row>
    <row r="6081" spans="1:4" x14ac:dyDescent="0.2">
      <c r="A6081">
        <v>42850</v>
      </c>
      <c r="B6081" s="1">
        <v>44931.221967592595</v>
      </c>
      <c r="C6081" s="16">
        <v>45.8</v>
      </c>
      <c r="D6081" s="16">
        <v>19.2</v>
      </c>
    </row>
    <row r="6082" spans="1:4" x14ac:dyDescent="0.2">
      <c r="A6082">
        <v>42851</v>
      </c>
      <c r="B6082" s="1">
        <v>44931.222662037035</v>
      </c>
      <c r="C6082" s="16">
        <v>45.8</v>
      </c>
      <c r="D6082" s="16">
        <v>19.2</v>
      </c>
    </row>
    <row r="6083" spans="1:4" x14ac:dyDescent="0.2">
      <c r="A6083">
        <v>42852</v>
      </c>
      <c r="B6083" s="1">
        <v>44931.223356481481</v>
      </c>
      <c r="C6083" s="16">
        <v>45.8</v>
      </c>
      <c r="D6083" s="16">
        <v>19.2</v>
      </c>
    </row>
    <row r="6084" spans="1:4" x14ac:dyDescent="0.2">
      <c r="A6084">
        <v>42853</v>
      </c>
      <c r="B6084" s="1">
        <v>44931.224050925928</v>
      </c>
      <c r="C6084" s="16">
        <v>45.8</v>
      </c>
      <c r="D6084" s="16">
        <v>19.2</v>
      </c>
    </row>
    <row r="6085" spans="1:4" x14ac:dyDescent="0.2">
      <c r="A6085">
        <v>42854</v>
      </c>
      <c r="B6085" s="1">
        <v>44931.224745370368</v>
      </c>
      <c r="C6085" s="16">
        <v>45.8</v>
      </c>
      <c r="D6085" s="16">
        <v>19.2</v>
      </c>
    </row>
    <row r="6086" spans="1:4" x14ac:dyDescent="0.2">
      <c r="A6086">
        <v>42855</v>
      </c>
      <c r="B6086" s="1">
        <v>44931.225439814814</v>
      </c>
      <c r="C6086" s="16">
        <v>45.8</v>
      </c>
      <c r="D6086" s="16">
        <v>19.2</v>
      </c>
    </row>
    <row r="6087" spans="1:4" x14ac:dyDescent="0.2">
      <c r="A6087">
        <v>42856</v>
      </c>
      <c r="B6087" s="1">
        <v>44931.226134259261</v>
      </c>
      <c r="C6087" s="16">
        <v>45.8</v>
      </c>
      <c r="D6087" s="16">
        <v>19.2</v>
      </c>
    </row>
    <row r="6088" spans="1:4" x14ac:dyDescent="0.2">
      <c r="A6088">
        <v>42857</v>
      </c>
      <c r="B6088" s="1">
        <v>44931.2268287037</v>
      </c>
      <c r="C6088" s="16">
        <v>45.8</v>
      </c>
      <c r="D6088" s="16">
        <v>19.2</v>
      </c>
    </row>
    <row r="6089" spans="1:4" x14ac:dyDescent="0.2">
      <c r="A6089">
        <v>42858</v>
      </c>
      <c r="B6089" s="1">
        <v>44931.227523148147</v>
      </c>
      <c r="C6089" s="16">
        <v>45.8</v>
      </c>
      <c r="D6089" s="16">
        <v>19.2</v>
      </c>
    </row>
    <row r="6090" spans="1:4" x14ac:dyDescent="0.2">
      <c r="A6090">
        <v>42859</v>
      </c>
      <c r="B6090" s="1">
        <v>44931.228217592594</v>
      </c>
      <c r="C6090" s="16">
        <v>45.8</v>
      </c>
      <c r="D6090" s="16">
        <v>19.2</v>
      </c>
    </row>
    <row r="6091" spans="1:4" x14ac:dyDescent="0.2">
      <c r="A6091">
        <v>42860</v>
      </c>
      <c r="B6091" s="1">
        <v>44931.228912037041</v>
      </c>
      <c r="C6091" s="16">
        <v>45.8</v>
      </c>
      <c r="D6091" s="16">
        <v>19.2</v>
      </c>
    </row>
    <row r="6092" spans="1:4" x14ac:dyDescent="0.2">
      <c r="A6092">
        <v>42861</v>
      </c>
      <c r="B6092" s="1">
        <v>44931.22960648148</v>
      </c>
      <c r="C6092" s="16">
        <v>45.8</v>
      </c>
      <c r="D6092" s="16">
        <v>19.2</v>
      </c>
    </row>
    <row r="6093" spans="1:4" x14ac:dyDescent="0.2">
      <c r="A6093">
        <v>42862</v>
      </c>
      <c r="B6093" s="1">
        <v>44931.230300925927</v>
      </c>
      <c r="C6093" s="16">
        <v>45.8</v>
      </c>
      <c r="D6093" s="16">
        <v>19.2</v>
      </c>
    </row>
    <row r="6094" spans="1:4" x14ac:dyDescent="0.2">
      <c r="A6094">
        <v>42863</v>
      </c>
      <c r="B6094" s="1">
        <v>44931.230995370373</v>
      </c>
      <c r="C6094" s="16">
        <v>45.8</v>
      </c>
      <c r="D6094" s="16">
        <v>19.2</v>
      </c>
    </row>
    <row r="6095" spans="1:4" x14ac:dyDescent="0.2">
      <c r="A6095">
        <v>42864</v>
      </c>
      <c r="B6095" s="1">
        <v>44931.231689814813</v>
      </c>
      <c r="C6095" s="16">
        <v>45.8</v>
      </c>
      <c r="D6095" s="16">
        <v>19.2</v>
      </c>
    </row>
    <row r="6096" spans="1:4" x14ac:dyDescent="0.2">
      <c r="A6096">
        <v>42865</v>
      </c>
      <c r="B6096" s="1">
        <v>44931.23238425926</v>
      </c>
      <c r="C6096" s="16">
        <v>45.8</v>
      </c>
      <c r="D6096" s="16">
        <v>19.2</v>
      </c>
    </row>
    <row r="6097" spans="1:4" x14ac:dyDescent="0.2">
      <c r="A6097">
        <v>42866</v>
      </c>
      <c r="B6097" s="1">
        <v>44931.233078703706</v>
      </c>
      <c r="C6097" s="16">
        <v>45.8</v>
      </c>
      <c r="D6097" s="16">
        <v>19.2</v>
      </c>
    </row>
    <row r="6098" spans="1:4" x14ac:dyDescent="0.2">
      <c r="A6098">
        <v>42867</v>
      </c>
      <c r="B6098" s="1">
        <v>44931.233773148146</v>
      </c>
      <c r="C6098" s="16">
        <v>45.8</v>
      </c>
      <c r="D6098" s="16">
        <v>19.2</v>
      </c>
    </row>
    <row r="6099" spans="1:4" x14ac:dyDescent="0.2">
      <c r="A6099">
        <v>42868</v>
      </c>
      <c r="B6099" s="1">
        <v>44931.234467592592</v>
      </c>
      <c r="C6099" s="16">
        <v>45.8</v>
      </c>
      <c r="D6099" s="16">
        <v>19.2</v>
      </c>
    </row>
    <row r="6100" spans="1:4" x14ac:dyDescent="0.2">
      <c r="A6100">
        <v>42869</v>
      </c>
      <c r="B6100" s="1">
        <v>44931.235162037039</v>
      </c>
      <c r="C6100" s="16">
        <v>45.8</v>
      </c>
      <c r="D6100" s="16">
        <v>19.2</v>
      </c>
    </row>
    <row r="6101" spans="1:4" x14ac:dyDescent="0.2">
      <c r="A6101">
        <v>42870</v>
      </c>
      <c r="B6101" s="1">
        <v>44931.235856481479</v>
      </c>
      <c r="C6101" s="16">
        <v>45.8</v>
      </c>
      <c r="D6101" s="16">
        <v>19.2</v>
      </c>
    </row>
    <row r="6102" spans="1:4" x14ac:dyDescent="0.2">
      <c r="A6102">
        <v>42871</v>
      </c>
      <c r="B6102" s="1">
        <v>44931.236550925925</v>
      </c>
      <c r="C6102" s="16">
        <v>45.8</v>
      </c>
      <c r="D6102" s="16">
        <v>19.2</v>
      </c>
    </row>
    <row r="6103" spans="1:4" x14ac:dyDescent="0.2">
      <c r="A6103">
        <v>42872</v>
      </c>
      <c r="B6103" s="1">
        <v>44931.237245370372</v>
      </c>
      <c r="C6103" s="16">
        <v>45.8</v>
      </c>
      <c r="D6103" s="16">
        <v>19.2</v>
      </c>
    </row>
    <row r="6104" spans="1:4" x14ac:dyDescent="0.2">
      <c r="A6104">
        <v>42873</v>
      </c>
      <c r="B6104" s="1">
        <v>44931.237939814811</v>
      </c>
      <c r="C6104" s="16">
        <v>45.8</v>
      </c>
      <c r="D6104" s="16">
        <v>19.2</v>
      </c>
    </row>
    <row r="6105" spans="1:4" x14ac:dyDescent="0.2">
      <c r="A6105">
        <v>42874</v>
      </c>
      <c r="B6105" s="1">
        <v>44931.238634259258</v>
      </c>
      <c r="C6105" s="16">
        <v>45.8</v>
      </c>
      <c r="D6105" s="16">
        <v>19.2</v>
      </c>
    </row>
    <row r="6106" spans="1:4" x14ac:dyDescent="0.2">
      <c r="A6106">
        <v>42875</v>
      </c>
      <c r="B6106" s="1">
        <v>44931.239328703705</v>
      </c>
      <c r="C6106" s="16">
        <v>45.8</v>
      </c>
      <c r="D6106" s="16">
        <v>19.2</v>
      </c>
    </row>
    <row r="6107" spans="1:4" x14ac:dyDescent="0.2">
      <c r="A6107">
        <v>42876</v>
      </c>
      <c r="B6107" s="1">
        <v>44931.240023148152</v>
      </c>
      <c r="C6107" s="16">
        <v>45.8</v>
      </c>
      <c r="D6107" s="16">
        <v>19.2</v>
      </c>
    </row>
    <row r="6108" spans="1:4" x14ac:dyDescent="0.2">
      <c r="A6108">
        <v>42877</v>
      </c>
      <c r="B6108" s="1">
        <v>44931.240717592591</v>
      </c>
      <c r="C6108" s="16">
        <v>45.8</v>
      </c>
      <c r="D6108" s="16">
        <v>19.2</v>
      </c>
    </row>
    <row r="6109" spans="1:4" x14ac:dyDescent="0.2">
      <c r="A6109">
        <v>42878</v>
      </c>
      <c r="B6109" s="1">
        <v>44931.241412037038</v>
      </c>
      <c r="C6109" s="16">
        <v>45.8</v>
      </c>
      <c r="D6109" s="16">
        <v>19.2</v>
      </c>
    </row>
    <row r="6110" spans="1:4" x14ac:dyDescent="0.2">
      <c r="A6110">
        <v>42879</v>
      </c>
      <c r="B6110" s="1">
        <v>44931.242106481484</v>
      </c>
      <c r="C6110" s="16">
        <v>45.8</v>
      </c>
      <c r="D6110" s="16">
        <v>19.2</v>
      </c>
    </row>
    <row r="6111" spans="1:4" x14ac:dyDescent="0.2">
      <c r="A6111">
        <v>42880</v>
      </c>
      <c r="B6111" s="1">
        <v>44931.242800925924</v>
      </c>
      <c r="C6111" s="16">
        <v>45.8</v>
      </c>
      <c r="D6111" s="16">
        <v>19.2</v>
      </c>
    </row>
    <row r="6112" spans="1:4" x14ac:dyDescent="0.2">
      <c r="A6112">
        <v>42881</v>
      </c>
      <c r="B6112" s="1">
        <v>44931.243495370371</v>
      </c>
      <c r="C6112" s="16">
        <v>45.8</v>
      </c>
      <c r="D6112" s="16">
        <v>19.2</v>
      </c>
    </row>
    <row r="6113" spans="1:4" x14ac:dyDescent="0.2">
      <c r="A6113">
        <v>42882</v>
      </c>
      <c r="B6113" s="1">
        <v>44931.244189814817</v>
      </c>
      <c r="C6113" s="16">
        <v>45.8</v>
      </c>
      <c r="D6113" s="16">
        <v>19.2</v>
      </c>
    </row>
    <row r="6114" spans="1:4" x14ac:dyDescent="0.2">
      <c r="A6114">
        <v>42883</v>
      </c>
      <c r="B6114" s="1">
        <v>44931.244884259257</v>
      </c>
      <c r="C6114" s="16">
        <v>45.8</v>
      </c>
      <c r="D6114" s="16">
        <v>19.2</v>
      </c>
    </row>
    <row r="6115" spans="1:4" x14ac:dyDescent="0.2">
      <c r="A6115">
        <v>42884</v>
      </c>
      <c r="B6115" s="1">
        <v>44931.245578703703</v>
      </c>
      <c r="C6115" s="16">
        <v>45.8</v>
      </c>
      <c r="D6115" s="16">
        <v>19.2</v>
      </c>
    </row>
    <row r="6116" spans="1:4" x14ac:dyDescent="0.2">
      <c r="A6116">
        <v>42885</v>
      </c>
      <c r="B6116" s="1">
        <v>44931.24627314815</v>
      </c>
      <c r="C6116" s="16">
        <v>45.8</v>
      </c>
      <c r="D6116" s="16">
        <v>19.2</v>
      </c>
    </row>
    <row r="6117" spans="1:4" x14ac:dyDescent="0.2">
      <c r="A6117">
        <v>42886</v>
      </c>
      <c r="B6117" s="1">
        <v>44931.246967592589</v>
      </c>
      <c r="C6117" s="16">
        <v>45.8</v>
      </c>
      <c r="D6117" s="16">
        <v>19.2</v>
      </c>
    </row>
    <row r="6118" spans="1:4" x14ac:dyDescent="0.2">
      <c r="A6118">
        <v>42887</v>
      </c>
      <c r="B6118" s="1">
        <v>44931.247662037036</v>
      </c>
      <c r="C6118" s="16">
        <v>45.8</v>
      </c>
      <c r="D6118" s="16">
        <v>19.2</v>
      </c>
    </row>
    <row r="6119" spans="1:4" x14ac:dyDescent="0.2">
      <c r="A6119">
        <v>42888</v>
      </c>
      <c r="B6119" s="1">
        <v>44931.248356481483</v>
      </c>
      <c r="C6119" s="16">
        <v>45.8</v>
      </c>
      <c r="D6119" s="16">
        <v>19.2</v>
      </c>
    </row>
    <row r="6120" spans="1:4" x14ac:dyDescent="0.2">
      <c r="A6120">
        <v>42889</v>
      </c>
      <c r="B6120" s="1">
        <v>44931.249050925922</v>
      </c>
      <c r="C6120" s="16">
        <v>45.8</v>
      </c>
      <c r="D6120" s="16">
        <v>19.2</v>
      </c>
    </row>
    <row r="6121" spans="1:4" x14ac:dyDescent="0.2">
      <c r="A6121">
        <v>42890</v>
      </c>
      <c r="B6121" s="1">
        <v>44931.249745370369</v>
      </c>
      <c r="C6121" s="16">
        <v>45.8</v>
      </c>
      <c r="D6121" s="16">
        <v>19.2</v>
      </c>
    </row>
    <row r="6122" spans="1:4" x14ac:dyDescent="0.2">
      <c r="A6122">
        <v>42891</v>
      </c>
      <c r="B6122" s="1">
        <v>44931.250439814816</v>
      </c>
      <c r="C6122" s="16">
        <v>45.8</v>
      </c>
      <c r="D6122" s="16">
        <v>19.2</v>
      </c>
    </row>
    <row r="6123" spans="1:4" x14ac:dyDescent="0.2">
      <c r="A6123">
        <v>42892</v>
      </c>
      <c r="B6123" s="1">
        <v>44931.251134259262</v>
      </c>
      <c r="C6123" s="16">
        <v>45.8</v>
      </c>
      <c r="D6123" s="16">
        <v>19.2</v>
      </c>
    </row>
    <row r="6124" spans="1:4" x14ac:dyDescent="0.2">
      <c r="A6124">
        <v>42893</v>
      </c>
      <c r="B6124" s="1">
        <v>44931.251828703702</v>
      </c>
      <c r="C6124" s="16">
        <v>45.8</v>
      </c>
      <c r="D6124" s="16">
        <v>19.2</v>
      </c>
    </row>
    <row r="6125" spans="1:4" x14ac:dyDescent="0.2">
      <c r="A6125">
        <v>42894</v>
      </c>
      <c r="B6125" s="1">
        <v>44931.252523148149</v>
      </c>
      <c r="C6125" s="16">
        <v>45.8</v>
      </c>
      <c r="D6125" s="16">
        <v>19.2</v>
      </c>
    </row>
    <row r="6126" spans="1:4" x14ac:dyDescent="0.2">
      <c r="A6126">
        <v>42895</v>
      </c>
      <c r="B6126" s="1">
        <v>44931.253217592595</v>
      </c>
      <c r="C6126" s="16">
        <v>45.8</v>
      </c>
      <c r="D6126" s="16">
        <v>19.2</v>
      </c>
    </row>
    <row r="6127" spans="1:4" x14ac:dyDescent="0.2">
      <c r="A6127">
        <v>42896</v>
      </c>
      <c r="B6127" s="1">
        <v>44931.253912037035</v>
      </c>
      <c r="C6127" s="16">
        <v>45.8</v>
      </c>
      <c r="D6127" s="16">
        <v>19.2</v>
      </c>
    </row>
    <row r="6128" spans="1:4" x14ac:dyDescent="0.2">
      <c r="A6128">
        <v>42897</v>
      </c>
      <c r="B6128" s="1">
        <v>44931.254606481481</v>
      </c>
      <c r="C6128" s="16">
        <v>45.8</v>
      </c>
      <c r="D6128" s="16">
        <v>19.2</v>
      </c>
    </row>
    <row r="6129" spans="1:4" x14ac:dyDescent="0.2">
      <c r="A6129">
        <v>42898</v>
      </c>
      <c r="B6129" s="1">
        <v>44931.255300925928</v>
      </c>
      <c r="C6129" s="16">
        <v>45.8</v>
      </c>
      <c r="D6129" s="16">
        <v>19.2</v>
      </c>
    </row>
    <row r="6130" spans="1:4" x14ac:dyDescent="0.2">
      <c r="A6130">
        <v>42899</v>
      </c>
      <c r="B6130" s="1">
        <v>44931.255995370368</v>
      </c>
      <c r="C6130" s="16">
        <v>45.8</v>
      </c>
      <c r="D6130" s="16">
        <v>19.2</v>
      </c>
    </row>
    <row r="6131" spans="1:4" x14ac:dyDescent="0.2">
      <c r="A6131">
        <v>42900</v>
      </c>
      <c r="B6131" s="1">
        <v>44931.256689814814</v>
      </c>
      <c r="C6131" s="16">
        <v>45.8</v>
      </c>
      <c r="D6131" s="16">
        <v>19.2</v>
      </c>
    </row>
    <row r="6132" spans="1:4" x14ac:dyDescent="0.2">
      <c r="A6132">
        <v>42901</v>
      </c>
      <c r="B6132" s="1">
        <v>44931.257384259261</v>
      </c>
      <c r="C6132" s="16">
        <v>45.8</v>
      </c>
      <c r="D6132" s="16">
        <v>19.2</v>
      </c>
    </row>
    <row r="6133" spans="1:4" x14ac:dyDescent="0.2">
      <c r="A6133">
        <v>42902</v>
      </c>
      <c r="B6133" s="1">
        <v>44931.2580787037</v>
      </c>
      <c r="C6133" s="16">
        <v>45.9</v>
      </c>
      <c r="D6133" s="16">
        <v>19.2</v>
      </c>
    </row>
    <row r="6134" spans="1:4" x14ac:dyDescent="0.2">
      <c r="A6134">
        <v>42903</v>
      </c>
      <c r="B6134" s="1">
        <v>44931.258773148147</v>
      </c>
      <c r="C6134" s="16">
        <v>45.8</v>
      </c>
      <c r="D6134" s="16">
        <v>19.2</v>
      </c>
    </row>
    <row r="6135" spans="1:4" x14ac:dyDescent="0.2">
      <c r="A6135">
        <v>42904</v>
      </c>
      <c r="B6135" s="1">
        <v>44931.259467592594</v>
      </c>
      <c r="C6135" s="16">
        <v>45.8</v>
      </c>
      <c r="D6135" s="16">
        <v>19.2</v>
      </c>
    </row>
    <row r="6136" spans="1:4" x14ac:dyDescent="0.2">
      <c r="A6136">
        <v>42905</v>
      </c>
      <c r="B6136" s="1">
        <v>44931.260162037041</v>
      </c>
      <c r="C6136" s="16">
        <v>45.8</v>
      </c>
      <c r="D6136" s="16">
        <v>19.2</v>
      </c>
    </row>
    <row r="6137" spans="1:4" x14ac:dyDescent="0.2">
      <c r="A6137">
        <v>42906</v>
      </c>
      <c r="B6137" s="1">
        <v>44931.26085648148</v>
      </c>
      <c r="C6137" s="16">
        <v>45.8</v>
      </c>
      <c r="D6137" s="16">
        <v>19.2</v>
      </c>
    </row>
    <row r="6138" spans="1:4" x14ac:dyDescent="0.2">
      <c r="A6138">
        <v>42907</v>
      </c>
      <c r="B6138" s="1">
        <v>44931.261550925927</v>
      </c>
      <c r="C6138" s="16">
        <v>45.8</v>
      </c>
      <c r="D6138" s="16">
        <v>19.2</v>
      </c>
    </row>
    <row r="6139" spans="1:4" x14ac:dyDescent="0.2">
      <c r="A6139">
        <v>42908</v>
      </c>
      <c r="B6139" s="1">
        <v>44931.262245370373</v>
      </c>
      <c r="C6139" s="16">
        <v>45.8</v>
      </c>
      <c r="D6139" s="16">
        <v>19.2</v>
      </c>
    </row>
    <row r="6140" spans="1:4" x14ac:dyDescent="0.2">
      <c r="A6140">
        <v>42909</v>
      </c>
      <c r="B6140" s="1">
        <v>44931.262939814813</v>
      </c>
      <c r="C6140" s="16">
        <v>45.8</v>
      </c>
      <c r="D6140" s="16">
        <v>19.2</v>
      </c>
    </row>
    <row r="6141" spans="1:4" x14ac:dyDescent="0.2">
      <c r="A6141">
        <v>42910</v>
      </c>
      <c r="B6141" s="1">
        <v>44931.26363425926</v>
      </c>
      <c r="C6141" s="16">
        <v>45.8</v>
      </c>
      <c r="D6141" s="16">
        <v>19.2</v>
      </c>
    </row>
    <row r="6142" spans="1:4" x14ac:dyDescent="0.2">
      <c r="A6142">
        <v>42911</v>
      </c>
      <c r="B6142" s="1">
        <v>44931.264328703706</v>
      </c>
      <c r="C6142" s="16">
        <v>45.9</v>
      </c>
      <c r="D6142" s="16">
        <v>19.2</v>
      </c>
    </row>
    <row r="6143" spans="1:4" x14ac:dyDescent="0.2">
      <c r="A6143">
        <v>42912</v>
      </c>
      <c r="B6143" s="1">
        <v>44931.265023148146</v>
      </c>
      <c r="C6143" s="16">
        <v>45.8</v>
      </c>
      <c r="D6143" s="16">
        <v>19.2</v>
      </c>
    </row>
    <row r="6144" spans="1:4" x14ac:dyDescent="0.2">
      <c r="A6144">
        <v>42913</v>
      </c>
      <c r="B6144" s="1">
        <v>44931.265717592592</v>
      </c>
      <c r="C6144" s="16">
        <v>45.8</v>
      </c>
      <c r="D6144" s="16">
        <v>19.2</v>
      </c>
    </row>
    <row r="6145" spans="1:4" x14ac:dyDescent="0.2">
      <c r="A6145">
        <v>42914</v>
      </c>
      <c r="B6145" s="1">
        <v>44931.266412037039</v>
      </c>
      <c r="C6145" s="16">
        <v>45.8</v>
      </c>
      <c r="D6145" s="16">
        <v>19.2</v>
      </c>
    </row>
    <row r="6146" spans="1:4" x14ac:dyDescent="0.2">
      <c r="A6146">
        <v>42915</v>
      </c>
      <c r="B6146" s="1">
        <v>44931.267106481479</v>
      </c>
      <c r="C6146" s="16">
        <v>45.8</v>
      </c>
      <c r="D6146" s="16">
        <v>19.2</v>
      </c>
    </row>
    <row r="6147" spans="1:4" x14ac:dyDescent="0.2">
      <c r="A6147">
        <v>42916</v>
      </c>
      <c r="B6147" s="1">
        <v>44931.267800925925</v>
      </c>
      <c r="C6147" s="16">
        <v>45.8</v>
      </c>
      <c r="D6147" s="16">
        <v>19.2</v>
      </c>
    </row>
    <row r="6148" spans="1:4" x14ac:dyDescent="0.2">
      <c r="A6148">
        <v>42917</v>
      </c>
      <c r="B6148" s="1">
        <v>44931.268495370372</v>
      </c>
      <c r="C6148" s="16">
        <v>45.8</v>
      </c>
      <c r="D6148" s="16">
        <v>19.2</v>
      </c>
    </row>
    <row r="6149" spans="1:4" x14ac:dyDescent="0.2">
      <c r="A6149">
        <v>42918</v>
      </c>
      <c r="B6149" s="1">
        <v>44931.269189814811</v>
      </c>
      <c r="C6149" s="16">
        <v>45.8</v>
      </c>
      <c r="D6149" s="16">
        <v>19.2</v>
      </c>
    </row>
    <row r="6150" spans="1:4" x14ac:dyDescent="0.2">
      <c r="A6150">
        <v>42919</v>
      </c>
      <c r="B6150" s="1">
        <v>44931.269884259258</v>
      </c>
      <c r="C6150" s="16">
        <v>45.8</v>
      </c>
      <c r="D6150" s="16">
        <v>19.2</v>
      </c>
    </row>
    <row r="6151" spans="1:4" x14ac:dyDescent="0.2">
      <c r="A6151">
        <v>42920</v>
      </c>
      <c r="B6151" s="1">
        <v>44931.270578703705</v>
      </c>
      <c r="C6151" s="16">
        <v>45.8</v>
      </c>
      <c r="D6151" s="16">
        <v>19.2</v>
      </c>
    </row>
    <row r="6152" spans="1:4" x14ac:dyDescent="0.2">
      <c r="A6152">
        <v>42921</v>
      </c>
      <c r="B6152" s="1">
        <v>44931.271273148152</v>
      </c>
      <c r="C6152" s="16">
        <v>45.8</v>
      </c>
      <c r="D6152" s="16">
        <v>19.2</v>
      </c>
    </row>
    <row r="6153" spans="1:4" x14ac:dyDescent="0.2">
      <c r="A6153">
        <v>42922</v>
      </c>
      <c r="B6153" s="1">
        <v>44931.271967592591</v>
      </c>
      <c r="C6153" s="16">
        <v>45.9</v>
      </c>
      <c r="D6153" s="16">
        <v>19.2</v>
      </c>
    </row>
    <row r="6154" spans="1:4" x14ac:dyDescent="0.2">
      <c r="A6154">
        <v>42923</v>
      </c>
      <c r="B6154" s="1">
        <v>44931.272662037038</v>
      </c>
      <c r="C6154" s="16">
        <v>45.8</v>
      </c>
      <c r="D6154" s="16">
        <v>19.2</v>
      </c>
    </row>
    <row r="6155" spans="1:4" x14ac:dyDescent="0.2">
      <c r="A6155">
        <v>42924</v>
      </c>
      <c r="B6155" s="1">
        <v>44931.273356481484</v>
      </c>
      <c r="C6155" s="16">
        <v>45.8</v>
      </c>
      <c r="D6155" s="16">
        <v>19.2</v>
      </c>
    </row>
    <row r="6156" spans="1:4" x14ac:dyDescent="0.2">
      <c r="A6156">
        <v>42925</v>
      </c>
      <c r="B6156" s="1">
        <v>44931.274050925924</v>
      </c>
      <c r="C6156" s="16">
        <v>45.9</v>
      </c>
      <c r="D6156" s="16">
        <v>19.2</v>
      </c>
    </row>
    <row r="6157" spans="1:4" x14ac:dyDescent="0.2">
      <c r="A6157">
        <v>42926</v>
      </c>
      <c r="B6157" s="1">
        <v>44931.274745370371</v>
      </c>
      <c r="C6157" s="16">
        <v>45.9</v>
      </c>
      <c r="D6157" s="16">
        <v>19.2</v>
      </c>
    </row>
    <row r="6158" spans="1:4" x14ac:dyDescent="0.2">
      <c r="A6158">
        <v>42927</v>
      </c>
      <c r="B6158" s="1">
        <v>44931.275439814817</v>
      </c>
      <c r="C6158" s="16">
        <v>45.9</v>
      </c>
      <c r="D6158" s="16">
        <v>19.2</v>
      </c>
    </row>
    <row r="6159" spans="1:4" x14ac:dyDescent="0.2">
      <c r="A6159">
        <v>42928</v>
      </c>
      <c r="B6159" s="1">
        <v>44931.276134259257</v>
      </c>
      <c r="C6159" s="16">
        <v>45.9</v>
      </c>
      <c r="D6159" s="16">
        <v>19.2</v>
      </c>
    </row>
    <row r="6160" spans="1:4" x14ac:dyDescent="0.2">
      <c r="A6160">
        <v>42929</v>
      </c>
      <c r="B6160" s="1">
        <v>44931.276828703703</v>
      </c>
      <c r="C6160" s="16">
        <v>45.9</v>
      </c>
      <c r="D6160" s="16">
        <v>19.2</v>
      </c>
    </row>
    <row r="6161" spans="1:4" x14ac:dyDescent="0.2">
      <c r="A6161">
        <v>42930</v>
      </c>
      <c r="B6161" s="1">
        <v>44931.27752314815</v>
      </c>
      <c r="C6161" s="16">
        <v>45.8</v>
      </c>
      <c r="D6161" s="16">
        <v>19.2</v>
      </c>
    </row>
    <row r="6162" spans="1:4" x14ac:dyDescent="0.2">
      <c r="A6162">
        <v>42931</v>
      </c>
      <c r="B6162" s="1">
        <v>44931.278217592589</v>
      </c>
      <c r="C6162" s="16">
        <v>45.9</v>
      </c>
      <c r="D6162" s="16">
        <v>19.2</v>
      </c>
    </row>
    <row r="6163" spans="1:4" x14ac:dyDescent="0.2">
      <c r="A6163">
        <v>42932</v>
      </c>
      <c r="B6163" s="1">
        <v>44931.278912037036</v>
      </c>
      <c r="C6163" s="16">
        <v>45.9</v>
      </c>
      <c r="D6163" s="16">
        <v>19.2</v>
      </c>
    </row>
    <row r="6164" spans="1:4" x14ac:dyDescent="0.2">
      <c r="A6164">
        <v>42933</v>
      </c>
      <c r="B6164" s="1">
        <v>44931.279606481483</v>
      </c>
      <c r="C6164" s="16">
        <v>45.8</v>
      </c>
      <c r="D6164" s="16">
        <v>19.2</v>
      </c>
    </row>
    <row r="6165" spans="1:4" x14ac:dyDescent="0.2">
      <c r="A6165">
        <v>42934</v>
      </c>
      <c r="B6165" s="1">
        <v>44931.280300925922</v>
      </c>
      <c r="C6165" s="16">
        <v>45.9</v>
      </c>
      <c r="D6165" s="16">
        <v>19.2</v>
      </c>
    </row>
    <row r="6166" spans="1:4" x14ac:dyDescent="0.2">
      <c r="A6166">
        <v>42935</v>
      </c>
      <c r="B6166" s="1">
        <v>44931.280995370369</v>
      </c>
      <c r="C6166" s="16">
        <v>45.9</v>
      </c>
      <c r="D6166" s="16">
        <v>19.2</v>
      </c>
    </row>
    <row r="6167" spans="1:4" x14ac:dyDescent="0.2">
      <c r="A6167">
        <v>42936</v>
      </c>
      <c r="B6167" s="1">
        <v>44931.281689814816</v>
      </c>
      <c r="C6167" s="16">
        <v>45.9</v>
      </c>
      <c r="D6167" s="16">
        <v>19.2</v>
      </c>
    </row>
    <row r="6168" spans="1:4" x14ac:dyDescent="0.2">
      <c r="A6168">
        <v>42937</v>
      </c>
      <c r="B6168" s="1">
        <v>44931.282384259262</v>
      </c>
      <c r="C6168" s="16">
        <v>45.9</v>
      </c>
      <c r="D6168" s="16">
        <v>19.2</v>
      </c>
    </row>
    <row r="6169" spans="1:4" x14ac:dyDescent="0.2">
      <c r="A6169">
        <v>42938</v>
      </c>
      <c r="B6169" s="1">
        <v>44931.283078703702</v>
      </c>
      <c r="C6169" s="16">
        <v>45.9</v>
      </c>
      <c r="D6169" s="16">
        <v>19.2</v>
      </c>
    </row>
    <row r="6170" spans="1:4" x14ac:dyDescent="0.2">
      <c r="A6170">
        <v>42939</v>
      </c>
      <c r="B6170" s="1">
        <v>44931.283773148149</v>
      </c>
      <c r="C6170" s="16">
        <v>45.9</v>
      </c>
      <c r="D6170" s="16">
        <v>19.2</v>
      </c>
    </row>
    <row r="6171" spans="1:4" x14ac:dyDescent="0.2">
      <c r="A6171">
        <v>42940</v>
      </c>
      <c r="B6171" s="1">
        <v>44931.284467592595</v>
      </c>
      <c r="C6171" s="16">
        <v>45.9</v>
      </c>
      <c r="D6171" s="16">
        <v>19.2</v>
      </c>
    </row>
    <row r="6172" spans="1:4" x14ac:dyDescent="0.2">
      <c r="A6172">
        <v>42941</v>
      </c>
      <c r="B6172" s="1">
        <v>44931.285162037035</v>
      </c>
      <c r="C6172" s="16">
        <v>45.9</v>
      </c>
      <c r="D6172" s="16">
        <v>19.2</v>
      </c>
    </row>
    <row r="6173" spans="1:4" x14ac:dyDescent="0.2">
      <c r="A6173">
        <v>42942</v>
      </c>
      <c r="B6173" s="1">
        <v>44931.285856481481</v>
      </c>
      <c r="C6173" s="16">
        <v>45.8</v>
      </c>
      <c r="D6173" s="16">
        <v>19.2</v>
      </c>
    </row>
    <row r="6174" spans="1:4" x14ac:dyDescent="0.2">
      <c r="A6174">
        <v>42943</v>
      </c>
      <c r="B6174" s="1">
        <v>44931.286550925928</v>
      </c>
      <c r="C6174" s="16">
        <v>45.8</v>
      </c>
      <c r="D6174" s="16">
        <v>19.2</v>
      </c>
    </row>
    <row r="6175" spans="1:4" x14ac:dyDescent="0.2">
      <c r="A6175">
        <v>42944</v>
      </c>
      <c r="B6175" s="1">
        <v>44931.287245370368</v>
      </c>
      <c r="C6175" s="16">
        <v>45.9</v>
      </c>
      <c r="D6175" s="16">
        <v>19.2</v>
      </c>
    </row>
    <row r="6176" spans="1:4" x14ac:dyDescent="0.2">
      <c r="A6176">
        <v>42945</v>
      </c>
      <c r="B6176" s="1">
        <v>44931.287939814814</v>
      </c>
      <c r="C6176" s="16">
        <v>45.9</v>
      </c>
      <c r="D6176" s="16">
        <v>19.2</v>
      </c>
    </row>
    <row r="6177" spans="1:4" x14ac:dyDescent="0.2">
      <c r="A6177">
        <v>42946</v>
      </c>
      <c r="B6177" s="1">
        <v>44931.288634259261</v>
      </c>
      <c r="C6177" s="16">
        <v>45.9</v>
      </c>
      <c r="D6177" s="16">
        <v>19.2</v>
      </c>
    </row>
    <row r="6178" spans="1:4" x14ac:dyDescent="0.2">
      <c r="A6178">
        <v>42947</v>
      </c>
      <c r="B6178" s="1">
        <v>44931.2893287037</v>
      </c>
      <c r="C6178" s="16">
        <v>45.9</v>
      </c>
      <c r="D6178" s="16">
        <v>19.2</v>
      </c>
    </row>
    <row r="6179" spans="1:4" x14ac:dyDescent="0.2">
      <c r="A6179">
        <v>42948</v>
      </c>
      <c r="B6179" s="1">
        <v>44931.290023148147</v>
      </c>
      <c r="C6179" s="16">
        <v>45.9</v>
      </c>
      <c r="D6179" s="16">
        <v>19.2</v>
      </c>
    </row>
    <row r="6180" spans="1:4" x14ac:dyDescent="0.2">
      <c r="A6180">
        <v>42949</v>
      </c>
      <c r="B6180" s="1">
        <v>44931.290717592594</v>
      </c>
      <c r="C6180" s="16">
        <v>45.9</v>
      </c>
      <c r="D6180" s="16">
        <v>19.2</v>
      </c>
    </row>
    <row r="6181" spans="1:4" x14ac:dyDescent="0.2">
      <c r="A6181">
        <v>42950</v>
      </c>
      <c r="B6181" s="1">
        <v>44931.291412037041</v>
      </c>
      <c r="C6181" s="16">
        <v>45.9</v>
      </c>
      <c r="D6181" s="16">
        <v>19.2</v>
      </c>
    </row>
    <row r="6182" spans="1:4" x14ac:dyDescent="0.2">
      <c r="A6182">
        <v>42951</v>
      </c>
      <c r="B6182" s="1">
        <v>44931.29210648148</v>
      </c>
      <c r="C6182" s="16">
        <v>45.9</v>
      </c>
      <c r="D6182" s="16">
        <v>19.100000000000001</v>
      </c>
    </row>
    <row r="6183" spans="1:4" x14ac:dyDescent="0.2">
      <c r="A6183">
        <v>42952</v>
      </c>
      <c r="B6183" s="1">
        <v>44931.292800925927</v>
      </c>
      <c r="C6183" s="16">
        <v>45.9</v>
      </c>
      <c r="D6183" s="16">
        <v>19.100000000000001</v>
      </c>
    </row>
    <row r="6184" spans="1:4" x14ac:dyDescent="0.2">
      <c r="A6184">
        <v>42953</v>
      </c>
      <c r="B6184" s="1">
        <v>44931.293495370373</v>
      </c>
      <c r="C6184" s="16">
        <v>45.9</v>
      </c>
      <c r="D6184" s="16">
        <v>19.2</v>
      </c>
    </row>
    <row r="6185" spans="1:4" x14ac:dyDescent="0.2">
      <c r="A6185">
        <v>42954</v>
      </c>
      <c r="B6185" s="1">
        <v>44931.294189814813</v>
      </c>
      <c r="C6185" s="16">
        <v>45.8</v>
      </c>
      <c r="D6185" s="16">
        <v>19.100000000000001</v>
      </c>
    </row>
    <row r="6186" spans="1:4" x14ac:dyDescent="0.2">
      <c r="A6186">
        <v>42955</v>
      </c>
      <c r="B6186" s="1">
        <v>44931.29488425926</v>
      </c>
      <c r="C6186" s="16">
        <v>45.9</v>
      </c>
      <c r="D6186" s="16">
        <v>19.2</v>
      </c>
    </row>
    <row r="6187" spans="1:4" x14ac:dyDescent="0.2">
      <c r="A6187">
        <v>42956</v>
      </c>
      <c r="B6187" s="1">
        <v>44931.295578703706</v>
      </c>
      <c r="C6187" s="16">
        <v>45.9</v>
      </c>
      <c r="D6187" s="16">
        <v>19.2</v>
      </c>
    </row>
    <row r="6188" spans="1:4" x14ac:dyDescent="0.2">
      <c r="A6188">
        <v>42957</v>
      </c>
      <c r="B6188" s="1">
        <v>44931.296273148146</v>
      </c>
      <c r="C6188" s="16">
        <v>45.9</v>
      </c>
      <c r="D6188" s="16">
        <v>19.2</v>
      </c>
    </row>
    <row r="6189" spans="1:4" x14ac:dyDescent="0.2">
      <c r="A6189">
        <v>42958</v>
      </c>
      <c r="B6189" s="1">
        <v>44931.296967592592</v>
      </c>
      <c r="C6189" s="16">
        <v>45.9</v>
      </c>
      <c r="D6189" s="16">
        <v>19.100000000000001</v>
      </c>
    </row>
    <row r="6190" spans="1:4" x14ac:dyDescent="0.2">
      <c r="A6190">
        <v>42959</v>
      </c>
      <c r="B6190" s="1">
        <v>44931.297662037039</v>
      </c>
      <c r="C6190" s="16">
        <v>45.9</v>
      </c>
      <c r="D6190" s="16">
        <v>19.100000000000001</v>
      </c>
    </row>
    <row r="6191" spans="1:4" x14ac:dyDescent="0.2">
      <c r="A6191">
        <v>42960</v>
      </c>
      <c r="B6191" s="1">
        <v>44931.298356481479</v>
      </c>
      <c r="C6191" s="16">
        <v>45.9</v>
      </c>
      <c r="D6191" s="16">
        <v>19.100000000000001</v>
      </c>
    </row>
    <row r="6192" spans="1:4" x14ac:dyDescent="0.2">
      <c r="A6192">
        <v>42961</v>
      </c>
      <c r="B6192" s="1">
        <v>44931.299050925925</v>
      </c>
      <c r="C6192" s="16">
        <v>45.9</v>
      </c>
      <c r="D6192" s="16">
        <v>19.100000000000001</v>
      </c>
    </row>
    <row r="6193" spans="1:4" x14ac:dyDescent="0.2">
      <c r="A6193">
        <v>42962</v>
      </c>
      <c r="B6193" s="1">
        <v>44931.299745370372</v>
      </c>
      <c r="C6193" s="16">
        <v>45.9</v>
      </c>
      <c r="D6193" s="16">
        <v>19.100000000000001</v>
      </c>
    </row>
    <row r="6194" spans="1:4" x14ac:dyDescent="0.2">
      <c r="A6194">
        <v>42963</v>
      </c>
      <c r="B6194" s="1">
        <v>44931.300439814811</v>
      </c>
      <c r="C6194" s="16">
        <v>45.9</v>
      </c>
      <c r="D6194" s="16">
        <v>19.100000000000001</v>
      </c>
    </row>
    <row r="6195" spans="1:4" x14ac:dyDescent="0.2">
      <c r="A6195">
        <v>42964</v>
      </c>
      <c r="B6195" s="1">
        <v>44931.301134259258</v>
      </c>
      <c r="C6195" s="16">
        <v>45.9</v>
      </c>
      <c r="D6195" s="16">
        <v>19.100000000000001</v>
      </c>
    </row>
    <row r="6196" spans="1:4" x14ac:dyDescent="0.2">
      <c r="A6196">
        <v>42965</v>
      </c>
      <c r="B6196" s="1">
        <v>44931.301828703705</v>
      </c>
      <c r="C6196" s="16">
        <v>45.9</v>
      </c>
      <c r="D6196" s="16">
        <v>19.2</v>
      </c>
    </row>
    <row r="6197" spans="1:4" x14ac:dyDescent="0.2">
      <c r="A6197">
        <v>42966</v>
      </c>
      <c r="B6197" s="1">
        <v>44931.302523148152</v>
      </c>
      <c r="C6197" s="16">
        <v>45.9</v>
      </c>
      <c r="D6197" s="16">
        <v>19.100000000000001</v>
      </c>
    </row>
    <row r="6198" spans="1:4" x14ac:dyDescent="0.2">
      <c r="A6198">
        <v>42967</v>
      </c>
      <c r="B6198" s="1">
        <v>44931.303217592591</v>
      </c>
      <c r="C6198" s="16">
        <v>45.9</v>
      </c>
      <c r="D6198" s="16">
        <v>19.100000000000001</v>
      </c>
    </row>
    <row r="6199" spans="1:4" x14ac:dyDescent="0.2">
      <c r="A6199">
        <v>42968</v>
      </c>
      <c r="B6199" s="1">
        <v>44931.303912037038</v>
      </c>
      <c r="C6199" s="16">
        <v>45.9</v>
      </c>
      <c r="D6199" s="16">
        <v>19.2</v>
      </c>
    </row>
    <row r="6200" spans="1:4" x14ac:dyDescent="0.2">
      <c r="A6200">
        <v>42969</v>
      </c>
      <c r="B6200" s="1">
        <v>44931.304606481484</v>
      </c>
      <c r="C6200" s="16">
        <v>45.9</v>
      </c>
      <c r="D6200" s="16">
        <v>19.2</v>
      </c>
    </row>
    <row r="6201" spans="1:4" x14ac:dyDescent="0.2">
      <c r="A6201">
        <v>42970</v>
      </c>
      <c r="B6201" s="1">
        <v>44931.305300925924</v>
      </c>
      <c r="C6201" s="16">
        <v>45.9</v>
      </c>
      <c r="D6201" s="16">
        <v>19.100000000000001</v>
      </c>
    </row>
    <row r="6202" spans="1:4" x14ac:dyDescent="0.2">
      <c r="A6202">
        <v>42971</v>
      </c>
      <c r="B6202" s="1">
        <v>44931.305995370371</v>
      </c>
      <c r="C6202" s="16">
        <v>45.9</v>
      </c>
      <c r="D6202" s="16">
        <v>19.2</v>
      </c>
    </row>
    <row r="6203" spans="1:4" x14ac:dyDescent="0.2">
      <c r="A6203">
        <v>42972</v>
      </c>
      <c r="B6203" s="1">
        <v>44931.306689814817</v>
      </c>
      <c r="C6203" s="16">
        <v>45.9</v>
      </c>
      <c r="D6203" s="16">
        <v>19.2</v>
      </c>
    </row>
    <row r="6204" spans="1:4" x14ac:dyDescent="0.2">
      <c r="A6204">
        <v>42973</v>
      </c>
      <c r="B6204" s="1">
        <v>44931.307384259257</v>
      </c>
      <c r="C6204" s="16">
        <v>45.9</v>
      </c>
      <c r="D6204" s="16">
        <v>19.100000000000001</v>
      </c>
    </row>
    <row r="6205" spans="1:4" x14ac:dyDescent="0.2">
      <c r="A6205">
        <v>42974</v>
      </c>
      <c r="B6205" s="1">
        <v>44931.308078703703</v>
      </c>
      <c r="C6205" s="16">
        <v>45.9</v>
      </c>
      <c r="D6205" s="16">
        <v>19.2</v>
      </c>
    </row>
    <row r="6206" spans="1:4" x14ac:dyDescent="0.2">
      <c r="A6206">
        <v>42975</v>
      </c>
      <c r="B6206" s="1">
        <v>44931.30877314815</v>
      </c>
      <c r="C6206" s="16">
        <v>45.9</v>
      </c>
      <c r="D6206" s="16">
        <v>19.2</v>
      </c>
    </row>
    <row r="6207" spans="1:4" x14ac:dyDescent="0.2">
      <c r="A6207">
        <v>42976</v>
      </c>
      <c r="B6207" s="1">
        <v>44931.309467592589</v>
      </c>
      <c r="C6207" s="16">
        <v>45.9</v>
      </c>
      <c r="D6207" s="16">
        <v>19.2</v>
      </c>
    </row>
    <row r="6208" spans="1:4" x14ac:dyDescent="0.2">
      <c r="A6208">
        <v>42977</v>
      </c>
      <c r="B6208" s="1">
        <v>44931.310162037036</v>
      </c>
      <c r="C6208" s="16">
        <v>45.9</v>
      </c>
      <c r="D6208" s="16">
        <v>19.2</v>
      </c>
    </row>
    <row r="6209" spans="1:4" x14ac:dyDescent="0.2">
      <c r="A6209">
        <v>42978</v>
      </c>
      <c r="B6209" s="1">
        <v>44931.310856481483</v>
      </c>
      <c r="C6209" s="16">
        <v>45.9</v>
      </c>
      <c r="D6209" s="16">
        <v>19.2</v>
      </c>
    </row>
    <row r="6210" spans="1:4" x14ac:dyDescent="0.2">
      <c r="A6210">
        <v>42979</v>
      </c>
      <c r="B6210" s="1">
        <v>44931.311550925922</v>
      </c>
      <c r="C6210" s="16">
        <v>45.9</v>
      </c>
      <c r="D6210" s="16">
        <v>19.2</v>
      </c>
    </row>
    <row r="6211" spans="1:4" x14ac:dyDescent="0.2">
      <c r="A6211">
        <v>42980</v>
      </c>
      <c r="B6211" s="1">
        <v>44931.312245370369</v>
      </c>
      <c r="C6211" s="16">
        <v>45.9</v>
      </c>
      <c r="D6211" s="16">
        <v>19.2</v>
      </c>
    </row>
    <row r="6212" spans="1:4" x14ac:dyDescent="0.2">
      <c r="A6212">
        <v>42981</v>
      </c>
      <c r="B6212" s="1">
        <v>44931.312939814816</v>
      </c>
      <c r="C6212" s="16">
        <v>45.9</v>
      </c>
      <c r="D6212" s="16">
        <v>19.2</v>
      </c>
    </row>
    <row r="6213" spans="1:4" x14ac:dyDescent="0.2">
      <c r="A6213">
        <v>42982</v>
      </c>
      <c r="B6213" s="1">
        <v>44931.313634259262</v>
      </c>
      <c r="C6213" s="16">
        <v>45.9</v>
      </c>
      <c r="D6213" s="16">
        <v>19.2</v>
      </c>
    </row>
    <row r="6214" spans="1:4" x14ac:dyDescent="0.2">
      <c r="A6214">
        <v>42983</v>
      </c>
      <c r="B6214" s="1">
        <v>44931.314328703702</v>
      </c>
      <c r="C6214" s="16">
        <v>45.9</v>
      </c>
      <c r="D6214" s="16">
        <v>19.2</v>
      </c>
    </row>
    <row r="6215" spans="1:4" x14ac:dyDescent="0.2">
      <c r="A6215">
        <v>42984</v>
      </c>
      <c r="B6215" s="1">
        <v>44931.315023148149</v>
      </c>
      <c r="C6215" s="16">
        <v>46</v>
      </c>
      <c r="D6215" s="16">
        <v>19.2</v>
      </c>
    </row>
    <row r="6216" spans="1:4" x14ac:dyDescent="0.2">
      <c r="A6216">
        <v>42985</v>
      </c>
      <c r="B6216" s="1">
        <v>44931.315717592595</v>
      </c>
      <c r="C6216" s="16">
        <v>45.9</v>
      </c>
      <c r="D6216" s="16">
        <v>19.2</v>
      </c>
    </row>
    <row r="6217" spans="1:4" x14ac:dyDescent="0.2">
      <c r="A6217">
        <v>42986</v>
      </c>
      <c r="B6217" s="1">
        <v>44931.316412037035</v>
      </c>
      <c r="C6217" s="16">
        <v>45.9</v>
      </c>
      <c r="D6217" s="16">
        <v>19.2</v>
      </c>
    </row>
    <row r="6218" spans="1:4" x14ac:dyDescent="0.2">
      <c r="A6218">
        <v>42987</v>
      </c>
      <c r="B6218" s="1">
        <v>44931.317106481481</v>
      </c>
      <c r="C6218" s="16">
        <v>45.9</v>
      </c>
      <c r="D6218" s="16">
        <v>19.2</v>
      </c>
    </row>
    <row r="6219" spans="1:4" x14ac:dyDescent="0.2">
      <c r="A6219">
        <v>42988</v>
      </c>
      <c r="B6219" s="1">
        <v>44931.317800925928</v>
      </c>
      <c r="C6219" s="16">
        <v>45.9</v>
      </c>
      <c r="D6219" s="16">
        <v>19.2</v>
      </c>
    </row>
    <row r="6220" spans="1:4" x14ac:dyDescent="0.2">
      <c r="A6220">
        <v>42989</v>
      </c>
      <c r="B6220" s="1">
        <v>44931.318495370368</v>
      </c>
      <c r="C6220" s="16">
        <v>46</v>
      </c>
      <c r="D6220" s="16">
        <v>19.2</v>
      </c>
    </row>
    <row r="6221" spans="1:4" x14ac:dyDescent="0.2">
      <c r="A6221">
        <v>42990</v>
      </c>
      <c r="B6221" s="1">
        <v>44931.319189814814</v>
      </c>
      <c r="C6221" s="16">
        <v>46</v>
      </c>
      <c r="D6221" s="16">
        <v>19.2</v>
      </c>
    </row>
    <row r="6222" spans="1:4" x14ac:dyDescent="0.2">
      <c r="A6222">
        <v>42991</v>
      </c>
      <c r="B6222" s="1">
        <v>44931.319884259261</v>
      </c>
      <c r="C6222" s="16">
        <v>45.9</v>
      </c>
      <c r="D6222" s="16">
        <v>19.2</v>
      </c>
    </row>
    <row r="6223" spans="1:4" x14ac:dyDescent="0.2">
      <c r="A6223">
        <v>42992</v>
      </c>
      <c r="B6223" s="1">
        <v>44931.3205787037</v>
      </c>
      <c r="C6223" s="16">
        <v>46</v>
      </c>
      <c r="D6223" s="16">
        <v>19.2</v>
      </c>
    </row>
    <row r="6224" spans="1:4" x14ac:dyDescent="0.2">
      <c r="A6224">
        <v>42993</v>
      </c>
      <c r="B6224" s="1">
        <v>44931.321273148147</v>
      </c>
      <c r="C6224" s="16">
        <v>46</v>
      </c>
      <c r="D6224" s="16">
        <v>19.2</v>
      </c>
    </row>
    <row r="6225" spans="1:4" x14ac:dyDescent="0.2">
      <c r="A6225">
        <v>42994</v>
      </c>
      <c r="B6225" s="1">
        <v>44931.321967592594</v>
      </c>
      <c r="C6225" s="16">
        <v>46</v>
      </c>
      <c r="D6225" s="16">
        <v>19.2</v>
      </c>
    </row>
    <row r="6226" spans="1:4" x14ac:dyDescent="0.2">
      <c r="A6226">
        <v>42995</v>
      </c>
      <c r="B6226" s="1">
        <v>44931.322662037041</v>
      </c>
      <c r="C6226" s="16">
        <v>46</v>
      </c>
      <c r="D6226" s="16">
        <v>19.2</v>
      </c>
    </row>
    <row r="6227" spans="1:4" x14ac:dyDescent="0.2">
      <c r="A6227">
        <v>42996</v>
      </c>
      <c r="B6227" s="1">
        <v>44931.32335648148</v>
      </c>
      <c r="C6227" s="16">
        <v>45.9</v>
      </c>
      <c r="D6227" s="16">
        <v>19.2</v>
      </c>
    </row>
    <row r="6228" spans="1:4" x14ac:dyDescent="0.2">
      <c r="A6228">
        <v>42997</v>
      </c>
      <c r="B6228" s="1">
        <v>44931.324050925927</v>
      </c>
      <c r="C6228" s="16">
        <v>46</v>
      </c>
      <c r="D6228" s="16">
        <v>19.2</v>
      </c>
    </row>
    <row r="6229" spans="1:4" x14ac:dyDescent="0.2">
      <c r="A6229">
        <v>42998</v>
      </c>
      <c r="B6229" s="1">
        <v>44931.324745370373</v>
      </c>
      <c r="C6229" s="16">
        <v>45.9</v>
      </c>
      <c r="D6229" s="16">
        <v>19.2</v>
      </c>
    </row>
    <row r="6230" spans="1:4" x14ac:dyDescent="0.2">
      <c r="A6230">
        <v>42999</v>
      </c>
      <c r="B6230" s="1">
        <v>44931.325439814813</v>
      </c>
      <c r="C6230" s="16">
        <v>46</v>
      </c>
      <c r="D6230" s="16">
        <v>19.2</v>
      </c>
    </row>
    <row r="6231" spans="1:4" x14ac:dyDescent="0.2">
      <c r="A6231">
        <v>43000</v>
      </c>
      <c r="B6231" s="1">
        <v>44931.32613425926</v>
      </c>
      <c r="C6231" s="16">
        <v>46</v>
      </c>
      <c r="D6231" s="16">
        <v>19.2</v>
      </c>
    </row>
    <row r="6232" spans="1:4" x14ac:dyDescent="0.2">
      <c r="A6232">
        <v>43001</v>
      </c>
      <c r="B6232" s="1">
        <v>44931.326828703706</v>
      </c>
      <c r="C6232" s="16">
        <v>46</v>
      </c>
      <c r="D6232" s="16">
        <v>19.2</v>
      </c>
    </row>
    <row r="6233" spans="1:4" x14ac:dyDescent="0.2">
      <c r="A6233">
        <v>43002</v>
      </c>
      <c r="B6233" s="1">
        <v>44931.327523148146</v>
      </c>
      <c r="C6233" s="16">
        <v>46</v>
      </c>
      <c r="D6233" s="16">
        <v>19.2</v>
      </c>
    </row>
    <row r="6234" spans="1:4" x14ac:dyDescent="0.2">
      <c r="A6234">
        <v>43003</v>
      </c>
      <c r="B6234" s="1">
        <v>44931.328217592592</v>
      </c>
      <c r="C6234" s="16">
        <v>46</v>
      </c>
      <c r="D6234" s="16">
        <v>19.2</v>
      </c>
    </row>
    <row r="6235" spans="1:4" x14ac:dyDescent="0.2">
      <c r="A6235">
        <v>43004</v>
      </c>
      <c r="B6235" s="1">
        <v>44931.328912037039</v>
      </c>
      <c r="C6235" s="16">
        <v>46</v>
      </c>
      <c r="D6235" s="16">
        <v>19.2</v>
      </c>
    </row>
    <row r="6236" spans="1:4" x14ac:dyDescent="0.2">
      <c r="A6236">
        <v>43005</v>
      </c>
      <c r="B6236" s="1">
        <v>44931.329606481479</v>
      </c>
      <c r="C6236" s="16">
        <v>46</v>
      </c>
      <c r="D6236" s="16">
        <v>19.2</v>
      </c>
    </row>
    <row r="6237" spans="1:4" x14ac:dyDescent="0.2">
      <c r="A6237">
        <v>43006</v>
      </c>
      <c r="B6237" s="1">
        <v>44931.330300925925</v>
      </c>
      <c r="C6237" s="16">
        <v>46</v>
      </c>
      <c r="D6237" s="16">
        <v>19.2</v>
      </c>
    </row>
    <row r="6238" spans="1:4" x14ac:dyDescent="0.2">
      <c r="A6238">
        <v>43007</v>
      </c>
      <c r="B6238" s="1">
        <v>44931.330995370372</v>
      </c>
      <c r="C6238" s="16">
        <v>46</v>
      </c>
      <c r="D6238" s="16">
        <v>19.2</v>
      </c>
    </row>
    <row r="6239" spans="1:4" x14ac:dyDescent="0.2">
      <c r="A6239">
        <v>43008</v>
      </c>
      <c r="B6239" s="1">
        <v>44931.331689814811</v>
      </c>
      <c r="C6239" s="16">
        <v>46</v>
      </c>
      <c r="D6239" s="16">
        <v>19.2</v>
      </c>
    </row>
    <row r="6240" spans="1:4" x14ac:dyDescent="0.2">
      <c r="A6240">
        <v>43009</v>
      </c>
      <c r="B6240" s="1">
        <v>44931.332384259258</v>
      </c>
      <c r="C6240" s="16">
        <v>46</v>
      </c>
      <c r="D6240" s="16">
        <v>19.2</v>
      </c>
    </row>
    <row r="6241" spans="1:4" x14ac:dyDescent="0.2">
      <c r="A6241">
        <v>43010</v>
      </c>
      <c r="B6241" s="1">
        <v>44931.333078703705</v>
      </c>
      <c r="C6241" s="16">
        <v>46</v>
      </c>
      <c r="D6241" s="16">
        <v>19.2</v>
      </c>
    </row>
    <row r="6242" spans="1:4" x14ac:dyDescent="0.2">
      <c r="A6242">
        <v>43011</v>
      </c>
      <c r="B6242" s="1">
        <v>44931.333773148152</v>
      </c>
      <c r="C6242" s="16">
        <v>46</v>
      </c>
      <c r="D6242" s="16">
        <v>19.2</v>
      </c>
    </row>
    <row r="6243" spans="1:4" x14ac:dyDescent="0.2">
      <c r="A6243">
        <v>43012</v>
      </c>
      <c r="B6243" s="1">
        <v>44931.334467592591</v>
      </c>
      <c r="C6243" s="16">
        <v>46</v>
      </c>
      <c r="D6243" s="16">
        <v>19.2</v>
      </c>
    </row>
    <row r="6244" spans="1:4" x14ac:dyDescent="0.2">
      <c r="A6244">
        <v>43013</v>
      </c>
      <c r="B6244" s="1">
        <v>44931.335162037038</v>
      </c>
      <c r="C6244" s="16">
        <v>46</v>
      </c>
      <c r="D6244" s="16">
        <v>19.2</v>
      </c>
    </row>
    <row r="6245" spans="1:4" x14ac:dyDescent="0.2">
      <c r="A6245">
        <v>43014</v>
      </c>
      <c r="B6245" s="1">
        <v>44931.335856481484</v>
      </c>
      <c r="C6245" s="16">
        <v>46</v>
      </c>
      <c r="D6245" s="16">
        <v>19.2</v>
      </c>
    </row>
    <row r="6246" spans="1:4" x14ac:dyDescent="0.2">
      <c r="A6246">
        <v>43015</v>
      </c>
      <c r="B6246" s="1">
        <v>44931.336550925924</v>
      </c>
      <c r="C6246" s="16">
        <v>46</v>
      </c>
      <c r="D6246" s="16">
        <v>19.2</v>
      </c>
    </row>
    <row r="6247" spans="1:4" x14ac:dyDescent="0.2">
      <c r="A6247">
        <v>43016</v>
      </c>
      <c r="B6247" s="1">
        <v>44931.337245370371</v>
      </c>
      <c r="C6247" s="16">
        <v>46</v>
      </c>
      <c r="D6247" s="16">
        <v>19.2</v>
      </c>
    </row>
    <row r="6248" spans="1:4" x14ac:dyDescent="0.2">
      <c r="A6248">
        <v>43017</v>
      </c>
      <c r="B6248" s="1">
        <v>44931.337939814817</v>
      </c>
      <c r="C6248" s="16">
        <v>46</v>
      </c>
      <c r="D6248" s="16">
        <v>19.2</v>
      </c>
    </row>
    <row r="6249" spans="1:4" x14ac:dyDescent="0.2">
      <c r="A6249">
        <v>43018</v>
      </c>
      <c r="B6249" s="1">
        <v>44931.338634259257</v>
      </c>
      <c r="C6249" s="16">
        <v>46</v>
      </c>
      <c r="D6249" s="16">
        <v>19.2</v>
      </c>
    </row>
    <row r="6250" spans="1:4" x14ac:dyDescent="0.2">
      <c r="A6250">
        <v>43019</v>
      </c>
      <c r="B6250" s="1">
        <v>44931.339328703703</v>
      </c>
      <c r="C6250" s="16">
        <v>45.9</v>
      </c>
      <c r="D6250" s="16">
        <v>19.2</v>
      </c>
    </row>
    <row r="6251" spans="1:4" x14ac:dyDescent="0.2">
      <c r="A6251">
        <v>43020</v>
      </c>
      <c r="B6251" s="1">
        <v>44931.34002314815</v>
      </c>
      <c r="C6251" s="16">
        <v>46</v>
      </c>
      <c r="D6251" s="16">
        <v>19.2</v>
      </c>
    </row>
    <row r="6252" spans="1:4" x14ac:dyDescent="0.2">
      <c r="A6252">
        <v>43021</v>
      </c>
      <c r="B6252" s="1">
        <v>44931.340717592589</v>
      </c>
      <c r="C6252" s="16">
        <v>46</v>
      </c>
      <c r="D6252" s="16">
        <v>19.2</v>
      </c>
    </row>
    <row r="6253" spans="1:4" x14ac:dyDescent="0.2">
      <c r="A6253">
        <v>43022</v>
      </c>
      <c r="B6253" s="1">
        <v>44931.341412037036</v>
      </c>
      <c r="C6253" s="16">
        <v>46</v>
      </c>
      <c r="D6253" s="16">
        <v>19.2</v>
      </c>
    </row>
    <row r="6254" spans="1:4" x14ac:dyDescent="0.2">
      <c r="A6254">
        <v>43023</v>
      </c>
      <c r="B6254" s="1">
        <v>44931.342106481483</v>
      </c>
      <c r="C6254" s="16">
        <v>46</v>
      </c>
      <c r="D6254" s="16">
        <v>19.2</v>
      </c>
    </row>
    <row r="6255" spans="1:4" x14ac:dyDescent="0.2">
      <c r="A6255">
        <v>43024</v>
      </c>
      <c r="B6255" s="1">
        <v>44931.342800925922</v>
      </c>
      <c r="C6255" s="16">
        <v>46</v>
      </c>
      <c r="D6255" s="16">
        <v>19.2</v>
      </c>
    </row>
    <row r="6256" spans="1:4" x14ac:dyDescent="0.2">
      <c r="A6256">
        <v>43025</v>
      </c>
      <c r="B6256" s="1">
        <v>44931.343495370369</v>
      </c>
      <c r="C6256" s="16">
        <v>46</v>
      </c>
      <c r="D6256" s="16">
        <v>19.2</v>
      </c>
    </row>
    <row r="6257" spans="1:4" x14ac:dyDescent="0.2">
      <c r="A6257">
        <v>43026</v>
      </c>
      <c r="B6257" s="1">
        <v>44931.344189814816</v>
      </c>
      <c r="C6257" s="16">
        <v>46</v>
      </c>
      <c r="D6257" s="16">
        <v>19.2</v>
      </c>
    </row>
    <row r="6258" spans="1:4" x14ac:dyDescent="0.2">
      <c r="A6258">
        <v>43027</v>
      </c>
      <c r="B6258" s="1">
        <v>44931.344884259262</v>
      </c>
      <c r="C6258" s="16">
        <v>46</v>
      </c>
      <c r="D6258" s="16">
        <v>19.2</v>
      </c>
    </row>
    <row r="6259" spans="1:4" x14ac:dyDescent="0.2">
      <c r="A6259">
        <v>43028</v>
      </c>
      <c r="B6259" s="1">
        <v>44931.345578703702</v>
      </c>
      <c r="C6259" s="16">
        <v>46</v>
      </c>
      <c r="D6259" s="16">
        <v>19.2</v>
      </c>
    </row>
    <row r="6260" spans="1:4" x14ac:dyDescent="0.2">
      <c r="A6260">
        <v>43029</v>
      </c>
      <c r="B6260" s="1">
        <v>44931.346273148149</v>
      </c>
      <c r="C6260" s="16">
        <v>46</v>
      </c>
      <c r="D6260" s="16">
        <v>19.2</v>
      </c>
    </row>
    <row r="6261" spans="1:4" x14ac:dyDescent="0.2">
      <c r="A6261">
        <v>43030</v>
      </c>
      <c r="B6261" s="1">
        <v>44931.346967592595</v>
      </c>
      <c r="C6261" s="16">
        <v>46</v>
      </c>
      <c r="D6261" s="16">
        <v>19.2</v>
      </c>
    </row>
    <row r="6262" spans="1:4" x14ac:dyDescent="0.2">
      <c r="A6262">
        <v>43031</v>
      </c>
      <c r="B6262" s="1">
        <v>44931.347662037035</v>
      </c>
      <c r="C6262" s="16">
        <v>46</v>
      </c>
      <c r="D6262" s="16">
        <v>19.2</v>
      </c>
    </row>
    <row r="6263" spans="1:4" x14ac:dyDescent="0.2">
      <c r="A6263">
        <v>43032</v>
      </c>
      <c r="B6263" s="1">
        <v>44931.348356481481</v>
      </c>
      <c r="C6263" s="16">
        <v>46</v>
      </c>
      <c r="D6263" s="16">
        <v>19.2</v>
      </c>
    </row>
    <row r="6264" spans="1:4" x14ac:dyDescent="0.2">
      <c r="A6264">
        <v>43033</v>
      </c>
      <c r="B6264" s="1">
        <v>44931.349050925928</v>
      </c>
      <c r="C6264" s="16">
        <v>46</v>
      </c>
      <c r="D6264" s="16">
        <v>19.2</v>
      </c>
    </row>
    <row r="6265" spans="1:4" x14ac:dyDescent="0.2">
      <c r="A6265">
        <v>43034</v>
      </c>
      <c r="B6265" s="1">
        <v>44931.349745370368</v>
      </c>
      <c r="C6265" s="16">
        <v>46</v>
      </c>
      <c r="D6265" s="16">
        <v>19.2</v>
      </c>
    </row>
    <row r="6266" spans="1:4" x14ac:dyDescent="0.2">
      <c r="A6266">
        <v>43035</v>
      </c>
      <c r="B6266" s="1">
        <v>44931.350439814814</v>
      </c>
      <c r="C6266" s="16">
        <v>46</v>
      </c>
      <c r="D6266" s="16">
        <v>19.2</v>
      </c>
    </row>
    <row r="6267" spans="1:4" x14ac:dyDescent="0.2">
      <c r="A6267">
        <v>43036</v>
      </c>
      <c r="B6267" s="1">
        <v>44931.351134259261</v>
      </c>
      <c r="C6267" s="16">
        <v>46</v>
      </c>
      <c r="D6267" s="16">
        <v>19.2</v>
      </c>
    </row>
    <row r="6268" spans="1:4" x14ac:dyDescent="0.2">
      <c r="A6268">
        <v>43037</v>
      </c>
      <c r="B6268" s="1">
        <v>44931.3518287037</v>
      </c>
      <c r="C6268" s="16">
        <v>46</v>
      </c>
      <c r="D6268" s="16">
        <v>19.2</v>
      </c>
    </row>
    <row r="6269" spans="1:4" x14ac:dyDescent="0.2">
      <c r="A6269">
        <v>43038</v>
      </c>
      <c r="B6269" s="1">
        <v>44931.352523148147</v>
      </c>
      <c r="C6269" s="16">
        <v>46</v>
      </c>
      <c r="D6269" s="16">
        <v>19.2</v>
      </c>
    </row>
    <row r="6270" spans="1:4" x14ac:dyDescent="0.2">
      <c r="A6270">
        <v>43039</v>
      </c>
      <c r="B6270" s="1">
        <v>44931.353217592594</v>
      </c>
      <c r="C6270" s="16">
        <v>46</v>
      </c>
      <c r="D6270" s="16">
        <v>19.2</v>
      </c>
    </row>
    <row r="6271" spans="1:4" x14ac:dyDescent="0.2">
      <c r="A6271">
        <v>43040</v>
      </c>
      <c r="B6271" s="1">
        <v>44931.353912037041</v>
      </c>
      <c r="C6271" s="16">
        <v>46</v>
      </c>
      <c r="D6271" s="16">
        <v>19.2</v>
      </c>
    </row>
    <row r="6272" spans="1:4" x14ac:dyDescent="0.2">
      <c r="A6272">
        <v>43041</v>
      </c>
      <c r="B6272" s="1">
        <v>44931.35460648148</v>
      </c>
      <c r="C6272" s="16">
        <v>46</v>
      </c>
      <c r="D6272" s="16">
        <v>19.2</v>
      </c>
    </row>
    <row r="6273" spans="1:4" x14ac:dyDescent="0.2">
      <c r="A6273">
        <v>43042</v>
      </c>
      <c r="B6273" s="1">
        <v>44931.355300925927</v>
      </c>
      <c r="C6273" s="16">
        <v>46</v>
      </c>
      <c r="D6273" s="16">
        <v>19.2</v>
      </c>
    </row>
    <row r="6274" spans="1:4" x14ac:dyDescent="0.2">
      <c r="A6274">
        <v>43043</v>
      </c>
      <c r="B6274" s="1">
        <v>44931.355995370373</v>
      </c>
      <c r="C6274" s="16">
        <v>46</v>
      </c>
      <c r="D6274" s="16">
        <v>19.2</v>
      </c>
    </row>
    <row r="6275" spans="1:4" x14ac:dyDescent="0.2">
      <c r="A6275">
        <v>43044</v>
      </c>
      <c r="B6275" s="1">
        <v>44931.356689814813</v>
      </c>
      <c r="C6275" s="16">
        <v>46</v>
      </c>
      <c r="D6275" s="16">
        <v>19.2</v>
      </c>
    </row>
    <row r="6276" spans="1:4" x14ac:dyDescent="0.2">
      <c r="A6276">
        <v>43045</v>
      </c>
      <c r="B6276" s="1">
        <v>44931.35738425926</v>
      </c>
      <c r="C6276" s="16">
        <v>46</v>
      </c>
      <c r="D6276" s="16">
        <v>19.2</v>
      </c>
    </row>
    <row r="6277" spans="1:4" x14ac:dyDescent="0.2">
      <c r="A6277">
        <v>43046</v>
      </c>
      <c r="B6277" s="1">
        <v>44931.358078703706</v>
      </c>
      <c r="C6277" s="16">
        <v>46</v>
      </c>
      <c r="D6277" s="16">
        <v>19.2</v>
      </c>
    </row>
    <row r="6278" spans="1:4" x14ac:dyDescent="0.2">
      <c r="A6278">
        <v>43047</v>
      </c>
      <c r="B6278" s="1">
        <v>44931.358773148146</v>
      </c>
      <c r="C6278" s="16">
        <v>46</v>
      </c>
      <c r="D6278" s="16">
        <v>19.2</v>
      </c>
    </row>
    <row r="6279" spans="1:4" x14ac:dyDescent="0.2">
      <c r="A6279">
        <v>43048</v>
      </c>
      <c r="B6279" s="1">
        <v>44931.359467592592</v>
      </c>
      <c r="C6279" s="16">
        <v>46</v>
      </c>
      <c r="D6279" s="16">
        <v>19.2</v>
      </c>
    </row>
    <row r="6280" spans="1:4" x14ac:dyDescent="0.2">
      <c r="A6280">
        <v>43049</v>
      </c>
      <c r="B6280" s="1">
        <v>44931.360162037039</v>
      </c>
      <c r="C6280" s="16">
        <v>46</v>
      </c>
      <c r="D6280" s="16">
        <v>19.2</v>
      </c>
    </row>
    <row r="6281" spans="1:4" x14ac:dyDescent="0.2">
      <c r="A6281">
        <v>43050</v>
      </c>
      <c r="B6281" s="1">
        <v>44931.360856481479</v>
      </c>
      <c r="C6281" s="16">
        <v>46</v>
      </c>
      <c r="D6281" s="16">
        <v>19.2</v>
      </c>
    </row>
    <row r="6282" spans="1:4" x14ac:dyDescent="0.2">
      <c r="A6282">
        <v>43051</v>
      </c>
      <c r="B6282" s="1">
        <v>44931.361550925925</v>
      </c>
      <c r="C6282" s="16">
        <v>46</v>
      </c>
      <c r="D6282" s="16">
        <v>19.2</v>
      </c>
    </row>
    <row r="6283" spans="1:4" x14ac:dyDescent="0.2">
      <c r="A6283">
        <v>43052</v>
      </c>
      <c r="B6283" s="1">
        <v>44931.362245370372</v>
      </c>
      <c r="C6283" s="16">
        <v>46</v>
      </c>
      <c r="D6283" s="16">
        <v>19.2</v>
      </c>
    </row>
    <row r="6284" spans="1:4" x14ac:dyDescent="0.2">
      <c r="A6284">
        <v>43053</v>
      </c>
      <c r="B6284" s="1">
        <v>44931.362939814811</v>
      </c>
      <c r="C6284" s="16">
        <v>46</v>
      </c>
      <c r="D6284" s="16">
        <v>19.2</v>
      </c>
    </row>
    <row r="6285" spans="1:4" x14ac:dyDescent="0.2">
      <c r="A6285">
        <v>43054</v>
      </c>
      <c r="B6285" s="1">
        <v>44931.363634259258</v>
      </c>
      <c r="C6285" s="16">
        <v>46</v>
      </c>
      <c r="D6285" s="16">
        <v>19.2</v>
      </c>
    </row>
    <row r="6286" spans="1:4" x14ac:dyDescent="0.2">
      <c r="A6286">
        <v>43055</v>
      </c>
      <c r="B6286" s="1">
        <v>44931.364328703705</v>
      </c>
      <c r="C6286" s="16">
        <v>46</v>
      </c>
      <c r="D6286" s="16">
        <v>19.2</v>
      </c>
    </row>
    <row r="6287" spans="1:4" x14ac:dyDescent="0.2">
      <c r="A6287">
        <v>43056</v>
      </c>
      <c r="B6287" s="1">
        <v>44931.365023148152</v>
      </c>
      <c r="C6287" s="16">
        <v>46</v>
      </c>
      <c r="D6287" s="16">
        <v>19.2</v>
      </c>
    </row>
    <row r="6288" spans="1:4" x14ac:dyDescent="0.2">
      <c r="A6288">
        <v>43057</v>
      </c>
      <c r="B6288" s="1">
        <v>44931.365717592591</v>
      </c>
      <c r="C6288" s="16">
        <v>46</v>
      </c>
      <c r="D6288" s="16">
        <v>19.2</v>
      </c>
    </row>
    <row r="6289" spans="1:4" x14ac:dyDescent="0.2">
      <c r="A6289">
        <v>43058</v>
      </c>
      <c r="B6289" s="1">
        <v>44931.366412037038</v>
      </c>
      <c r="C6289" s="16">
        <v>45.9</v>
      </c>
      <c r="D6289" s="16">
        <v>19.2</v>
      </c>
    </row>
    <row r="6290" spans="1:4" x14ac:dyDescent="0.2">
      <c r="A6290">
        <v>43059</v>
      </c>
      <c r="B6290" s="1">
        <v>44931.367106481484</v>
      </c>
      <c r="C6290" s="16">
        <v>46</v>
      </c>
      <c r="D6290" s="16">
        <v>19.2</v>
      </c>
    </row>
    <row r="6291" spans="1:4" x14ac:dyDescent="0.2">
      <c r="A6291">
        <v>43060</v>
      </c>
      <c r="B6291" s="1">
        <v>44931.367800925924</v>
      </c>
      <c r="C6291" s="16">
        <v>46</v>
      </c>
      <c r="D6291" s="16">
        <v>19.2</v>
      </c>
    </row>
    <row r="6292" spans="1:4" x14ac:dyDescent="0.2">
      <c r="A6292">
        <v>43061</v>
      </c>
      <c r="B6292" s="1">
        <v>44931.368495370371</v>
      </c>
      <c r="C6292" s="16">
        <v>46</v>
      </c>
      <c r="D6292" s="16">
        <v>19.2</v>
      </c>
    </row>
    <row r="6293" spans="1:4" x14ac:dyDescent="0.2">
      <c r="A6293">
        <v>43062</v>
      </c>
      <c r="B6293" s="1">
        <v>44931.369189814817</v>
      </c>
      <c r="C6293" s="16">
        <v>45.9</v>
      </c>
      <c r="D6293" s="16">
        <v>19.2</v>
      </c>
    </row>
    <row r="6294" spans="1:4" x14ac:dyDescent="0.2">
      <c r="A6294">
        <v>43063</v>
      </c>
      <c r="B6294" s="1">
        <v>44931.369884259257</v>
      </c>
      <c r="C6294" s="16">
        <v>45.9</v>
      </c>
      <c r="D6294" s="16">
        <v>19.2</v>
      </c>
    </row>
    <row r="6295" spans="1:4" x14ac:dyDescent="0.2">
      <c r="A6295">
        <v>43064</v>
      </c>
      <c r="B6295" s="1">
        <v>44931.370578703703</v>
      </c>
      <c r="C6295" s="16">
        <v>46</v>
      </c>
      <c r="D6295" s="16">
        <v>19.2</v>
      </c>
    </row>
    <row r="6296" spans="1:4" x14ac:dyDescent="0.2">
      <c r="A6296">
        <v>43065</v>
      </c>
      <c r="B6296" s="1">
        <v>44931.37127314815</v>
      </c>
      <c r="C6296" s="16">
        <v>46</v>
      </c>
      <c r="D6296" s="16">
        <v>19.2</v>
      </c>
    </row>
    <row r="6297" spans="1:4" x14ac:dyDescent="0.2">
      <c r="A6297">
        <v>43066</v>
      </c>
      <c r="B6297" s="1">
        <v>44931.371967592589</v>
      </c>
      <c r="C6297" s="16">
        <v>46</v>
      </c>
      <c r="D6297" s="16">
        <v>19.2</v>
      </c>
    </row>
    <row r="6298" spans="1:4" x14ac:dyDescent="0.2">
      <c r="A6298">
        <v>43067</v>
      </c>
      <c r="B6298" s="1">
        <v>44931.372662037036</v>
      </c>
      <c r="C6298" s="16">
        <v>45.9</v>
      </c>
      <c r="D6298" s="16">
        <v>19.2</v>
      </c>
    </row>
    <row r="6299" spans="1:4" x14ac:dyDescent="0.2">
      <c r="A6299">
        <v>43068</v>
      </c>
      <c r="B6299" s="1">
        <v>44931.373356481483</v>
      </c>
      <c r="C6299" s="16">
        <v>45.9</v>
      </c>
      <c r="D6299" s="16">
        <v>19.2</v>
      </c>
    </row>
    <row r="6300" spans="1:4" x14ac:dyDescent="0.2">
      <c r="A6300">
        <v>43069</v>
      </c>
      <c r="B6300" s="1">
        <v>44931.374050925922</v>
      </c>
      <c r="C6300" s="16">
        <v>46</v>
      </c>
      <c r="D6300" s="16">
        <v>19.2</v>
      </c>
    </row>
    <row r="6301" spans="1:4" x14ac:dyDescent="0.2">
      <c r="A6301">
        <v>43070</v>
      </c>
      <c r="B6301" s="1">
        <v>44931.374745370369</v>
      </c>
      <c r="C6301" s="16">
        <v>46</v>
      </c>
      <c r="D6301" s="16">
        <v>19.2</v>
      </c>
    </row>
    <row r="6302" spans="1:4" x14ac:dyDescent="0.2">
      <c r="A6302">
        <v>43071</v>
      </c>
      <c r="B6302" s="1">
        <v>44931.375439814816</v>
      </c>
      <c r="C6302" s="16">
        <v>45.9</v>
      </c>
      <c r="D6302" s="16">
        <v>19.2</v>
      </c>
    </row>
    <row r="6303" spans="1:4" x14ac:dyDescent="0.2">
      <c r="A6303">
        <v>43072</v>
      </c>
      <c r="B6303" s="1">
        <v>44931.376134259262</v>
      </c>
      <c r="C6303" s="16">
        <v>46</v>
      </c>
      <c r="D6303" s="16">
        <v>19.2</v>
      </c>
    </row>
    <row r="6304" spans="1:4" x14ac:dyDescent="0.2">
      <c r="A6304">
        <v>43073</v>
      </c>
      <c r="B6304" s="1">
        <v>44931.376828703702</v>
      </c>
      <c r="C6304" s="16">
        <v>45.9</v>
      </c>
      <c r="D6304" s="16">
        <v>19.2</v>
      </c>
    </row>
    <row r="6305" spans="1:4" x14ac:dyDescent="0.2">
      <c r="A6305">
        <v>43074</v>
      </c>
      <c r="B6305" s="1">
        <v>44931.377523148149</v>
      </c>
      <c r="C6305" s="16">
        <v>45.9</v>
      </c>
      <c r="D6305" s="16">
        <v>19.2</v>
      </c>
    </row>
    <row r="6306" spans="1:4" x14ac:dyDescent="0.2">
      <c r="A6306">
        <v>43075</v>
      </c>
      <c r="B6306" s="1">
        <v>44931.378217592595</v>
      </c>
      <c r="C6306" s="16">
        <v>45.9</v>
      </c>
      <c r="D6306" s="16">
        <v>19.2</v>
      </c>
    </row>
    <row r="6307" spans="1:4" x14ac:dyDescent="0.2">
      <c r="A6307">
        <v>43076</v>
      </c>
      <c r="B6307" s="1">
        <v>44931.378912037035</v>
      </c>
      <c r="C6307" s="16">
        <v>45.9</v>
      </c>
      <c r="D6307" s="16">
        <v>19.2</v>
      </c>
    </row>
    <row r="6308" spans="1:4" x14ac:dyDescent="0.2">
      <c r="A6308">
        <v>43077</v>
      </c>
      <c r="B6308" s="1">
        <v>44931.379606481481</v>
      </c>
      <c r="C6308" s="16">
        <v>45.9</v>
      </c>
      <c r="D6308" s="16">
        <v>19.2</v>
      </c>
    </row>
    <row r="6309" spans="1:4" x14ac:dyDescent="0.2">
      <c r="A6309">
        <v>43078</v>
      </c>
      <c r="B6309" s="1">
        <v>44931.380300925928</v>
      </c>
      <c r="C6309" s="16">
        <v>46</v>
      </c>
      <c r="D6309" s="16">
        <v>19.2</v>
      </c>
    </row>
    <row r="6310" spans="1:4" x14ac:dyDescent="0.2">
      <c r="A6310">
        <v>43079</v>
      </c>
      <c r="B6310" s="1">
        <v>44931.380995370368</v>
      </c>
      <c r="C6310" s="16">
        <v>46</v>
      </c>
      <c r="D6310" s="16">
        <v>19.2</v>
      </c>
    </row>
    <row r="6311" spans="1:4" x14ac:dyDescent="0.2">
      <c r="A6311">
        <v>43080</v>
      </c>
      <c r="B6311" s="1">
        <v>44931.381689814814</v>
      </c>
      <c r="C6311" s="16">
        <v>45.9</v>
      </c>
      <c r="D6311" s="16">
        <v>19.2</v>
      </c>
    </row>
    <row r="6312" spans="1:4" x14ac:dyDescent="0.2">
      <c r="A6312">
        <v>43081</v>
      </c>
      <c r="B6312" s="1">
        <v>44931.382384259261</v>
      </c>
      <c r="C6312" s="16">
        <v>45.9</v>
      </c>
      <c r="D6312" s="16">
        <v>19.2</v>
      </c>
    </row>
    <row r="6313" spans="1:4" x14ac:dyDescent="0.2">
      <c r="A6313">
        <v>43082</v>
      </c>
      <c r="B6313" s="1">
        <v>44931.3830787037</v>
      </c>
      <c r="C6313" s="16">
        <v>45.9</v>
      </c>
      <c r="D6313" s="16">
        <v>19.2</v>
      </c>
    </row>
    <row r="6314" spans="1:4" x14ac:dyDescent="0.2">
      <c r="A6314">
        <v>43083</v>
      </c>
      <c r="B6314" s="1">
        <v>44931.383773148147</v>
      </c>
      <c r="C6314" s="16">
        <v>46</v>
      </c>
      <c r="D6314" s="16">
        <v>19.2</v>
      </c>
    </row>
    <row r="6315" spans="1:4" x14ac:dyDescent="0.2">
      <c r="A6315">
        <v>43084</v>
      </c>
      <c r="B6315" s="1">
        <v>44931.384467592594</v>
      </c>
      <c r="C6315" s="16">
        <v>45.9</v>
      </c>
      <c r="D6315" s="16">
        <v>19.2</v>
      </c>
    </row>
    <row r="6316" spans="1:4" x14ac:dyDescent="0.2">
      <c r="A6316">
        <v>43085</v>
      </c>
      <c r="B6316" s="1">
        <v>44931.385162037041</v>
      </c>
      <c r="C6316" s="16">
        <v>46</v>
      </c>
      <c r="D6316" s="16">
        <v>19.2</v>
      </c>
    </row>
    <row r="6317" spans="1:4" x14ac:dyDescent="0.2">
      <c r="A6317">
        <v>43086</v>
      </c>
      <c r="B6317" s="1">
        <v>44931.38585648148</v>
      </c>
      <c r="C6317" s="16">
        <v>45.9</v>
      </c>
      <c r="D6317" s="16">
        <v>19.2</v>
      </c>
    </row>
    <row r="6318" spans="1:4" x14ac:dyDescent="0.2">
      <c r="A6318">
        <v>43087</v>
      </c>
      <c r="B6318" s="1">
        <v>44931.386550925927</v>
      </c>
      <c r="C6318" s="16">
        <v>46</v>
      </c>
      <c r="D6318" s="16">
        <v>19.2</v>
      </c>
    </row>
    <row r="6319" spans="1:4" x14ac:dyDescent="0.2">
      <c r="A6319">
        <v>43088</v>
      </c>
      <c r="B6319" s="1">
        <v>44931.387245370373</v>
      </c>
      <c r="C6319" s="16">
        <v>46</v>
      </c>
      <c r="D6319" s="16">
        <v>19.2</v>
      </c>
    </row>
    <row r="6320" spans="1:4" x14ac:dyDescent="0.2">
      <c r="A6320">
        <v>43089</v>
      </c>
      <c r="B6320" s="1">
        <v>44931.387939814813</v>
      </c>
      <c r="C6320" s="16">
        <v>46</v>
      </c>
      <c r="D6320" s="16">
        <v>19.2</v>
      </c>
    </row>
    <row r="6321" spans="1:4" x14ac:dyDescent="0.2">
      <c r="A6321">
        <v>43090</v>
      </c>
      <c r="B6321" s="1">
        <v>44931.38863425926</v>
      </c>
      <c r="C6321" s="16">
        <v>45.9</v>
      </c>
      <c r="D6321" s="16">
        <v>19.2</v>
      </c>
    </row>
    <row r="6322" spans="1:4" x14ac:dyDescent="0.2">
      <c r="A6322">
        <v>43091</v>
      </c>
      <c r="B6322" s="1">
        <v>44931.389328703706</v>
      </c>
      <c r="C6322" s="16">
        <v>46</v>
      </c>
      <c r="D6322" s="16">
        <v>19.2</v>
      </c>
    </row>
    <row r="6323" spans="1:4" x14ac:dyDescent="0.2">
      <c r="A6323">
        <v>43092</v>
      </c>
      <c r="B6323" s="1">
        <v>44931.390023148146</v>
      </c>
      <c r="C6323" s="16">
        <v>45.9</v>
      </c>
      <c r="D6323" s="16">
        <v>19.2</v>
      </c>
    </row>
    <row r="6324" spans="1:4" x14ac:dyDescent="0.2">
      <c r="A6324">
        <v>43093</v>
      </c>
      <c r="B6324" s="1">
        <v>44931.390717592592</v>
      </c>
      <c r="C6324" s="16">
        <v>46</v>
      </c>
      <c r="D6324" s="16">
        <v>19.2</v>
      </c>
    </row>
    <row r="6325" spans="1:4" x14ac:dyDescent="0.2">
      <c r="A6325">
        <v>43094</v>
      </c>
      <c r="B6325" s="1">
        <v>44931.391412037039</v>
      </c>
      <c r="C6325" s="16">
        <v>46</v>
      </c>
      <c r="D6325" s="16">
        <v>19.2</v>
      </c>
    </row>
    <row r="6326" spans="1:4" x14ac:dyDescent="0.2">
      <c r="A6326">
        <v>43095</v>
      </c>
      <c r="B6326" s="1">
        <v>44931.392106481479</v>
      </c>
      <c r="C6326" s="16">
        <v>46</v>
      </c>
      <c r="D6326" s="16">
        <v>19.2</v>
      </c>
    </row>
    <row r="6327" spans="1:4" x14ac:dyDescent="0.2">
      <c r="A6327">
        <v>43096</v>
      </c>
      <c r="B6327" s="1">
        <v>44931.392800925925</v>
      </c>
      <c r="C6327" s="16">
        <v>46</v>
      </c>
      <c r="D6327" s="16">
        <v>19.2</v>
      </c>
    </row>
    <row r="6328" spans="1:4" x14ac:dyDescent="0.2">
      <c r="A6328">
        <v>43097</v>
      </c>
      <c r="B6328" s="1">
        <v>44931.393495370372</v>
      </c>
      <c r="C6328" s="16">
        <v>46</v>
      </c>
      <c r="D6328" s="16">
        <v>19.2</v>
      </c>
    </row>
    <row r="6329" spans="1:4" x14ac:dyDescent="0.2">
      <c r="A6329">
        <v>43098</v>
      </c>
      <c r="B6329" s="1">
        <v>44931.394189814811</v>
      </c>
      <c r="C6329" s="16">
        <v>46</v>
      </c>
      <c r="D6329" s="16">
        <v>19.2</v>
      </c>
    </row>
    <row r="6330" spans="1:4" x14ac:dyDescent="0.2">
      <c r="A6330">
        <v>43099</v>
      </c>
      <c r="B6330" s="1">
        <v>44931.394884259258</v>
      </c>
      <c r="C6330" s="16">
        <v>46</v>
      </c>
      <c r="D6330" s="16">
        <v>19.2</v>
      </c>
    </row>
    <row r="6331" spans="1:4" x14ac:dyDescent="0.2">
      <c r="A6331">
        <v>43100</v>
      </c>
      <c r="B6331" s="1">
        <v>44931.395578703705</v>
      </c>
      <c r="C6331" s="16">
        <v>46</v>
      </c>
      <c r="D6331" s="16">
        <v>19.2</v>
      </c>
    </row>
    <row r="6332" spans="1:4" x14ac:dyDescent="0.2">
      <c r="A6332">
        <v>43101</v>
      </c>
      <c r="B6332" s="1">
        <v>44931.396273148152</v>
      </c>
      <c r="C6332" s="16">
        <v>46</v>
      </c>
      <c r="D6332" s="16">
        <v>19.2</v>
      </c>
    </row>
    <row r="6333" spans="1:4" x14ac:dyDescent="0.2">
      <c r="A6333">
        <v>43102</v>
      </c>
      <c r="B6333" s="1">
        <v>44931.396967592591</v>
      </c>
      <c r="C6333" s="16">
        <v>46</v>
      </c>
      <c r="D6333" s="16">
        <v>19.2</v>
      </c>
    </row>
    <row r="6334" spans="1:4" x14ac:dyDescent="0.2">
      <c r="A6334">
        <v>43103</v>
      </c>
      <c r="B6334" s="1">
        <v>44931.397662037038</v>
      </c>
      <c r="C6334" s="16">
        <v>46</v>
      </c>
      <c r="D6334" s="16">
        <v>19.2</v>
      </c>
    </row>
    <row r="6335" spans="1:4" x14ac:dyDescent="0.2">
      <c r="A6335">
        <v>43104</v>
      </c>
      <c r="B6335" s="1">
        <v>44931.398356481484</v>
      </c>
      <c r="C6335" s="16">
        <v>46</v>
      </c>
      <c r="D6335" s="16">
        <v>19.2</v>
      </c>
    </row>
    <row r="6336" spans="1:4" x14ac:dyDescent="0.2">
      <c r="A6336">
        <v>43105</v>
      </c>
      <c r="B6336" s="1">
        <v>44931.399050925924</v>
      </c>
      <c r="C6336" s="16">
        <v>46</v>
      </c>
      <c r="D6336" s="16">
        <v>19.2</v>
      </c>
    </row>
    <row r="6337" spans="1:4" x14ac:dyDescent="0.2">
      <c r="A6337">
        <v>43106</v>
      </c>
      <c r="B6337" s="1">
        <v>44931.399745370371</v>
      </c>
      <c r="C6337" s="16">
        <v>46</v>
      </c>
      <c r="D6337" s="16">
        <v>19.2</v>
      </c>
    </row>
    <row r="6338" spans="1:4" x14ac:dyDescent="0.2">
      <c r="A6338">
        <v>43107</v>
      </c>
      <c r="B6338" s="1">
        <v>44931.400439814817</v>
      </c>
      <c r="C6338" s="16">
        <v>46</v>
      </c>
      <c r="D6338" s="16">
        <v>19.2</v>
      </c>
    </row>
    <row r="6339" spans="1:4" x14ac:dyDescent="0.2">
      <c r="A6339">
        <v>43108</v>
      </c>
      <c r="B6339" s="1">
        <v>44931.401134259257</v>
      </c>
      <c r="C6339" s="16">
        <v>46</v>
      </c>
      <c r="D6339" s="16">
        <v>19.2</v>
      </c>
    </row>
    <row r="6340" spans="1:4" x14ac:dyDescent="0.2">
      <c r="A6340">
        <v>43109</v>
      </c>
      <c r="B6340" s="1">
        <v>44931.401828703703</v>
      </c>
      <c r="C6340" s="16">
        <v>46</v>
      </c>
      <c r="D6340" s="16">
        <v>19.2</v>
      </c>
    </row>
    <row r="6341" spans="1:4" x14ac:dyDescent="0.2">
      <c r="A6341">
        <v>43110</v>
      </c>
      <c r="B6341" s="1">
        <v>44931.40252314815</v>
      </c>
      <c r="C6341" s="16">
        <v>46</v>
      </c>
      <c r="D6341" s="16">
        <v>19.2</v>
      </c>
    </row>
    <row r="6342" spans="1:4" x14ac:dyDescent="0.2">
      <c r="A6342">
        <v>43111</v>
      </c>
      <c r="B6342" s="1">
        <v>44931.403217592589</v>
      </c>
      <c r="C6342" s="16">
        <v>46</v>
      </c>
      <c r="D6342" s="16">
        <v>19.2</v>
      </c>
    </row>
    <row r="6343" spans="1:4" x14ac:dyDescent="0.2">
      <c r="A6343">
        <v>43112</v>
      </c>
      <c r="B6343" s="1">
        <v>44931.403912037036</v>
      </c>
      <c r="C6343" s="16">
        <v>46</v>
      </c>
      <c r="D6343" s="16">
        <v>19.2</v>
      </c>
    </row>
    <row r="6344" spans="1:4" x14ac:dyDescent="0.2">
      <c r="A6344">
        <v>43113</v>
      </c>
      <c r="B6344" s="1">
        <v>44931.404606481483</v>
      </c>
      <c r="C6344" s="16">
        <v>46</v>
      </c>
      <c r="D6344" s="16">
        <v>19.2</v>
      </c>
    </row>
    <row r="6345" spans="1:4" x14ac:dyDescent="0.2">
      <c r="A6345">
        <v>43114</v>
      </c>
      <c r="B6345" s="1">
        <v>44931.405300925922</v>
      </c>
      <c r="C6345" s="16">
        <v>46</v>
      </c>
      <c r="D6345" s="16">
        <v>19.2</v>
      </c>
    </row>
    <row r="6346" spans="1:4" x14ac:dyDescent="0.2">
      <c r="A6346">
        <v>43115</v>
      </c>
      <c r="B6346" s="1">
        <v>44931.405995370369</v>
      </c>
      <c r="C6346" s="16">
        <v>46</v>
      </c>
      <c r="D6346" s="16">
        <v>19.2</v>
      </c>
    </row>
    <row r="6347" spans="1:4" x14ac:dyDescent="0.2">
      <c r="A6347">
        <v>43116</v>
      </c>
      <c r="B6347" s="1">
        <v>44931.406689814816</v>
      </c>
      <c r="C6347" s="16">
        <v>46</v>
      </c>
      <c r="D6347" s="16">
        <v>19.2</v>
      </c>
    </row>
    <row r="6348" spans="1:4" x14ac:dyDescent="0.2">
      <c r="A6348">
        <v>43117</v>
      </c>
      <c r="B6348" s="1">
        <v>44931.407384259262</v>
      </c>
      <c r="C6348" s="16">
        <v>46</v>
      </c>
      <c r="D6348" s="16">
        <v>19.2</v>
      </c>
    </row>
    <row r="6349" spans="1:4" x14ac:dyDescent="0.2">
      <c r="A6349">
        <v>43118</v>
      </c>
      <c r="B6349" s="1">
        <v>44931.408078703702</v>
      </c>
      <c r="C6349" s="16">
        <v>46</v>
      </c>
      <c r="D6349" s="16">
        <v>19.2</v>
      </c>
    </row>
    <row r="6350" spans="1:4" x14ac:dyDescent="0.2">
      <c r="A6350">
        <v>43119</v>
      </c>
      <c r="B6350" s="1">
        <v>44931.408773148149</v>
      </c>
      <c r="C6350" s="16">
        <v>46</v>
      </c>
      <c r="D6350" s="16">
        <v>19.2</v>
      </c>
    </row>
    <row r="6351" spans="1:4" x14ac:dyDescent="0.2">
      <c r="A6351">
        <v>43120</v>
      </c>
      <c r="B6351" s="1">
        <v>44931.409467592595</v>
      </c>
      <c r="C6351" s="16">
        <v>46</v>
      </c>
      <c r="D6351" s="16">
        <v>19.2</v>
      </c>
    </row>
    <row r="6352" spans="1:4" x14ac:dyDescent="0.2">
      <c r="A6352">
        <v>43121</v>
      </c>
      <c r="B6352" s="1">
        <v>44931.410162037035</v>
      </c>
      <c r="C6352" s="16">
        <v>46</v>
      </c>
      <c r="D6352" s="16">
        <v>19.2</v>
      </c>
    </row>
    <row r="6353" spans="1:4" x14ac:dyDescent="0.2">
      <c r="A6353">
        <v>43122</v>
      </c>
      <c r="B6353" s="1">
        <v>44931.410856481481</v>
      </c>
      <c r="C6353" s="16">
        <v>46</v>
      </c>
      <c r="D6353" s="16">
        <v>19.2</v>
      </c>
    </row>
    <row r="6354" spans="1:4" x14ac:dyDescent="0.2">
      <c r="A6354">
        <v>43123</v>
      </c>
      <c r="B6354" s="1">
        <v>44931.411550925928</v>
      </c>
      <c r="C6354" s="16">
        <v>46</v>
      </c>
      <c r="D6354" s="16">
        <v>19.2</v>
      </c>
    </row>
    <row r="6355" spans="1:4" x14ac:dyDescent="0.2">
      <c r="A6355">
        <v>43124</v>
      </c>
      <c r="B6355" s="1">
        <v>44931.412245370368</v>
      </c>
      <c r="C6355" s="16">
        <v>46</v>
      </c>
      <c r="D6355" s="16">
        <v>19.2</v>
      </c>
    </row>
    <row r="6356" spans="1:4" x14ac:dyDescent="0.2">
      <c r="A6356">
        <v>43125</v>
      </c>
      <c r="B6356" s="1">
        <v>44931.412939814814</v>
      </c>
      <c r="C6356" s="16">
        <v>46</v>
      </c>
      <c r="D6356" s="16">
        <v>19.2</v>
      </c>
    </row>
    <row r="6357" spans="1:4" x14ac:dyDescent="0.2">
      <c r="A6357">
        <v>43126</v>
      </c>
      <c r="B6357" s="1">
        <v>44931.413634259261</v>
      </c>
      <c r="C6357" s="16">
        <v>46</v>
      </c>
      <c r="D6357" s="16">
        <v>19.2</v>
      </c>
    </row>
    <row r="6358" spans="1:4" x14ac:dyDescent="0.2">
      <c r="A6358">
        <v>43127</v>
      </c>
      <c r="B6358" s="1">
        <v>44931.4143287037</v>
      </c>
      <c r="C6358" s="16">
        <v>46</v>
      </c>
      <c r="D6358" s="16">
        <v>19.2</v>
      </c>
    </row>
    <row r="6359" spans="1:4" x14ac:dyDescent="0.2">
      <c r="A6359">
        <v>43128</v>
      </c>
      <c r="B6359" s="1">
        <v>44931.415023148147</v>
      </c>
      <c r="C6359" s="16">
        <v>46</v>
      </c>
      <c r="D6359" s="16">
        <v>19.2</v>
      </c>
    </row>
    <row r="6360" spans="1:4" x14ac:dyDescent="0.2">
      <c r="A6360">
        <v>43129</v>
      </c>
      <c r="B6360" s="1">
        <v>44931.415717592594</v>
      </c>
      <c r="C6360" s="16">
        <v>46</v>
      </c>
      <c r="D6360" s="16">
        <v>19.2</v>
      </c>
    </row>
    <row r="6361" spans="1:4" x14ac:dyDescent="0.2">
      <c r="A6361">
        <v>43130</v>
      </c>
      <c r="B6361" s="1">
        <v>44931.416412037041</v>
      </c>
      <c r="C6361" s="16">
        <v>46</v>
      </c>
      <c r="D6361" s="16">
        <v>19.2</v>
      </c>
    </row>
    <row r="6362" spans="1:4" x14ac:dyDescent="0.2">
      <c r="A6362">
        <v>43131</v>
      </c>
      <c r="B6362" s="1">
        <v>44931.41710648148</v>
      </c>
      <c r="C6362" s="16">
        <v>46</v>
      </c>
      <c r="D6362" s="16">
        <v>19.2</v>
      </c>
    </row>
    <row r="6363" spans="1:4" x14ac:dyDescent="0.2">
      <c r="A6363">
        <v>43132</v>
      </c>
      <c r="B6363" s="1">
        <v>44931.417800925927</v>
      </c>
      <c r="C6363" s="16">
        <v>46</v>
      </c>
      <c r="D6363" s="16">
        <v>19.2</v>
      </c>
    </row>
    <row r="6364" spans="1:4" x14ac:dyDescent="0.2">
      <c r="A6364">
        <v>43133</v>
      </c>
      <c r="B6364" s="1">
        <v>44931.418495370373</v>
      </c>
      <c r="C6364" s="16">
        <v>46</v>
      </c>
      <c r="D6364" s="16">
        <v>19.2</v>
      </c>
    </row>
    <row r="6365" spans="1:4" x14ac:dyDescent="0.2">
      <c r="A6365">
        <v>43134</v>
      </c>
      <c r="B6365" s="1">
        <v>44931.419189814813</v>
      </c>
      <c r="C6365" s="16">
        <v>46</v>
      </c>
      <c r="D6365" s="16">
        <v>19.2</v>
      </c>
    </row>
    <row r="6366" spans="1:4" x14ac:dyDescent="0.2">
      <c r="A6366">
        <v>43135</v>
      </c>
      <c r="B6366" s="1">
        <v>44931.41988425926</v>
      </c>
      <c r="C6366" s="16">
        <v>46</v>
      </c>
      <c r="D6366" s="16">
        <v>19.2</v>
      </c>
    </row>
    <row r="6367" spans="1:4" x14ac:dyDescent="0.2">
      <c r="A6367">
        <v>43136</v>
      </c>
      <c r="B6367" s="1">
        <v>44931.420578703706</v>
      </c>
      <c r="C6367" s="16">
        <v>46</v>
      </c>
      <c r="D6367" s="16">
        <v>19.2</v>
      </c>
    </row>
    <row r="6368" spans="1:4" x14ac:dyDescent="0.2">
      <c r="A6368">
        <v>43137</v>
      </c>
      <c r="B6368" s="1">
        <v>44931.421273148146</v>
      </c>
      <c r="C6368" s="16">
        <v>46</v>
      </c>
      <c r="D6368" s="16">
        <v>19.2</v>
      </c>
    </row>
    <row r="6369" spans="1:4" x14ac:dyDescent="0.2">
      <c r="A6369">
        <v>43138</v>
      </c>
      <c r="B6369" s="1">
        <v>44931.421967592592</v>
      </c>
      <c r="C6369" s="16">
        <v>46</v>
      </c>
      <c r="D6369" s="16">
        <v>19.2</v>
      </c>
    </row>
    <row r="6370" spans="1:4" x14ac:dyDescent="0.2">
      <c r="A6370">
        <v>43139</v>
      </c>
      <c r="B6370" s="1">
        <v>44931.422662037039</v>
      </c>
      <c r="C6370" s="16">
        <v>46</v>
      </c>
      <c r="D6370" s="16">
        <v>19.2</v>
      </c>
    </row>
    <row r="6371" spans="1:4" x14ac:dyDescent="0.2">
      <c r="A6371">
        <v>43140</v>
      </c>
      <c r="B6371" s="1">
        <v>44931.423356481479</v>
      </c>
      <c r="C6371" s="16">
        <v>46</v>
      </c>
      <c r="D6371" s="16">
        <v>19.2</v>
      </c>
    </row>
    <row r="6372" spans="1:4" x14ac:dyDescent="0.2">
      <c r="A6372">
        <v>43141</v>
      </c>
      <c r="B6372" s="1">
        <v>44931.424050925925</v>
      </c>
      <c r="C6372" s="16">
        <v>46</v>
      </c>
      <c r="D6372" s="16">
        <v>19.100000000000001</v>
      </c>
    </row>
    <row r="6373" spans="1:4" x14ac:dyDescent="0.2">
      <c r="A6373">
        <v>43142</v>
      </c>
      <c r="B6373" s="1">
        <v>44931.424745370372</v>
      </c>
      <c r="C6373" s="16">
        <v>46</v>
      </c>
      <c r="D6373" s="16">
        <v>19.2</v>
      </c>
    </row>
    <row r="6374" spans="1:4" x14ac:dyDescent="0.2">
      <c r="A6374">
        <v>43143</v>
      </c>
      <c r="B6374" s="1">
        <v>44931.425439814811</v>
      </c>
      <c r="C6374" s="16">
        <v>46</v>
      </c>
      <c r="D6374" s="16">
        <v>19.2</v>
      </c>
    </row>
    <row r="6375" spans="1:4" x14ac:dyDescent="0.2">
      <c r="A6375">
        <v>43144</v>
      </c>
      <c r="B6375" s="1">
        <v>44931.426134259258</v>
      </c>
      <c r="C6375" s="16">
        <v>46</v>
      </c>
      <c r="D6375" s="16">
        <v>19.100000000000001</v>
      </c>
    </row>
    <row r="6376" spans="1:4" x14ac:dyDescent="0.2">
      <c r="A6376">
        <v>43145</v>
      </c>
      <c r="B6376" s="1">
        <v>44931.426828703705</v>
      </c>
      <c r="C6376" s="16">
        <v>46</v>
      </c>
      <c r="D6376" s="16">
        <v>19.2</v>
      </c>
    </row>
    <row r="6377" spans="1:4" x14ac:dyDescent="0.2">
      <c r="A6377">
        <v>43146</v>
      </c>
      <c r="B6377" s="1">
        <v>44931.427523148152</v>
      </c>
      <c r="C6377" s="16">
        <v>46</v>
      </c>
      <c r="D6377" s="16">
        <v>19.2</v>
      </c>
    </row>
    <row r="6378" spans="1:4" x14ac:dyDescent="0.2">
      <c r="A6378">
        <v>43147</v>
      </c>
      <c r="B6378" s="1">
        <v>44931.428217592591</v>
      </c>
      <c r="C6378" s="16">
        <v>46</v>
      </c>
      <c r="D6378" s="16">
        <v>19.2</v>
      </c>
    </row>
    <row r="6379" spans="1:4" x14ac:dyDescent="0.2">
      <c r="A6379">
        <v>43148</v>
      </c>
      <c r="B6379" s="1">
        <v>44931.428912037038</v>
      </c>
      <c r="C6379" s="16">
        <v>46</v>
      </c>
      <c r="D6379" s="16">
        <v>19.2</v>
      </c>
    </row>
    <row r="6380" spans="1:4" x14ac:dyDescent="0.2">
      <c r="A6380">
        <v>43149</v>
      </c>
      <c r="B6380" s="1">
        <v>44931.429606481484</v>
      </c>
      <c r="C6380" s="16">
        <v>46</v>
      </c>
      <c r="D6380" s="16">
        <v>19.2</v>
      </c>
    </row>
    <row r="6381" spans="1:4" x14ac:dyDescent="0.2">
      <c r="A6381">
        <v>43150</v>
      </c>
      <c r="B6381" s="1">
        <v>44931.430300925924</v>
      </c>
      <c r="C6381" s="16">
        <v>46</v>
      </c>
      <c r="D6381" s="16">
        <v>19.2</v>
      </c>
    </row>
    <row r="6382" spans="1:4" x14ac:dyDescent="0.2">
      <c r="A6382">
        <v>43151</v>
      </c>
      <c r="B6382" s="1">
        <v>44931.430995370371</v>
      </c>
      <c r="C6382" s="16">
        <v>46.1</v>
      </c>
      <c r="D6382" s="16">
        <v>19.2</v>
      </c>
    </row>
    <row r="6383" spans="1:4" x14ac:dyDescent="0.2">
      <c r="A6383">
        <v>43152</v>
      </c>
      <c r="B6383" s="1">
        <v>44931.431689814817</v>
      </c>
      <c r="C6383" s="16">
        <v>46.1</v>
      </c>
      <c r="D6383" s="16">
        <v>19.2</v>
      </c>
    </row>
    <row r="6384" spans="1:4" x14ac:dyDescent="0.2">
      <c r="A6384">
        <v>43153</v>
      </c>
      <c r="B6384" s="1">
        <v>44931.432384259257</v>
      </c>
      <c r="C6384" s="16">
        <v>46.1</v>
      </c>
      <c r="D6384" s="16">
        <v>19.2</v>
      </c>
    </row>
    <row r="6385" spans="1:4" x14ac:dyDescent="0.2">
      <c r="A6385">
        <v>43154</v>
      </c>
      <c r="B6385" s="1">
        <v>44931.433078703703</v>
      </c>
      <c r="C6385" s="16">
        <v>46.1</v>
      </c>
      <c r="D6385" s="16">
        <v>19.2</v>
      </c>
    </row>
    <row r="6386" spans="1:4" x14ac:dyDescent="0.2">
      <c r="A6386">
        <v>43155</v>
      </c>
      <c r="B6386" s="1">
        <v>44931.43377314815</v>
      </c>
      <c r="C6386" s="16">
        <v>46.1</v>
      </c>
      <c r="D6386" s="16">
        <v>19.2</v>
      </c>
    </row>
    <row r="6387" spans="1:4" x14ac:dyDescent="0.2">
      <c r="A6387">
        <v>43156</v>
      </c>
      <c r="B6387" s="1">
        <v>44931.434467592589</v>
      </c>
      <c r="C6387" s="16">
        <v>46.1</v>
      </c>
      <c r="D6387" s="16">
        <v>19.2</v>
      </c>
    </row>
    <row r="6388" spans="1:4" x14ac:dyDescent="0.2">
      <c r="A6388">
        <v>43157</v>
      </c>
      <c r="B6388" s="1">
        <v>44931.435162037036</v>
      </c>
      <c r="C6388" s="16">
        <v>46.1</v>
      </c>
      <c r="D6388" s="16">
        <v>19.2</v>
      </c>
    </row>
    <row r="6389" spans="1:4" x14ac:dyDescent="0.2">
      <c r="A6389">
        <v>43158</v>
      </c>
      <c r="B6389" s="1">
        <v>44931.435856481483</v>
      </c>
      <c r="C6389" s="16">
        <v>46.1</v>
      </c>
      <c r="D6389" s="16">
        <v>19.2</v>
      </c>
    </row>
    <row r="6390" spans="1:4" x14ac:dyDescent="0.2">
      <c r="A6390">
        <v>43159</v>
      </c>
      <c r="B6390" s="1">
        <v>44931.436550925922</v>
      </c>
      <c r="C6390" s="16">
        <v>46.1</v>
      </c>
      <c r="D6390" s="16">
        <v>19.2</v>
      </c>
    </row>
    <row r="6391" spans="1:4" x14ac:dyDescent="0.2">
      <c r="A6391">
        <v>43160</v>
      </c>
      <c r="B6391" s="1">
        <v>44931.437245370369</v>
      </c>
      <c r="C6391" s="16">
        <v>46.1</v>
      </c>
      <c r="D6391" s="16">
        <v>19.2</v>
      </c>
    </row>
    <row r="6392" spans="1:4" x14ac:dyDescent="0.2">
      <c r="A6392">
        <v>43161</v>
      </c>
      <c r="B6392" s="1">
        <v>44931.437939814816</v>
      </c>
      <c r="C6392" s="16">
        <v>46.1</v>
      </c>
      <c r="D6392" s="16">
        <v>19.2</v>
      </c>
    </row>
    <row r="6393" spans="1:4" x14ac:dyDescent="0.2">
      <c r="A6393">
        <v>43162</v>
      </c>
      <c r="B6393" s="1">
        <v>44931.438634259262</v>
      </c>
      <c r="C6393" s="16">
        <v>46.1</v>
      </c>
      <c r="D6393" s="16">
        <v>19.2</v>
      </c>
    </row>
    <row r="6394" spans="1:4" x14ac:dyDescent="0.2">
      <c r="A6394">
        <v>43163</v>
      </c>
      <c r="B6394" s="1">
        <v>44931.439328703702</v>
      </c>
      <c r="C6394" s="16">
        <v>46.1</v>
      </c>
      <c r="D6394" s="16">
        <v>19.2</v>
      </c>
    </row>
    <row r="6395" spans="1:4" x14ac:dyDescent="0.2">
      <c r="A6395">
        <v>43164</v>
      </c>
      <c r="B6395" s="1">
        <v>44931.440023148149</v>
      </c>
      <c r="C6395" s="16">
        <v>46.1</v>
      </c>
      <c r="D6395" s="16">
        <v>19.2</v>
      </c>
    </row>
    <row r="6396" spans="1:4" x14ac:dyDescent="0.2">
      <c r="A6396">
        <v>43165</v>
      </c>
      <c r="B6396" s="1">
        <v>44931.440717592595</v>
      </c>
      <c r="C6396" s="16">
        <v>46.2</v>
      </c>
      <c r="D6396" s="16">
        <v>19.2</v>
      </c>
    </row>
    <row r="6397" spans="1:4" x14ac:dyDescent="0.2">
      <c r="A6397">
        <v>43166</v>
      </c>
      <c r="B6397" s="1">
        <v>44931.441412037035</v>
      </c>
      <c r="C6397" s="16">
        <v>46.2</v>
      </c>
      <c r="D6397" s="16">
        <v>19.2</v>
      </c>
    </row>
    <row r="6398" spans="1:4" x14ac:dyDescent="0.2">
      <c r="A6398">
        <v>43167</v>
      </c>
      <c r="B6398" s="1">
        <v>44931.442106481481</v>
      </c>
      <c r="C6398" s="16">
        <v>46.2</v>
      </c>
      <c r="D6398" s="16">
        <v>19.2</v>
      </c>
    </row>
    <row r="6399" spans="1:4" x14ac:dyDescent="0.2">
      <c r="A6399">
        <v>43168</v>
      </c>
      <c r="B6399" s="1">
        <v>44931.442800925928</v>
      </c>
      <c r="C6399" s="16">
        <v>46.2</v>
      </c>
      <c r="D6399" s="16">
        <v>19.2</v>
      </c>
    </row>
    <row r="6400" spans="1:4" x14ac:dyDescent="0.2">
      <c r="A6400">
        <v>43169</v>
      </c>
      <c r="B6400" s="1">
        <v>44931.443495370368</v>
      </c>
      <c r="C6400" s="16">
        <v>46.2</v>
      </c>
      <c r="D6400" s="16">
        <v>19.2</v>
      </c>
    </row>
    <row r="6401" spans="1:4" x14ac:dyDescent="0.2">
      <c r="A6401">
        <v>43170</v>
      </c>
      <c r="B6401" s="1">
        <v>44931.444189814814</v>
      </c>
      <c r="C6401" s="16">
        <v>46.2</v>
      </c>
      <c r="D6401" s="16">
        <v>19.2</v>
      </c>
    </row>
    <row r="6402" spans="1:4" x14ac:dyDescent="0.2">
      <c r="A6402">
        <v>43171</v>
      </c>
      <c r="B6402" s="1">
        <v>44931.444884259261</v>
      </c>
      <c r="C6402" s="16">
        <v>46.2</v>
      </c>
      <c r="D6402" s="16">
        <v>19.2</v>
      </c>
    </row>
    <row r="6403" spans="1:4" x14ac:dyDescent="0.2">
      <c r="A6403">
        <v>43172</v>
      </c>
      <c r="B6403" s="1">
        <v>44931.4455787037</v>
      </c>
      <c r="C6403" s="16">
        <v>46.2</v>
      </c>
      <c r="D6403" s="16">
        <v>19.2</v>
      </c>
    </row>
    <row r="6404" spans="1:4" x14ac:dyDescent="0.2">
      <c r="A6404">
        <v>43173</v>
      </c>
      <c r="B6404" s="1">
        <v>44931.446273148147</v>
      </c>
      <c r="C6404" s="16">
        <v>46.2</v>
      </c>
      <c r="D6404" s="16">
        <v>19.2</v>
      </c>
    </row>
    <row r="6405" spans="1:4" x14ac:dyDescent="0.2">
      <c r="A6405">
        <v>43174</v>
      </c>
      <c r="B6405" s="1">
        <v>44931.446967592594</v>
      </c>
      <c r="C6405" s="16">
        <v>46.2</v>
      </c>
      <c r="D6405" s="16">
        <v>19.2</v>
      </c>
    </row>
    <row r="6406" spans="1:4" x14ac:dyDescent="0.2">
      <c r="A6406">
        <v>43175</v>
      </c>
      <c r="B6406" s="1">
        <v>44931.447662037041</v>
      </c>
      <c r="C6406" s="16">
        <v>46.2</v>
      </c>
      <c r="D6406" s="16">
        <v>19.2</v>
      </c>
    </row>
    <row r="6407" spans="1:4" x14ac:dyDescent="0.2">
      <c r="A6407">
        <v>43176</v>
      </c>
      <c r="B6407" s="1">
        <v>44931.44835648148</v>
      </c>
      <c r="C6407" s="16">
        <v>46.2</v>
      </c>
      <c r="D6407" s="16">
        <v>19.2</v>
      </c>
    </row>
    <row r="6408" spans="1:4" x14ac:dyDescent="0.2">
      <c r="A6408">
        <v>43177</v>
      </c>
      <c r="B6408" s="1">
        <v>44931.449050925927</v>
      </c>
      <c r="C6408" s="16">
        <v>46.2</v>
      </c>
      <c r="D6408" s="16">
        <v>19.2</v>
      </c>
    </row>
    <row r="6409" spans="1:4" x14ac:dyDescent="0.2">
      <c r="A6409">
        <v>43178</v>
      </c>
      <c r="B6409" s="1">
        <v>44931.449745370373</v>
      </c>
      <c r="C6409" s="16">
        <v>46.2</v>
      </c>
      <c r="D6409" s="16">
        <v>19.2</v>
      </c>
    </row>
    <row r="6410" spans="1:4" x14ac:dyDescent="0.2">
      <c r="A6410">
        <v>43179</v>
      </c>
      <c r="B6410" s="1">
        <v>44931.450439814813</v>
      </c>
      <c r="C6410" s="16">
        <v>46.2</v>
      </c>
      <c r="D6410" s="16">
        <v>19.2</v>
      </c>
    </row>
    <row r="6411" spans="1:4" x14ac:dyDescent="0.2">
      <c r="A6411">
        <v>43180</v>
      </c>
      <c r="B6411" s="1">
        <v>44931.45113425926</v>
      </c>
      <c r="C6411" s="16">
        <v>46.2</v>
      </c>
      <c r="D6411" s="16">
        <v>19.2</v>
      </c>
    </row>
    <row r="6412" spans="1:4" x14ac:dyDescent="0.2">
      <c r="A6412">
        <v>43181</v>
      </c>
      <c r="B6412" s="1">
        <v>44931.451828703706</v>
      </c>
      <c r="C6412" s="16">
        <v>46.2</v>
      </c>
      <c r="D6412" s="16">
        <v>19.3</v>
      </c>
    </row>
    <row r="6413" spans="1:4" x14ac:dyDescent="0.2">
      <c r="A6413">
        <v>43182</v>
      </c>
      <c r="B6413" s="1">
        <v>44931.452523148146</v>
      </c>
      <c r="C6413" s="16">
        <v>46.2</v>
      </c>
      <c r="D6413" s="16">
        <v>19.3</v>
      </c>
    </row>
    <row r="6414" spans="1:4" x14ac:dyDescent="0.2">
      <c r="A6414">
        <v>43183</v>
      </c>
      <c r="B6414" s="1">
        <v>44931.453217592592</v>
      </c>
      <c r="C6414" s="16">
        <v>46.2</v>
      </c>
      <c r="D6414" s="16">
        <v>19.3</v>
      </c>
    </row>
    <row r="6415" spans="1:4" x14ac:dyDescent="0.2">
      <c r="A6415">
        <v>43184</v>
      </c>
      <c r="B6415" s="1">
        <v>44931.453912037039</v>
      </c>
      <c r="C6415" s="16">
        <v>46.2</v>
      </c>
      <c r="D6415" s="16">
        <v>19.3</v>
      </c>
    </row>
    <row r="6416" spans="1:4" x14ac:dyDescent="0.2">
      <c r="A6416">
        <v>43185</v>
      </c>
      <c r="B6416" s="1">
        <v>44931.454606481479</v>
      </c>
      <c r="C6416" s="16">
        <v>46.2</v>
      </c>
      <c r="D6416" s="16">
        <v>19.3</v>
      </c>
    </row>
    <row r="6417" spans="1:4" x14ac:dyDescent="0.2">
      <c r="A6417">
        <v>43186</v>
      </c>
      <c r="B6417" s="1">
        <v>44931.455300925925</v>
      </c>
      <c r="C6417" s="16">
        <v>46.2</v>
      </c>
      <c r="D6417" s="16">
        <v>19.3</v>
      </c>
    </row>
    <row r="6418" spans="1:4" x14ac:dyDescent="0.2">
      <c r="A6418">
        <v>43187</v>
      </c>
      <c r="B6418" s="1">
        <v>44931.455995370372</v>
      </c>
      <c r="C6418" s="16">
        <v>46.2</v>
      </c>
      <c r="D6418" s="16">
        <v>19.3</v>
      </c>
    </row>
    <row r="6419" spans="1:4" x14ac:dyDescent="0.2">
      <c r="A6419">
        <v>43188</v>
      </c>
      <c r="B6419" s="1">
        <v>44931.456689814811</v>
      </c>
      <c r="C6419" s="16">
        <v>46.2</v>
      </c>
      <c r="D6419" s="16">
        <v>19.3</v>
      </c>
    </row>
    <row r="6420" spans="1:4" x14ac:dyDescent="0.2">
      <c r="A6420">
        <v>43189</v>
      </c>
      <c r="B6420" s="1">
        <v>44931.457384259258</v>
      </c>
      <c r="C6420" s="16">
        <v>46.2</v>
      </c>
      <c r="D6420" s="16">
        <v>19.3</v>
      </c>
    </row>
    <row r="6421" spans="1:4" x14ac:dyDescent="0.2">
      <c r="A6421">
        <v>43190</v>
      </c>
      <c r="B6421" s="1">
        <v>44931.458078703705</v>
      </c>
      <c r="C6421" s="16">
        <v>46.2</v>
      </c>
      <c r="D6421" s="16">
        <v>19.3</v>
      </c>
    </row>
    <row r="6422" spans="1:4" x14ac:dyDescent="0.2">
      <c r="A6422">
        <v>43191</v>
      </c>
      <c r="B6422" s="1">
        <v>44931.458773148152</v>
      </c>
      <c r="C6422" s="16">
        <v>46.2</v>
      </c>
      <c r="D6422" s="16">
        <v>19.3</v>
      </c>
    </row>
    <row r="6423" spans="1:4" x14ac:dyDescent="0.2">
      <c r="A6423">
        <v>43192</v>
      </c>
      <c r="B6423" s="1">
        <v>44931.459467592591</v>
      </c>
      <c r="C6423" s="16">
        <v>46.2</v>
      </c>
      <c r="D6423" s="16">
        <v>19.3</v>
      </c>
    </row>
    <row r="6424" spans="1:4" x14ac:dyDescent="0.2">
      <c r="A6424">
        <v>43193</v>
      </c>
      <c r="B6424" s="1">
        <v>44931.460162037038</v>
      </c>
      <c r="C6424" s="16">
        <v>46.2</v>
      </c>
      <c r="D6424" s="16">
        <v>19.3</v>
      </c>
    </row>
    <row r="6425" spans="1:4" x14ac:dyDescent="0.2">
      <c r="A6425">
        <v>43194</v>
      </c>
      <c r="B6425" s="1">
        <v>44931.460856481484</v>
      </c>
      <c r="C6425" s="16">
        <v>46.2</v>
      </c>
      <c r="D6425" s="16">
        <v>19.3</v>
      </c>
    </row>
    <row r="6426" spans="1:4" x14ac:dyDescent="0.2">
      <c r="A6426">
        <v>43195</v>
      </c>
      <c r="B6426" s="1">
        <v>44931.461550925924</v>
      </c>
      <c r="C6426" s="16">
        <v>46.2</v>
      </c>
      <c r="D6426" s="16">
        <v>19.3</v>
      </c>
    </row>
    <row r="6427" spans="1:4" x14ac:dyDescent="0.2">
      <c r="A6427">
        <v>43196</v>
      </c>
      <c r="B6427" s="1">
        <v>44931.462245370371</v>
      </c>
      <c r="C6427" s="16">
        <v>46.2</v>
      </c>
      <c r="D6427" s="16">
        <v>19.3</v>
      </c>
    </row>
    <row r="6428" spans="1:4" x14ac:dyDescent="0.2">
      <c r="A6428">
        <v>43197</v>
      </c>
      <c r="B6428" s="1">
        <v>44931.462939814817</v>
      </c>
      <c r="C6428" s="16">
        <v>46.2</v>
      </c>
      <c r="D6428" s="16">
        <v>19.3</v>
      </c>
    </row>
    <row r="6429" spans="1:4" x14ac:dyDescent="0.2">
      <c r="A6429">
        <v>43198</v>
      </c>
      <c r="B6429" s="1">
        <v>44931.463634259257</v>
      </c>
      <c r="C6429" s="16">
        <v>46.2</v>
      </c>
      <c r="D6429" s="16">
        <v>19.3</v>
      </c>
    </row>
    <row r="6430" spans="1:4" x14ac:dyDescent="0.2">
      <c r="A6430">
        <v>43199</v>
      </c>
      <c r="B6430" s="1">
        <v>44931.464328703703</v>
      </c>
      <c r="C6430" s="16">
        <v>46.2</v>
      </c>
      <c r="D6430" s="16">
        <v>19.3</v>
      </c>
    </row>
    <row r="6431" spans="1:4" x14ac:dyDescent="0.2">
      <c r="A6431">
        <v>43200</v>
      </c>
      <c r="B6431" s="1">
        <v>44931.46502314815</v>
      </c>
      <c r="C6431" s="16">
        <v>46.2</v>
      </c>
      <c r="D6431" s="16">
        <v>19.3</v>
      </c>
    </row>
    <row r="6432" spans="1:4" x14ac:dyDescent="0.2">
      <c r="A6432">
        <v>43201</v>
      </c>
      <c r="B6432" s="1">
        <v>44931.465717592589</v>
      </c>
      <c r="C6432" s="16">
        <v>46.2</v>
      </c>
      <c r="D6432" s="16">
        <v>19.3</v>
      </c>
    </row>
    <row r="6433" spans="1:4" x14ac:dyDescent="0.2">
      <c r="A6433">
        <v>43202</v>
      </c>
      <c r="B6433" s="1">
        <v>44931.466412037036</v>
      </c>
      <c r="C6433" s="16">
        <v>46.2</v>
      </c>
      <c r="D6433" s="16">
        <v>19.3</v>
      </c>
    </row>
    <row r="6434" spans="1:4" x14ac:dyDescent="0.2">
      <c r="A6434">
        <v>43203</v>
      </c>
      <c r="B6434" s="1">
        <v>44931.467106481483</v>
      </c>
      <c r="C6434" s="16">
        <v>46.2</v>
      </c>
      <c r="D6434" s="16">
        <v>19.3</v>
      </c>
    </row>
    <row r="6435" spans="1:4" x14ac:dyDescent="0.2">
      <c r="A6435">
        <v>43204</v>
      </c>
      <c r="B6435" s="1">
        <v>44931.467800925922</v>
      </c>
      <c r="C6435" s="16">
        <v>46.2</v>
      </c>
      <c r="D6435" s="16">
        <v>19.3</v>
      </c>
    </row>
    <row r="6436" spans="1:4" x14ac:dyDescent="0.2">
      <c r="A6436">
        <v>43205</v>
      </c>
      <c r="B6436" s="1">
        <v>44931.468495370369</v>
      </c>
      <c r="C6436" s="16">
        <v>46.2</v>
      </c>
      <c r="D6436" s="16">
        <v>19.3</v>
      </c>
    </row>
    <row r="6437" spans="1:4" x14ac:dyDescent="0.2">
      <c r="A6437">
        <v>43206</v>
      </c>
      <c r="B6437" s="1">
        <v>44931.469189814816</v>
      </c>
      <c r="C6437" s="16">
        <v>46.3</v>
      </c>
      <c r="D6437" s="16">
        <v>19.3</v>
      </c>
    </row>
    <row r="6438" spans="1:4" x14ac:dyDescent="0.2">
      <c r="A6438">
        <v>43207</v>
      </c>
      <c r="B6438" s="1">
        <v>44931.469884259262</v>
      </c>
      <c r="C6438" s="16">
        <v>46.2</v>
      </c>
      <c r="D6438" s="16">
        <v>19.3</v>
      </c>
    </row>
    <row r="6439" spans="1:4" x14ac:dyDescent="0.2">
      <c r="A6439">
        <v>43208</v>
      </c>
      <c r="B6439" s="1">
        <v>44931.470578703702</v>
      </c>
      <c r="C6439" s="16">
        <v>46.3</v>
      </c>
      <c r="D6439" s="16">
        <v>19.3</v>
      </c>
    </row>
    <row r="6440" spans="1:4" x14ac:dyDescent="0.2">
      <c r="A6440">
        <v>43209</v>
      </c>
      <c r="B6440" s="1">
        <v>44931.471273148149</v>
      </c>
      <c r="C6440" s="16">
        <v>46.2</v>
      </c>
      <c r="D6440" s="16">
        <v>19.3</v>
      </c>
    </row>
    <row r="6441" spans="1:4" x14ac:dyDescent="0.2">
      <c r="A6441">
        <v>43210</v>
      </c>
      <c r="B6441" s="1">
        <v>44931.471967592595</v>
      </c>
      <c r="C6441" s="16">
        <v>46.3</v>
      </c>
      <c r="D6441" s="16">
        <v>19.3</v>
      </c>
    </row>
    <row r="6442" spans="1:4" x14ac:dyDescent="0.2">
      <c r="A6442">
        <v>43211</v>
      </c>
      <c r="B6442" s="1">
        <v>44931.472662037035</v>
      </c>
      <c r="C6442" s="16">
        <v>46.3</v>
      </c>
      <c r="D6442" s="16">
        <v>19.3</v>
      </c>
    </row>
    <row r="6443" spans="1:4" x14ac:dyDescent="0.2">
      <c r="A6443">
        <v>43212</v>
      </c>
      <c r="B6443" s="1">
        <v>44931.473356481481</v>
      </c>
      <c r="C6443" s="16">
        <v>46.3</v>
      </c>
      <c r="D6443" s="16">
        <v>19.3</v>
      </c>
    </row>
    <row r="6444" spans="1:4" x14ac:dyDescent="0.2">
      <c r="A6444">
        <v>43213</v>
      </c>
      <c r="B6444" s="1">
        <v>44931.474050925928</v>
      </c>
      <c r="C6444" s="16">
        <v>46.3</v>
      </c>
      <c r="D6444" s="16">
        <v>19.399999999999999</v>
      </c>
    </row>
    <row r="6445" spans="1:4" x14ac:dyDescent="0.2">
      <c r="A6445">
        <v>43214</v>
      </c>
      <c r="B6445" s="1">
        <v>44931.474745370368</v>
      </c>
      <c r="C6445" s="16">
        <v>46.3</v>
      </c>
      <c r="D6445" s="16">
        <v>19.399999999999999</v>
      </c>
    </row>
    <row r="6446" spans="1:4" x14ac:dyDescent="0.2">
      <c r="A6446">
        <v>43215</v>
      </c>
      <c r="B6446" s="1">
        <v>44931.475439814814</v>
      </c>
      <c r="C6446" s="16">
        <v>46.3</v>
      </c>
      <c r="D6446" s="16">
        <v>19.399999999999999</v>
      </c>
    </row>
    <row r="6447" spans="1:4" x14ac:dyDescent="0.2">
      <c r="A6447">
        <v>43216</v>
      </c>
      <c r="B6447" s="1">
        <v>44931.476134259261</v>
      </c>
      <c r="C6447" s="16">
        <v>46.3</v>
      </c>
      <c r="D6447" s="16">
        <v>19.399999999999999</v>
      </c>
    </row>
    <row r="6448" spans="1:4" x14ac:dyDescent="0.2">
      <c r="A6448">
        <v>43217</v>
      </c>
      <c r="B6448" s="1">
        <v>44931.4768287037</v>
      </c>
      <c r="C6448" s="16">
        <v>46.3</v>
      </c>
      <c r="D6448" s="16">
        <v>19.399999999999999</v>
      </c>
    </row>
    <row r="6449" spans="1:4" x14ac:dyDescent="0.2">
      <c r="A6449">
        <v>43218</v>
      </c>
      <c r="B6449" s="1">
        <v>44931.477523148147</v>
      </c>
      <c r="C6449" s="16">
        <v>46.3</v>
      </c>
      <c r="D6449" s="16">
        <v>19.399999999999999</v>
      </c>
    </row>
    <row r="6450" spans="1:4" x14ac:dyDescent="0.2">
      <c r="A6450">
        <v>43219</v>
      </c>
      <c r="B6450" s="1">
        <v>44931.478217592594</v>
      </c>
      <c r="C6450" s="16">
        <v>46.3</v>
      </c>
      <c r="D6450" s="16">
        <v>19.399999999999999</v>
      </c>
    </row>
    <row r="6451" spans="1:4" x14ac:dyDescent="0.2">
      <c r="A6451">
        <v>43220</v>
      </c>
      <c r="B6451" s="1">
        <v>44931.478912037041</v>
      </c>
      <c r="C6451" s="16">
        <v>46.3</v>
      </c>
      <c r="D6451" s="16">
        <v>19.399999999999999</v>
      </c>
    </row>
    <row r="6452" spans="1:4" x14ac:dyDescent="0.2">
      <c r="A6452">
        <v>43221</v>
      </c>
      <c r="B6452" s="1">
        <v>44931.47960648148</v>
      </c>
      <c r="C6452" s="16">
        <v>46.3</v>
      </c>
      <c r="D6452" s="16">
        <v>19.399999999999999</v>
      </c>
    </row>
    <row r="6453" spans="1:4" x14ac:dyDescent="0.2">
      <c r="A6453">
        <v>43222</v>
      </c>
      <c r="B6453" s="1">
        <v>44931.480300925927</v>
      </c>
      <c r="C6453" s="16">
        <v>46.2</v>
      </c>
      <c r="D6453" s="16">
        <v>19.399999999999999</v>
      </c>
    </row>
    <row r="6454" spans="1:4" x14ac:dyDescent="0.2">
      <c r="A6454">
        <v>43223</v>
      </c>
      <c r="B6454" s="1">
        <v>44931.480995370373</v>
      </c>
      <c r="C6454" s="16">
        <v>46.2</v>
      </c>
      <c r="D6454" s="16">
        <v>19.399999999999999</v>
      </c>
    </row>
    <row r="6455" spans="1:4" x14ac:dyDescent="0.2">
      <c r="A6455">
        <v>43224</v>
      </c>
      <c r="B6455" s="1">
        <v>44931.481689814813</v>
      </c>
      <c r="C6455" s="16">
        <v>46.2</v>
      </c>
      <c r="D6455" s="16">
        <v>19.399999999999999</v>
      </c>
    </row>
    <row r="6456" spans="1:4" x14ac:dyDescent="0.2">
      <c r="A6456">
        <v>43225</v>
      </c>
      <c r="B6456" s="1">
        <v>44931.48238425926</v>
      </c>
      <c r="C6456" s="16">
        <v>46.3</v>
      </c>
      <c r="D6456" s="16">
        <v>19.399999999999999</v>
      </c>
    </row>
    <row r="6457" spans="1:4" x14ac:dyDescent="0.2">
      <c r="A6457">
        <v>43226</v>
      </c>
      <c r="B6457" s="1">
        <v>44931.483078703706</v>
      </c>
      <c r="C6457" s="16">
        <v>46.2</v>
      </c>
      <c r="D6457" s="16">
        <v>19.399999999999999</v>
      </c>
    </row>
    <row r="6458" spans="1:4" x14ac:dyDescent="0.2">
      <c r="A6458">
        <v>43227</v>
      </c>
      <c r="B6458" s="1">
        <v>44931.483773148146</v>
      </c>
      <c r="C6458" s="16">
        <v>46.3</v>
      </c>
      <c r="D6458" s="16">
        <v>19.399999999999999</v>
      </c>
    </row>
    <row r="6459" spans="1:4" x14ac:dyDescent="0.2">
      <c r="A6459">
        <v>43228</v>
      </c>
      <c r="B6459" s="1">
        <v>44931.484467592592</v>
      </c>
      <c r="C6459" s="16">
        <v>46.3</v>
      </c>
      <c r="D6459" s="16">
        <v>19.399999999999999</v>
      </c>
    </row>
    <row r="6460" spans="1:4" x14ac:dyDescent="0.2">
      <c r="A6460">
        <v>43229</v>
      </c>
      <c r="B6460" s="1">
        <v>44931.485162037039</v>
      </c>
      <c r="C6460" s="16">
        <v>46.2</v>
      </c>
      <c r="D6460" s="16">
        <v>19.399999999999999</v>
      </c>
    </row>
    <row r="6461" spans="1:4" x14ac:dyDescent="0.2">
      <c r="A6461">
        <v>43230</v>
      </c>
      <c r="B6461" s="1">
        <v>44931.485856481479</v>
      </c>
      <c r="C6461" s="16">
        <v>46.2</v>
      </c>
      <c r="D6461" s="16">
        <v>19.399999999999999</v>
      </c>
    </row>
    <row r="6462" spans="1:4" x14ac:dyDescent="0.2">
      <c r="A6462">
        <v>43231</v>
      </c>
      <c r="B6462" s="1">
        <v>44931.486550925925</v>
      </c>
      <c r="C6462" s="16">
        <v>46.2</v>
      </c>
      <c r="D6462" s="16">
        <v>19.399999999999999</v>
      </c>
    </row>
    <row r="6463" spans="1:4" x14ac:dyDescent="0.2">
      <c r="A6463">
        <v>43232</v>
      </c>
      <c r="B6463" s="1">
        <v>44931.487245370372</v>
      </c>
      <c r="C6463" s="16">
        <v>46.2</v>
      </c>
      <c r="D6463" s="16">
        <v>19.399999999999999</v>
      </c>
    </row>
    <row r="6464" spans="1:4" x14ac:dyDescent="0.2">
      <c r="A6464">
        <v>43233</v>
      </c>
      <c r="B6464" s="1">
        <v>44931.487939814811</v>
      </c>
      <c r="C6464" s="16">
        <v>46.2</v>
      </c>
      <c r="D6464" s="16">
        <v>19.399999999999999</v>
      </c>
    </row>
    <row r="6465" spans="1:4" x14ac:dyDescent="0.2">
      <c r="A6465">
        <v>43234</v>
      </c>
      <c r="B6465" s="1">
        <v>44931.488634259258</v>
      </c>
      <c r="C6465" s="16">
        <v>46.2</v>
      </c>
      <c r="D6465" s="16">
        <v>19.399999999999999</v>
      </c>
    </row>
    <row r="6466" spans="1:4" x14ac:dyDescent="0.2">
      <c r="A6466">
        <v>43235</v>
      </c>
      <c r="B6466" s="1">
        <v>44931.489328703705</v>
      </c>
      <c r="C6466" s="16">
        <v>46.2</v>
      </c>
      <c r="D6466" s="16">
        <v>19.399999999999999</v>
      </c>
    </row>
    <row r="6467" spans="1:4" x14ac:dyDescent="0.2">
      <c r="A6467">
        <v>43236</v>
      </c>
      <c r="B6467" s="1">
        <v>44931.490023148152</v>
      </c>
      <c r="C6467" s="16">
        <v>46.2</v>
      </c>
      <c r="D6467" s="16">
        <v>19.399999999999999</v>
      </c>
    </row>
    <row r="6468" spans="1:4" x14ac:dyDescent="0.2">
      <c r="A6468">
        <v>43237</v>
      </c>
      <c r="B6468" s="1">
        <v>44931.490717592591</v>
      </c>
      <c r="C6468" s="16">
        <v>46.2</v>
      </c>
      <c r="D6468" s="16">
        <v>19.399999999999999</v>
      </c>
    </row>
    <row r="6469" spans="1:4" x14ac:dyDescent="0.2">
      <c r="A6469">
        <v>43238</v>
      </c>
      <c r="B6469" s="1">
        <v>44931.491412037038</v>
      </c>
      <c r="C6469" s="16">
        <v>46.2</v>
      </c>
      <c r="D6469" s="16">
        <v>19.399999999999999</v>
      </c>
    </row>
    <row r="6470" spans="1:4" x14ac:dyDescent="0.2">
      <c r="A6470">
        <v>43239</v>
      </c>
      <c r="B6470" s="1">
        <v>44931.492106481484</v>
      </c>
      <c r="C6470" s="16">
        <v>46.2</v>
      </c>
      <c r="D6470" s="16">
        <v>19.399999999999999</v>
      </c>
    </row>
    <row r="6471" spans="1:4" x14ac:dyDescent="0.2">
      <c r="A6471">
        <v>43240</v>
      </c>
      <c r="B6471" s="1">
        <v>44931.492800925924</v>
      </c>
      <c r="C6471" s="16">
        <v>46.2</v>
      </c>
      <c r="D6471" s="16">
        <v>19.399999999999999</v>
      </c>
    </row>
    <row r="6472" spans="1:4" x14ac:dyDescent="0.2">
      <c r="A6472">
        <v>43241</v>
      </c>
      <c r="B6472" s="1">
        <v>44931.493495370371</v>
      </c>
      <c r="C6472" s="16">
        <v>46.2</v>
      </c>
      <c r="D6472" s="16">
        <v>19.399999999999999</v>
      </c>
    </row>
    <row r="6473" spans="1:4" x14ac:dyDescent="0.2">
      <c r="A6473">
        <v>43242</v>
      </c>
      <c r="B6473" s="1">
        <v>44931.494189814817</v>
      </c>
      <c r="C6473" s="16">
        <v>46.2</v>
      </c>
      <c r="D6473" s="16">
        <v>19.399999999999999</v>
      </c>
    </row>
    <row r="6474" spans="1:4" x14ac:dyDescent="0.2">
      <c r="A6474">
        <v>43243</v>
      </c>
      <c r="B6474" s="1">
        <v>44931.494884259257</v>
      </c>
      <c r="C6474" s="16">
        <v>46.2</v>
      </c>
      <c r="D6474" s="16">
        <v>19.399999999999999</v>
      </c>
    </row>
    <row r="6475" spans="1:4" x14ac:dyDescent="0.2">
      <c r="A6475">
        <v>43244</v>
      </c>
      <c r="B6475" s="1">
        <v>44931.495578703703</v>
      </c>
      <c r="C6475" s="16">
        <v>46.2</v>
      </c>
      <c r="D6475" s="16">
        <v>19.399999999999999</v>
      </c>
    </row>
    <row r="6476" spans="1:4" x14ac:dyDescent="0.2">
      <c r="A6476">
        <v>43245</v>
      </c>
      <c r="B6476" s="1">
        <v>44931.49627314815</v>
      </c>
      <c r="C6476" s="16">
        <v>46.2</v>
      </c>
      <c r="D6476" s="16">
        <v>19.399999999999999</v>
      </c>
    </row>
    <row r="6477" spans="1:4" x14ac:dyDescent="0.2">
      <c r="A6477">
        <v>43246</v>
      </c>
      <c r="B6477" s="1">
        <v>44931.496967592589</v>
      </c>
      <c r="C6477" s="16">
        <v>46.2</v>
      </c>
      <c r="D6477" s="16">
        <v>19.399999999999999</v>
      </c>
    </row>
    <row r="6478" spans="1:4" x14ac:dyDescent="0.2">
      <c r="A6478">
        <v>43247</v>
      </c>
      <c r="B6478" s="1">
        <v>44931.497662037036</v>
      </c>
      <c r="C6478" s="16">
        <v>46.2</v>
      </c>
      <c r="D6478" s="16">
        <v>19.399999999999999</v>
      </c>
    </row>
    <row r="6479" spans="1:4" x14ac:dyDescent="0.2">
      <c r="A6479">
        <v>43248</v>
      </c>
      <c r="B6479" s="1">
        <v>44931.498356481483</v>
      </c>
      <c r="C6479" s="16">
        <v>46.2</v>
      </c>
      <c r="D6479" s="16">
        <v>19.399999999999999</v>
      </c>
    </row>
    <row r="6480" spans="1:4" x14ac:dyDescent="0.2">
      <c r="A6480">
        <v>43249</v>
      </c>
      <c r="B6480" s="1">
        <v>44931.499050925922</v>
      </c>
      <c r="C6480" s="16">
        <v>46.2</v>
      </c>
      <c r="D6480" s="16">
        <v>19.399999999999999</v>
      </c>
    </row>
    <row r="6481" spans="1:4" x14ac:dyDescent="0.2">
      <c r="A6481">
        <v>43250</v>
      </c>
      <c r="B6481" s="1">
        <v>44931.499745370369</v>
      </c>
      <c r="C6481" s="16">
        <v>46.2</v>
      </c>
      <c r="D6481" s="16">
        <v>19.399999999999999</v>
      </c>
    </row>
    <row r="6482" spans="1:4" x14ac:dyDescent="0.2">
      <c r="A6482">
        <v>43251</v>
      </c>
      <c r="B6482" s="1">
        <v>44931.500439814816</v>
      </c>
      <c r="C6482" s="16">
        <v>46.2</v>
      </c>
      <c r="D6482" s="16">
        <v>19.399999999999999</v>
      </c>
    </row>
    <row r="6483" spans="1:4" x14ac:dyDescent="0.2">
      <c r="A6483">
        <v>43252</v>
      </c>
      <c r="B6483" s="1">
        <v>44931.501134259262</v>
      </c>
      <c r="C6483" s="16">
        <v>46.2</v>
      </c>
      <c r="D6483" s="16">
        <v>19.399999999999999</v>
      </c>
    </row>
    <row r="6484" spans="1:4" x14ac:dyDescent="0.2">
      <c r="A6484">
        <v>43253</v>
      </c>
      <c r="B6484" s="1">
        <v>44931.501828703702</v>
      </c>
      <c r="C6484" s="16">
        <v>46.2</v>
      </c>
      <c r="D6484" s="16">
        <v>19.399999999999999</v>
      </c>
    </row>
    <row r="6485" spans="1:4" x14ac:dyDescent="0.2">
      <c r="A6485">
        <v>43254</v>
      </c>
      <c r="B6485" s="1">
        <v>44931.502523148149</v>
      </c>
      <c r="C6485" s="16">
        <v>46.2</v>
      </c>
      <c r="D6485" s="16">
        <v>19.399999999999999</v>
      </c>
    </row>
    <row r="6486" spans="1:4" x14ac:dyDescent="0.2">
      <c r="A6486">
        <v>43255</v>
      </c>
      <c r="B6486" s="1">
        <v>44931.503217592595</v>
      </c>
      <c r="C6486" s="16">
        <v>46.2</v>
      </c>
      <c r="D6486" s="16">
        <v>19.399999999999999</v>
      </c>
    </row>
    <row r="6487" spans="1:4" x14ac:dyDescent="0.2">
      <c r="A6487">
        <v>43256</v>
      </c>
      <c r="B6487" s="1">
        <v>44931.503912037035</v>
      </c>
      <c r="C6487" s="16">
        <v>46.2</v>
      </c>
      <c r="D6487" s="16">
        <v>19.399999999999999</v>
      </c>
    </row>
    <row r="6488" spans="1:4" x14ac:dyDescent="0.2">
      <c r="A6488">
        <v>43257</v>
      </c>
      <c r="B6488" s="1">
        <v>44931.504606481481</v>
      </c>
      <c r="C6488" s="16">
        <v>46.2</v>
      </c>
      <c r="D6488" s="16">
        <v>19.399999999999999</v>
      </c>
    </row>
    <row r="6489" spans="1:4" x14ac:dyDescent="0.2">
      <c r="A6489">
        <v>43258</v>
      </c>
      <c r="B6489" s="1">
        <v>44931.505300925928</v>
      </c>
      <c r="C6489" s="16">
        <v>46.2</v>
      </c>
      <c r="D6489" s="16">
        <v>19.399999999999999</v>
      </c>
    </row>
    <row r="6490" spans="1:4" x14ac:dyDescent="0.2">
      <c r="A6490">
        <v>43259</v>
      </c>
      <c r="B6490" s="1">
        <v>44931.505995370368</v>
      </c>
      <c r="C6490" s="16">
        <v>46.2</v>
      </c>
      <c r="D6490" s="16">
        <v>19.399999999999999</v>
      </c>
    </row>
    <row r="6491" spans="1:4" x14ac:dyDescent="0.2">
      <c r="A6491">
        <v>43260</v>
      </c>
      <c r="B6491" s="1">
        <v>44931.506689814814</v>
      </c>
      <c r="C6491" s="16">
        <v>46.2</v>
      </c>
      <c r="D6491" s="16">
        <v>19.399999999999999</v>
      </c>
    </row>
    <row r="6492" spans="1:4" x14ac:dyDescent="0.2">
      <c r="A6492">
        <v>43261</v>
      </c>
      <c r="B6492" s="1">
        <v>44931.507384259261</v>
      </c>
      <c r="C6492" s="16">
        <v>46.2</v>
      </c>
      <c r="D6492" s="16">
        <v>19.399999999999999</v>
      </c>
    </row>
    <row r="6493" spans="1:4" x14ac:dyDescent="0.2">
      <c r="A6493">
        <v>43262</v>
      </c>
      <c r="B6493" s="1">
        <v>44931.5080787037</v>
      </c>
      <c r="C6493" s="16">
        <v>46.2</v>
      </c>
      <c r="D6493" s="16">
        <v>19.399999999999999</v>
      </c>
    </row>
    <row r="6494" spans="1:4" x14ac:dyDescent="0.2">
      <c r="A6494">
        <v>43263</v>
      </c>
      <c r="B6494" s="1">
        <v>44931.508773148147</v>
      </c>
      <c r="C6494" s="16">
        <v>46.2</v>
      </c>
      <c r="D6494" s="16">
        <v>19.399999999999999</v>
      </c>
    </row>
    <row r="6495" spans="1:4" x14ac:dyDescent="0.2">
      <c r="A6495">
        <v>43264</v>
      </c>
      <c r="B6495" s="1">
        <v>44931.509467592594</v>
      </c>
      <c r="C6495" s="16">
        <v>46.2</v>
      </c>
      <c r="D6495" s="16">
        <v>19.399999999999999</v>
      </c>
    </row>
    <row r="6496" spans="1:4" x14ac:dyDescent="0.2">
      <c r="A6496">
        <v>43265</v>
      </c>
      <c r="B6496" s="1">
        <v>44931.510162037041</v>
      </c>
      <c r="C6496" s="16">
        <v>46.2</v>
      </c>
      <c r="D6496" s="16">
        <v>19.399999999999999</v>
      </c>
    </row>
    <row r="6497" spans="1:4" x14ac:dyDescent="0.2">
      <c r="A6497">
        <v>43266</v>
      </c>
      <c r="B6497" s="1">
        <v>44931.51085648148</v>
      </c>
      <c r="C6497" s="16">
        <v>46.2</v>
      </c>
      <c r="D6497" s="16">
        <v>19.399999999999999</v>
      </c>
    </row>
    <row r="6498" spans="1:4" x14ac:dyDescent="0.2">
      <c r="A6498">
        <v>43267</v>
      </c>
      <c r="B6498" s="1">
        <v>44931.511550925927</v>
      </c>
      <c r="C6498" s="16">
        <v>46.2</v>
      </c>
      <c r="D6498" s="16">
        <v>19.399999999999999</v>
      </c>
    </row>
    <row r="6499" spans="1:4" x14ac:dyDescent="0.2">
      <c r="A6499">
        <v>43268</v>
      </c>
      <c r="B6499" s="1">
        <v>44931.512245370373</v>
      </c>
      <c r="C6499" s="16">
        <v>46.2</v>
      </c>
      <c r="D6499" s="16">
        <v>19.399999999999999</v>
      </c>
    </row>
    <row r="6500" spans="1:4" x14ac:dyDescent="0.2">
      <c r="A6500">
        <v>43269</v>
      </c>
      <c r="B6500" s="1">
        <v>44931.512939814813</v>
      </c>
      <c r="C6500" s="16">
        <v>46.1</v>
      </c>
      <c r="D6500" s="16">
        <v>19.399999999999999</v>
      </c>
    </row>
    <row r="6501" spans="1:4" x14ac:dyDescent="0.2">
      <c r="A6501">
        <v>43270</v>
      </c>
      <c r="B6501" s="1">
        <v>44931.51363425926</v>
      </c>
      <c r="C6501" s="16">
        <v>46.1</v>
      </c>
      <c r="D6501" s="16">
        <v>19.399999999999999</v>
      </c>
    </row>
    <row r="6502" spans="1:4" x14ac:dyDescent="0.2">
      <c r="A6502">
        <v>43271</v>
      </c>
      <c r="B6502" s="1">
        <v>44931.514328703706</v>
      </c>
      <c r="C6502" s="16">
        <v>46.2</v>
      </c>
      <c r="D6502" s="16">
        <v>19.399999999999999</v>
      </c>
    </row>
    <row r="6503" spans="1:4" x14ac:dyDescent="0.2">
      <c r="A6503">
        <v>43272</v>
      </c>
      <c r="B6503" s="1">
        <v>44931.515023148146</v>
      </c>
      <c r="C6503" s="16">
        <v>46.1</v>
      </c>
      <c r="D6503" s="16">
        <v>19.399999999999999</v>
      </c>
    </row>
    <row r="6504" spans="1:4" x14ac:dyDescent="0.2">
      <c r="A6504">
        <v>43273</v>
      </c>
      <c r="B6504" s="1">
        <v>44931.515717592592</v>
      </c>
      <c r="C6504" s="16">
        <v>46.1</v>
      </c>
      <c r="D6504" s="16">
        <v>19.399999999999999</v>
      </c>
    </row>
    <row r="6505" spans="1:4" x14ac:dyDescent="0.2">
      <c r="A6505">
        <v>43274</v>
      </c>
      <c r="B6505" s="1">
        <v>44931.516412037039</v>
      </c>
      <c r="C6505" s="16">
        <v>46.1</v>
      </c>
      <c r="D6505" s="16">
        <v>19.399999999999999</v>
      </c>
    </row>
    <row r="6506" spans="1:4" x14ac:dyDescent="0.2">
      <c r="A6506">
        <v>43275</v>
      </c>
      <c r="B6506" s="1">
        <v>44931.517106481479</v>
      </c>
      <c r="C6506" s="16">
        <v>46.1</v>
      </c>
      <c r="D6506" s="16">
        <v>19.399999999999999</v>
      </c>
    </row>
    <row r="6507" spans="1:4" x14ac:dyDescent="0.2">
      <c r="A6507">
        <v>43276</v>
      </c>
      <c r="B6507" s="1">
        <v>44931.517800925925</v>
      </c>
      <c r="C6507" s="16">
        <v>46.1</v>
      </c>
      <c r="D6507" s="16">
        <v>19.399999999999999</v>
      </c>
    </row>
    <row r="6508" spans="1:4" x14ac:dyDescent="0.2">
      <c r="A6508">
        <v>43277</v>
      </c>
      <c r="B6508" s="1">
        <v>44931.518495370372</v>
      </c>
      <c r="C6508" s="16">
        <v>46.1</v>
      </c>
      <c r="D6508" s="16">
        <v>19.399999999999999</v>
      </c>
    </row>
    <row r="6509" spans="1:4" x14ac:dyDescent="0.2">
      <c r="A6509">
        <v>43278</v>
      </c>
      <c r="B6509" s="1">
        <v>44931.519189814811</v>
      </c>
      <c r="C6509" s="16">
        <v>46.1</v>
      </c>
      <c r="D6509" s="16">
        <v>19.399999999999999</v>
      </c>
    </row>
    <row r="6510" spans="1:4" x14ac:dyDescent="0.2">
      <c r="A6510">
        <v>43279</v>
      </c>
      <c r="B6510" s="1">
        <v>44931.519884259258</v>
      </c>
      <c r="C6510" s="16">
        <v>46.1</v>
      </c>
      <c r="D6510" s="16">
        <v>19.399999999999999</v>
      </c>
    </row>
    <row r="6511" spans="1:4" x14ac:dyDescent="0.2">
      <c r="A6511">
        <v>43280</v>
      </c>
      <c r="B6511" s="1">
        <v>44931.520578703705</v>
      </c>
      <c r="C6511" s="16">
        <v>46.1</v>
      </c>
      <c r="D6511" s="16">
        <v>19.399999999999999</v>
      </c>
    </row>
    <row r="6512" spans="1:4" x14ac:dyDescent="0.2">
      <c r="A6512">
        <v>43281</v>
      </c>
      <c r="B6512" s="1">
        <v>44931.521273148152</v>
      </c>
      <c r="C6512" s="16">
        <v>46.1</v>
      </c>
      <c r="D6512" s="16">
        <v>19.399999999999999</v>
      </c>
    </row>
    <row r="6513" spans="1:4" x14ac:dyDescent="0.2">
      <c r="A6513">
        <v>43282</v>
      </c>
      <c r="B6513" s="1">
        <v>44931.521967592591</v>
      </c>
      <c r="C6513" s="16">
        <v>46.1</v>
      </c>
      <c r="D6513" s="16">
        <v>19.399999999999999</v>
      </c>
    </row>
    <row r="6514" spans="1:4" x14ac:dyDescent="0.2">
      <c r="A6514">
        <v>43283</v>
      </c>
      <c r="B6514" s="1">
        <v>44931.522662037038</v>
      </c>
      <c r="C6514" s="16">
        <v>46.1</v>
      </c>
      <c r="D6514" s="16">
        <v>19.399999999999999</v>
      </c>
    </row>
    <row r="6515" spans="1:4" x14ac:dyDescent="0.2">
      <c r="A6515">
        <v>43284</v>
      </c>
      <c r="B6515" s="1">
        <v>44931.523356481484</v>
      </c>
      <c r="C6515" s="16">
        <v>46.1</v>
      </c>
      <c r="D6515" s="16">
        <v>19.399999999999999</v>
      </c>
    </row>
    <row r="6516" spans="1:4" x14ac:dyDescent="0.2">
      <c r="A6516">
        <v>43285</v>
      </c>
      <c r="B6516" s="1">
        <v>44931.524050925924</v>
      </c>
      <c r="C6516" s="16">
        <v>46.1</v>
      </c>
      <c r="D6516" s="16">
        <v>19.399999999999999</v>
      </c>
    </row>
    <row r="6517" spans="1:4" x14ac:dyDescent="0.2">
      <c r="A6517">
        <v>43286</v>
      </c>
      <c r="B6517" s="1">
        <v>44931.524745370371</v>
      </c>
      <c r="C6517" s="16">
        <v>46.1</v>
      </c>
      <c r="D6517" s="16">
        <v>19.399999999999999</v>
      </c>
    </row>
    <row r="6518" spans="1:4" x14ac:dyDescent="0.2">
      <c r="A6518">
        <v>43287</v>
      </c>
      <c r="B6518" s="1">
        <v>44931.525439814817</v>
      </c>
      <c r="C6518" s="16">
        <v>46.1</v>
      </c>
      <c r="D6518" s="16">
        <v>19.3</v>
      </c>
    </row>
    <row r="6519" spans="1:4" x14ac:dyDescent="0.2">
      <c r="A6519">
        <v>43288</v>
      </c>
      <c r="B6519" s="1">
        <v>44931.526134259257</v>
      </c>
      <c r="C6519" s="16">
        <v>46.1</v>
      </c>
      <c r="D6519" s="16">
        <v>19.3</v>
      </c>
    </row>
    <row r="6520" spans="1:4" x14ac:dyDescent="0.2">
      <c r="A6520">
        <v>43289</v>
      </c>
      <c r="B6520" s="1">
        <v>44931.526828703703</v>
      </c>
      <c r="C6520" s="16">
        <v>46.1</v>
      </c>
      <c r="D6520" s="16">
        <v>19.3</v>
      </c>
    </row>
    <row r="6521" spans="1:4" x14ac:dyDescent="0.2">
      <c r="A6521">
        <v>43290</v>
      </c>
      <c r="B6521" s="1">
        <v>44931.52752314815</v>
      </c>
      <c r="C6521" s="16">
        <v>46.1</v>
      </c>
      <c r="D6521" s="16">
        <v>19.3</v>
      </c>
    </row>
    <row r="6522" spans="1:4" x14ac:dyDescent="0.2">
      <c r="A6522">
        <v>43291</v>
      </c>
      <c r="B6522" s="1">
        <v>44931.528217592589</v>
      </c>
      <c r="C6522" s="16">
        <v>46.1</v>
      </c>
      <c r="D6522" s="16">
        <v>19.3</v>
      </c>
    </row>
    <row r="6523" spans="1:4" x14ac:dyDescent="0.2">
      <c r="A6523">
        <v>43292</v>
      </c>
      <c r="B6523" s="1">
        <v>44931.528912037036</v>
      </c>
      <c r="C6523" s="16">
        <v>46.1</v>
      </c>
      <c r="D6523" s="16">
        <v>19.3</v>
      </c>
    </row>
    <row r="6524" spans="1:4" x14ac:dyDescent="0.2">
      <c r="A6524">
        <v>43293</v>
      </c>
      <c r="B6524" s="1">
        <v>44931.529606481483</v>
      </c>
      <c r="C6524" s="16">
        <v>46.1</v>
      </c>
      <c r="D6524" s="16">
        <v>19.3</v>
      </c>
    </row>
    <row r="6525" spans="1:4" x14ac:dyDescent="0.2">
      <c r="A6525">
        <v>43294</v>
      </c>
      <c r="B6525" s="1">
        <v>44931.530300925922</v>
      </c>
      <c r="C6525" s="16">
        <v>46.1</v>
      </c>
      <c r="D6525" s="16">
        <v>19.3</v>
      </c>
    </row>
    <row r="6526" spans="1:4" x14ac:dyDescent="0.2">
      <c r="A6526">
        <v>43295</v>
      </c>
      <c r="B6526" s="1">
        <v>44931.530995370369</v>
      </c>
      <c r="C6526" s="16">
        <v>46.2</v>
      </c>
      <c r="D6526" s="16">
        <v>19.3</v>
      </c>
    </row>
    <row r="6527" spans="1:4" x14ac:dyDescent="0.2">
      <c r="A6527">
        <v>43296</v>
      </c>
      <c r="B6527" s="1">
        <v>44931.531689814816</v>
      </c>
      <c r="C6527" s="16">
        <v>46.1</v>
      </c>
      <c r="D6527" s="16">
        <v>19.3</v>
      </c>
    </row>
    <row r="6528" spans="1:4" x14ac:dyDescent="0.2">
      <c r="A6528">
        <v>43297</v>
      </c>
      <c r="B6528" s="1">
        <v>44931.532384259262</v>
      </c>
      <c r="C6528" s="16">
        <v>46.2</v>
      </c>
      <c r="D6528" s="16">
        <v>19.3</v>
      </c>
    </row>
    <row r="6529" spans="1:4" x14ac:dyDescent="0.2">
      <c r="A6529">
        <v>43298</v>
      </c>
      <c r="B6529" s="1">
        <v>44931.533078703702</v>
      </c>
      <c r="C6529" s="16">
        <v>46.2</v>
      </c>
      <c r="D6529" s="16">
        <v>19.3</v>
      </c>
    </row>
    <row r="6530" spans="1:4" x14ac:dyDescent="0.2">
      <c r="A6530">
        <v>43299</v>
      </c>
      <c r="B6530" s="1">
        <v>44931.533773148149</v>
      </c>
      <c r="C6530" s="16">
        <v>46.2</v>
      </c>
      <c r="D6530" s="16">
        <v>19.3</v>
      </c>
    </row>
    <row r="6531" spans="1:4" x14ac:dyDescent="0.2">
      <c r="A6531">
        <v>43300</v>
      </c>
      <c r="B6531" s="1">
        <v>44931.534467592595</v>
      </c>
      <c r="C6531" s="16">
        <v>46.2</v>
      </c>
      <c r="D6531" s="16">
        <v>19.3</v>
      </c>
    </row>
    <row r="6532" spans="1:4" x14ac:dyDescent="0.2">
      <c r="A6532">
        <v>43301</v>
      </c>
      <c r="B6532" s="1">
        <v>44931.535162037035</v>
      </c>
      <c r="C6532" s="16">
        <v>46.2</v>
      </c>
      <c r="D6532" s="16">
        <v>19.3</v>
      </c>
    </row>
    <row r="6533" spans="1:4" x14ac:dyDescent="0.2">
      <c r="A6533">
        <v>43302</v>
      </c>
      <c r="B6533" s="1">
        <v>44931.535856481481</v>
      </c>
      <c r="C6533" s="16">
        <v>46.2</v>
      </c>
      <c r="D6533" s="16">
        <v>19.3</v>
      </c>
    </row>
    <row r="6534" spans="1:4" x14ac:dyDescent="0.2">
      <c r="A6534">
        <v>43303</v>
      </c>
      <c r="B6534" s="1">
        <v>44931.536550925928</v>
      </c>
      <c r="C6534" s="16">
        <v>46.2</v>
      </c>
      <c r="D6534" s="16">
        <v>19.3</v>
      </c>
    </row>
    <row r="6535" spans="1:4" x14ac:dyDescent="0.2">
      <c r="A6535">
        <v>43304</v>
      </c>
      <c r="B6535" s="1">
        <v>44931.537245370368</v>
      </c>
      <c r="C6535" s="16">
        <v>46.2</v>
      </c>
      <c r="D6535" s="16">
        <v>19.3</v>
      </c>
    </row>
    <row r="6536" spans="1:4" x14ac:dyDescent="0.2">
      <c r="A6536">
        <v>43305</v>
      </c>
      <c r="B6536" s="1">
        <v>44931.537939814814</v>
      </c>
      <c r="C6536" s="16">
        <v>46.2</v>
      </c>
      <c r="D6536" s="16">
        <v>19.3</v>
      </c>
    </row>
    <row r="6537" spans="1:4" x14ac:dyDescent="0.2">
      <c r="A6537">
        <v>43306</v>
      </c>
      <c r="B6537" s="1">
        <v>44931.538634259261</v>
      </c>
      <c r="C6537" s="16">
        <v>46.2</v>
      </c>
      <c r="D6537" s="16">
        <v>19.3</v>
      </c>
    </row>
    <row r="6538" spans="1:4" x14ac:dyDescent="0.2">
      <c r="A6538">
        <v>43307</v>
      </c>
      <c r="B6538" s="1">
        <v>44931.5393287037</v>
      </c>
      <c r="C6538" s="16">
        <v>46.2</v>
      </c>
      <c r="D6538" s="16">
        <v>19.3</v>
      </c>
    </row>
    <row r="6539" spans="1:4" x14ac:dyDescent="0.2">
      <c r="A6539">
        <v>43308</v>
      </c>
      <c r="B6539" s="1">
        <v>44931.540023148147</v>
      </c>
      <c r="C6539" s="16">
        <v>46.2</v>
      </c>
      <c r="D6539" s="16">
        <v>19.3</v>
      </c>
    </row>
    <row r="6540" spans="1:4" x14ac:dyDescent="0.2">
      <c r="A6540">
        <v>43309</v>
      </c>
      <c r="B6540" s="1">
        <v>44931.540717592594</v>
      </c>
      <c r="C6540" s="16">
        <v>46.2</v>
      </c>
      <c r="D6540" s="16">
        <v>19.3</v>
      </c>
    </row>
    <row r="6541" spans="1:4" x14ac:dyDescent="0.2">
      <c r="A6541">
        <v>43310</v>
      </c>
      <c r="B6541" s="1">
        <v>44931.541412037041</v>
      </c>
      <c r="C6541" s="16">
        <v>46.3</v>
      </c>
      <c r="D6541" s="16">
        <v>19.3</v>
      </c>
    </row>
    <row r="6542" spans="1:4" x14ac:dyDescent="0.2">
      <c r="A6542">
        <v>43311</v>
      </c>
      <c r="B6542" s="1">
        <v>44931.54210648148</v>
      </c>
      <c r="C6542" s="16">
        <v>46.3</v>
      </c>
      <c r="D6542" s="16">
        <v>19.3</v>
      </c>
    </row>
    <row r="6543" spans="1:4" x14ac:dyDescent="0.2">
      <c r="A6543">
        <v>43312</v>
      </c>
      <c r="B6543" s="1">
        <v>44931.542800925927</v>
      </c>
      <c r="C6543" s="16">
        <v>46.3</v>
      </c>
      <c r="D6543" s="16">
        <v>19.3</v>
      </c>
    </row>
    <row r="6544" spans="1:4" x14ac:dyDescent="0.2">
      <c r="A6544">
        <v>43313</v>
      </c>
      <c r="B6544" s="1">
        <v>44931.543495370373</v>
      </c>
      <c r="C6544" s="16">
        <v>46.3</v>
      </c>
      <c r="D6544" s="16">
        <v>19.3</v>
      </c>
    </row>
    <row r="6545" spans="1:4" x14ac:dyDescent="0.2">
      <c r="A6545">
        <v>43314</v>
      </c>
      <c r="B6545" s="1">
        <v>44931.544189814813</v>
      </c>
      <c r="C6545" s="16">
        <v>46.3</v>
      </c>
      <c r="D6545" s="16">
        <v>19.3</v>
      </c>
    </row>
    <row r="6546" spans="1:4" x14ac:dyDescent="0.2">
      <c r="A6546">
        <v>43315</v>
      </c>
      <c r="B6546" s="1">
        <v>44931.54488425926</v>
      </c>
      <c r="C6546" s="16">
        <v>46.3</v>
      </c>
      <c r="D6546" s="16">
        <v>19.3</v>
      </c>
    </row>
    <row r="6547" spans="1:4" x14ac:dyDescent="0.2">
      <c r="A6547">
        <v>43316</v>
      </c>
      <c r="B6547" s="1">
        <v>44931.545578703706</v>
      </c>
      <c r="C6547" s="16">
        <v>46.3</v>
      </c>
      <c r="D6547" s="16">
        <v>19.3</v>
      </c>
    </row>
    <row r="6548" spans="1:4" x14ac:dyDescent="0.2">
      <c r="A6548">
        <v>43317</v>
      </c>
      <c r="B6548" s="1">
        <v>44931.546273148146</v>
      </c>
      <c r="C6548" s="16">
        <v>46.3</v>
      </c>
      <c r="D6548" s="16">
        <v>19.399999999999999</v>
      </c>
    </row>
    <row r="6549" spans="1:4" x14ac:dyDescent="0.2">
      <c r="A6549">
        <v>43318</v>
      </c>
      <c r="B6549" s="1">
        <v>44931.546967592592</v>
      </c>
      <c r="C6549" s="16">
        <v>46.3</v>
      </c>
      <c r="D6549" s="16">
        <v>19.399999999999999</v>
      </c>
    </row>
    <row r="6550" spans="1:4" x14ac:dyDescent="0.2">
      <c r="A6550">
        <v>43319</v>
      </c>
      <c r="B6550" s="1">
        <v>44931.547662037039</v>
      </c>
      <c r="C6550" s="16">
        <v>46.4</v>
      </c>
      <c r="D6550" s="16">
        <v>19.399999999999999</v>
      </c>
    </row>
    <row r="6551" spans="1:4" x14ac:dyDescent="0.2">
      <c r="A6551">
        <v>43320</v>
      </c>
      <c r="B6551" s="1">
        <v>44931.548356481479</v>
      </c>
      <c r="C6551" s="16">
        <v>46.3</v>
      </c>
      <c r="D6551" s="16">
        <v>19.399999999999999</v>
      </c>
    </row>
    <row r="6552" spans="1:4" x14ac:dyDescent="0.2">
      <c r="A6552">
        <v>43321</v>
      </c>
      <c r="B6552" s="1">
        <v>44931.549050925925</v>
      </c>
      <c r="C6552" s="16">
        <v>46.4</v>
      </c>
      <c r="D6552" s="16">
        <v>19.399999999999999</v>
      </c>
    </row>
    <row r="6553" spans="1:4" x14ac:dyDescent="0.2">
      <c r="A6553">
        <v>43322</v>
      </c>
      <c r="B6553" s="1">
        <v>44931.549745370372</v>
      </c>
      <c r="C6553" s="16">
        <v>46.4</v>
      </c>
      <c r="D6553" s="16">
        <v>19.399999999999999</v>
      </c>
    </row>
    <row r="6554" spans="1:4" x14ac:dyDescent="0.2">
      <c r="A6554">
        <v>43323</v>
      </c>
      <c r="B6554" s="1">
        <v>44931.550439814811</v>
      </c>
      <c r="C6554" s="16">
        <v>46.4</v>
      </c>
      <c r="D6554" s="16">
        <v>19.399999999999999</v>
      </c>
    </row>
    <row r="6555" spans="1:4" x14ac:dyDescent="0.2">
      <c r="A6555">
        <v>43324</v>
      </c>
      <c r="B6555" s="1">
        <v>44931.551134259258</v>
      </c>
      <c r="C6555" s="16">
        <v>46.4</v>
      </c>
      <c r="D6555" s="16">
        <v>19.399999999999999</v>
      </c>
    </row>
    <row r="6556" spans="1:4" x14ac:dyDescent="0.2">
      <c r="A6556">
        <v>43325</v>
      </c>
      <c r="B6556" s="1">
        <v>44931.551828703705</v>
      </c>
      <c r="C6556" s="16">
        <v>46.4</v>
      </c>
      <c r="D6556" s="16">
        <v>19.399999999999999</v>
      </c>
    </row>
    <row r="6557" spans="1:4" x14ac:dyDescent="0.2">
      <c r="A6557">
        <v>43326</v>
      </c>
      <c r="B6557" s="1">
        <v>44931.552523148152</v>
      </c>
      <c r="C6557" s="16">
        <v>46.4</v>
      </c>
      <c r="D6557" s="16">
        <v>19.399999999999999</v>
      </c>
    </row>
    <row r="6558" spans="1:4" x14ac:dyDescent="0.2">
      <c r="A6558">
        <v>43327</v>
      </c>
      <c r="B6558" s="1">
        <v>44931.553217592591</v>
      </c>
      <c r="C6558" s="16">
        <v>46.4</v>
      </c>
      <c r="D6558" s="16">
        <v>19.399999999999999</v>
      </c>
    </row>
    <row r="6559" spans="1:4" x14ac:dyDescent="0.2">
      <c r="A6559">
        <v>43328</v>
      </c>
      <c r="B6559" s="1">
        <v>44931.553912037038</v>
      </c>
      <c r="C6559" s="16">
        <v>46.4</v>
      </c>
      <c r="D6559" s="16">
        <v>19.399999999999999</v>
      </c>
    </row>
    <row r="6560" spans="1:4" x14ac:dyDescent="0.2">
      <c r="A6560">
        <v>43329</v>
      </c>
      <c r="B6560" s="1">
        <v>44931.554606481484</v>
      </c>
      <c r="C6560" s="16">
        <v>46.4</v>
      </c>
      <c r="D6560" s="16">
        <v>19.399999999999999</v>
      </c>
    </row>
    <row r="6561" spans="1:4" x14ac:dyDescent="0.2">
      <c r="A6561">
        <v>43330</v>
      </c>
      <c r="B6561" s="1">
        <v>44931.555300925924</v>
      </c>
      <c r="C6561" s="16">
        <v>46.5</v>
      </c>
      <c r="D6561" s="16">
        <v>19.399999999999999</v>
      </c>
    </row>
    <row r="6562" spans="1:4" x14ac:dyDescent="0.2">
      <c r="A6562">
        <v>43331</v>
      </c>
      <c r="B6562" s="1">
        <v>44931.555995370371</v>
      </c>
      <c r="C6562" s="16">
        <v>46.5</v>
      </c>
      <c r="D6562" s="16">
        <v>19.399999999999999</v>
      </c>
    </row>
    <row r="6563" spans="1:4" x14ac:dyDescent="0.2">
      <c r="A6563">
        <v>43332</v>
      </c>
      <c r="B6563" s="1">
        <v>44931.556689814817</v>
      </c>
      <c r="C6563" s="16">
        <v>46.5</v>
      </c>
      <c r="D6563" s="16">
        <v>19.399999999999999</v>
      </c>
    </row>
    <row r="6564" spans="1:4" x14ac:dyDescent="0.2">
      <c r="A6564">
        <v>43333</v>
      </c>
      <c r="B6564" s="1">
        <v>44931.557384259257</v>
      </c>
      <c r="C6564" s="16">
        <v>46.5</v>
      </c>
      <c r="D6564" s="16">
        <v>19.399999999999999</v>
      </c>
    </row>
    <row r="6565" spans="1:4" x14ac:dyDescent="0.2">
      <c r="A6565">
        <v>43334</v>
      </c>
      <c r="B6565" s="1">
        <v>44931.558078703703</v>
      </c>
      <c r="C6565" s="16">
        <v>46.5</v>
      </c>
      <c r="D6565" s="16">
        <v>19.399999999999999</v>
      </c>
    </row>
    <row r="6566" spans="1:4" x14ac:dyDescent="0.2">
      <c r="A6566">
        <v>43335</v>
      </c>
      <c r="B6566" s="1">
        <v>44931.55877314815</v>
      </c>
      <c r="C6566" s="16">
        <v>46.5</v>
      </c>
      <c r="D6566" s="16">
        <v>19.399999999999999</v>
      </c>
    </row>
    <row r="6567" spans="1:4" x14ac:dyDescent="0.2">
      <c r="A6567">
        <v>43336</v>
      </c>
      <c r="B6567" s="1">
        <v>44931.559467592589</v>
      </c>
      <c r="C6567" s="16">
        <v>46.5</v>
      </c>
      <c r="D6567" s="16">
        <v>19.5</v>
      </c>
    </row>
    <row r="6568" spans="1:4" x14ac:dyDescent="0.2">
      <c r="A6568">
        <v>43337</v>
      </c>
      <c r="B6568" s="1">
        <v>44931.560162037036</v>
      </c>
      <c r="C6568" s="16">
        <v>46.5</v>
      </c>
      <c r="D6568" s="16">
        <v>19.5</v>
      </c>
    </row>
    <row r="6569" spans="1:4" x14ac:dyDescent="0.2">
      <c r="A6569">
        <v>43338</v>
      </c>
      <c r="B6569" s="1">
        <v>44931.560856481483</v>
      </c>
      <c r="C6569" s="16">
        <v>46.5</v>
      </c>
      <c r="D6569" s="16">
        <v>19.5</v>
      </c>
    </row>
    <row r="6570" spans="1:4" x14ac:dyDescent="0.2">
      <c r="A6570">
        <v>43339</v>
      </c>
      <c r="B6570" s="1">
        <v>44931.561550925922</v>
      </c>
      <c r="C6570" s="16">
        <v>46.5</v>
      </c>
      <c r="D6570" s="16">
        <v>19.5</v>
      </c>
    </row>
    <row r="6571" spans="1:4" x14ac:dyDescent="0.2">
      <c r="A6571">
        <v>43340</v>
      </c>
      <c r="B6571" s="1">
        <v>44931.562245370369</v>
      </c>
      <c r="C6571" s="16">
        <v>46.6</v>
      </c>
      <c r="D6571" s="16">
        <v>19.5</v>
      </c>
    </row>
    <row r="6572" spans="1:4" x14ac:dyDescent="0.2">
      <c r="A6572">
        <v>43341</v>
      </c>
      <c r="B6572" s="1">
        <v>44931.562939814816</v>
      </c>
      <c r="C6572" s="16">
        <v>46.6</v>
      </c>
      <c r="D6572" s="16">
        <v>19.5</v>
      </c>
    </row>
    <row r="6573" spans="1:4" x14ac:dyDescent="0.2">
      <c r="A6573">
        <v>43342</v>
      </c>
      <c r="B6573" s="1">
        <v>44931.563634259262</v>
      </c>
      <c r="C6573" s="16">
        <v>46.6</v>
      </c>
      <c r="D6573" s="16">
        <v>19.5</v>
      </c>
    </row>
    <row r="6574" spans="1:4" x14ac:dyDescent="0.2">
      <c r="A6574">
        <v>43343</v>
      </c>
      <c r="B6574" s="1">
        <v>44931.564328703702</v>
      </c>
      <c r="C6574" s="16">
        <v>46.6</v>
      </c>
      <c r="D6574" s="16">
        <v>19.5</v>
      </c>
    </row>
    <row r="6575" spans="1:4" x14ac:dyDescent="0.2">
      <c r="A6575">
        <v>43344</v>
      </c>
      <c r="B6575" s="1">
        <v>44931.565023148149</v>
      </c>
      <c r="C6575" s="16">
        <v>46.6</v>
      </c>
      <c r="D6575" s="16">
        <v>19.5</v>
      </c>
    </row>
    <row r="6576" spans="1:4" x14ac:dyDescent="0.2">
      <c r="A6576">
        <v>43345</v>
      </c>
      <c r="B6576" s="1">
        <v>44931.565717592595</v>
      </c>
      <c r="C6576" s="16">
        <v>46.6</v>
      </c>
      <c r="D6576" s="16">
        <v>19.5</v>
      </c>
    </row>
    <row r="6577" spans="1:4" x14ac:dyDescent="0.2">
      <c r="A6577">
        <v>43346</v>
      </c>
      <c r="B6577" s="1">
        <v>44931.566412037035</v>
      </c>
      <c r="C6577" s="16">
        <v>46.6</v>
      </c>
      <c r="D6577" s="16">
        <v>19.5</v>
      </c>
    </row>
    <row r="6578" spans="1:4" x14ac:dyDescent="0.2">
      <c r="A6578">
        <v>43347</v>
      </c>
      <c r="B6578" s="1">
        <v>44931.567106481481</v>
      </c>
      <c r="C6578" s="16">
        <v>46.6</v>
      </c>
      <c r="D6578" s="16">
        <v>19.5</v>
      </c>
    </row>
    <row r="6579" spans="1:4" x14ac:dyDescent="0.2">
      <c r="A6579">
        <v>43348</v>
      </c>
      <c r="B6579" s="1">
        <v>44931.567800925928</v>
      </c>
      <c r="C6579" s="16">
        <v>46.6</v>
      </c>
      <c r="D6579" s="16">
        <v>19.5</v>
      </c>
    </row>
    <row r="6580" spans="1:4" x14ac:dyDescent="0.2">
      <c r="A6580">
        <v>43349</v>
      </c>
      <c r="B6580" s="1">
        <v>44931.568495370368</v>
      </c>
      <c r="C6580" s="16">
        <v>46.6</v>
      </c>
      <c r="D6580" s="16">
        <v>19.600000000000001</v>
      </c>
    </row>
    <row r="6581" spans="1:4" x14ac:dyDescent="0.2">
      <c r="A6581">
        <v>43350</v>
      </c>
      <c r="B6581" s="1">
        <v>44931.569189814814</v>
      </c>
      <c r="C6581" s="16">
        <v>46.6</v>
      </c>
      <c r="D6581" s="16">
        <v>19.600000000000001</v>
      </c>
    </row>
    <row r="6582" spans="1:4" x14ac:dyDescent="0.2">
      <c r="A6582">
        <v>43351</v>
      </c>
      <c r="B6582" s="1">
        <v>44931.569884259261</v>
      </c>
      <c r="C6582" s="16">
        <v>46.6</v>
      </c>
      <c r="D6582" s="16">
        <v>19.600000000000001</v>
      </c>
    </row>
    <row r="6583" spans="1:4" x14ac:dyDescent="0.2">
      <c r="A6583">
        <v>43352</v>
      </c>
      <c r="B6583" s="1">
        <v>44931.5705787037</v>
      </c>
      <c r="C6583" s="16">
        <v>46.6</v>
      </c>
      <c r="D6583" s="16">
        <v>19.600000000000001</v>
      </c>
    </row>
    <row r="6584" spans="1:4" x14ac:dyDescent="0.2">
      <c r="A6584">
        <v>43353</v>
      </c>
      <c r="B6584" s="1">
        <v>44931.571273148147</v>
      </c>
      <c r="C6584" s="16">
        <v>46.6</v>
      </c>
      <c r="D6584" s="16">
        <v>19.600000000000001</v>
      </c>
    </row>
    <row r="6585" spans="1:4" x14ac:dyDescent="0.2">
      <c r="A6585">
        <v>43354</v>
      </c>
      <c r="B6585" s="1">
        <v>44931.571967592594</v>
      </c>
      <c r="C6585" s="16">
        <v>46.6</v>
      </c>
      <c r="D6585" s="16">
        <v>19.600000000000001</v>
      </c>
    </row>
    <row r="6586" spans="1:4" x14ac:dyDescent="0.2">
      <c r="A6586">
        <v>43355</v>
      </c>
      <c r="B6586" s="1">
        <v>44931.572662037041</v>
      </c>
      <c r="C6586" s="16">
        <v>46.6</v>
      </c>
      <c r="D6586" s="16">
        <v>19.600000000000001</v>
      </c>
    </row>
    <row r="6587" spans="1:4" x14ac:dyDescent="0.2">
      <c r="A6587">
        <v>43356</v>
      </c>
      <c r="B6587" s="1">
        <v>44931.57335648148</v>
      </c>
      <c r="C6587" s="16">
        <v>46.6</v>
      </c>
      <c r="D6587" s="16">
        <v>19.600000000000001</v>
      </c>
    </row>
    <row r="6588" spans="1:4" x14ac:dyDescent="0.2">
      <c r="A6588">
        <v>43357</v>
      </c>
      <c r="B6588" s="1">
        <v>44931.574050925927</v>
      </c>
      <c r="C6588" s="16">
        <v>46.6</v>
      </c>
      <c r="D6588" s="16">
        <v>19.600000000000001</v>
      </c>
    </row>
    <row r="6589" spans="1:4" x14ac:dyDescent="0.2">
      <c r="A6589">
        <v>43358</v>
      </c>
      <c r="B6589" s="1">
        <v>44931.574745370373</v>
      </c>
      <c r="C6589" s="16">
        <v>46.6</v>
      </c>
      <c r="D6589" s="16">
        <v>19.600000000000001</v>
      </c>
    </row>
    <row r="6590" spans="1:4" x14ac:dyDescent="0.2">
      <c r="A6590">
        <v>43359</v>
      </c>
      <c r="B6590" s="1">
        <v>44931.575439814813</v>
      </c>
      <c r="C6590" s="16">
        <v>46.6</v>
      </c>
      <c r="D6590" s="16">
        <v>19.600000000000001</v>
      </c>
    </row>
    <row r="6591" spans="1:4" x14ac:dyDescent="0.2">
      <c r="A6591">
        <v>43360</v>
      </c>
      <c r="B6591" s="1">
        <v>44931.57613425926</v>
      </c>
      <c r="C6591" s="16">
        <v>46.6</v>
      </c>
      <c r="D6591" s="16">
        <v>19.600000000000001</v>
      </c>
    </row>
    <row r="6592" spans="1:4" x14ac:dyDescent="0.2">
      <c r="A6592">
        <v>43361</v>
      </c>
      <c r="B6592" s="1">
        <v>44931.576828703706</v>
      </c>
      <c r="C6592" s="16">
        <v>46.6</v>
      </c>
      <c r="D6592" s="16">
        <v>19.600000000000001</v>
      </c>
    </row>
    <row r="6593" spans="1:4" x14ac:dyDescent="0.2">
      <c r="A6593">
        <v>43362</v>
      </c>
      <c r="B6593" s="1">
        <v>44931.577523148146</v>
      </c>
      <c r="C6593" s="16">
        <v>46.6</v>
      </c>
      <c r="D6593" s="16">
        <v>19.600000000000001</v>
      </c>
    </row>
    <row r="6594" spans="1:4" x14ac:dyDescent="0.2">
      <c r="A6594">
        <v>43363</v>
      </c>
      <c r="B6594" s="1">
        <v>44931.578217592592</v>
      </c>
      <c r="C6594" s="16">
        <v>46.6</v>
      </c>
      <c r="D6594" s="16">
        <v>19.600000000000001</v>
      </c>
    </row>
    <row r="6595" spans="1:4" x14ac:dyDescent="0.2">
      <c r="A6595">
        <v>43364</v>
      </c>
      <c r="B6595" s="1">
        <v>44931.578912037039</v>
      </c>
      <c r="C6595" s="16">
        <v>46.6</v>
      </c>
      <c r="D6595" s="16">
        <v>19.7</v>
      </c>
    </row>
    <row r="6596" spans="1:4" x14ac:dyDescent="0.2">
      <c r="A6596">
        <v>43365</v>
      </c>
      <c r="B6596" s="1">
        <v>44931.579606481479</v>
      </c>
      <c r="C6596" s="16">
        <v>46.7</v>
      </c>
      <c r="D6596" s="16">
        <v>19.7</v>
      </c>
    </row>
    <row r="6597" spans="1:4" x14ac:dyDescent="0.2">
      <c r="A6597">
        <v>43366</v>
      </c>
      <c r="B6597" s="1">
        <v>44931.580300925925</v>
      </c>
      <c r="C6597" s="16">
        <v>46.6</v>
      </c>
      <c r="D6597" s="16">
        <v>19.7</v>
      </c>
    </row>
    <row r="6598" spans="1:4" x14ac:dyDescent="0.2">
      <c r="A6598">
        <v>43367</v>
      </c>
      <c r="B6598" s="1">
        <v>44931.580995370372</v>
      </c>
      <c r="C6598" s="16">
        <v>46.7</v>
      </c>
      <c r="D6598" s="16">
        <v>19.7</v>
      </c>
    </row>
    <row r="6599" spans="1:4" x14ac:dyDescent="0.2">
      <c r="A6599">
        <v>43368</v>
      </c>
      <c r="B6599" s="1">
        <v>44931.581689814811</v>
      </c>
      <c r="C6599" s="16">
        <v>46.6</v>
      </c>
      <c r="D6599" s="16">
        <v>19.7</v>
      </c>
    </row>
    <row r="6600" spans="1:4" x14ac:dyDescent="0.2">
      <c r="A6600">
        <v>43369</v>
      </c>
      <c r="B6600" s="1">
        <v>44931.582384259258</v>
      </c>
      <c r="C6600" s="16">
        <v>46.6</v>
      </c>
      <c r="D6600" s="16">
        <v>19.7</v>
      </c>
    </row>
    <row r="6601" spans="1:4" x14ac:dyDescent="0.2">
      <c r="A6601">
        <v>43370</v>
      </c>
      <c r="B6601" s="1">
        <v>44931.583078703705</v>
      </c>
      <c r="C6601" s="16">
        <v>46.6</v>
      </c>
      <c r="D6601" s="16">
        <v>19.7</v>
      </c>
    </row>
    <row r="6602" spans="1:4" x14ac:dyDescent="0.2">
      <c r="A6602">
        <v>43371</v>
      </c>
      <c r="B6602" s="1">
        <v>44931.583773148152</v>
      </c>
      <c r="C6602" s="16">
        <v>46.7</v>
      </c>
      <c r="D6602" s="16">
        <v>19.7</v>
      </c>
    </row>
    <row r="6603" spans="1:4" x14ac:dyDescent="0.2">
      <c r="A6603">
        <v>43372</v>
      </c>
      <c r="B6603" s="1">
        <v>44931.584467592591</v>
      </c>
      <c r="C6603" s="16">
        <v>46.7</v>
      </c>
      <c r="D6603" s="16">
        <v>19.7</v>
      </c>
    </row>
    <row r="6604" spans="1:4" x14ac:dyDescent="0.2">
      <c r="A6604">
        <v>43373</v>
      </c>
      <c r="B6604" s="1">
        <v>44931.585162037038</v>
      </c>
      <c r="C6604" s="16">
        <v>46.6</v>
      </c>
      <c r="D6604" s="16">
        <v>19.7</v>
      </c>
    </row>
    <row r="6605" spans="1:4" x14ac:dyDescent="0.2">
      <c r="A6605">
        <v>43374</v>
      </c>
      <c r="B6605" s="1">
        <v>44931.585856481484</v>
      </c>
      <c r="C6605" s="16">
        <v>46.6</v>
      </c>
      <c r="D6605" s="16">
        <v>19.7</v>
      </c>
    </row>
    <row r="6606" spans="1:4" x14ac:dyDescent="0.2">
      <c r="A6606">
        <v>43375</v>
      </c>
      <c r="B6606" s="1">
        <v>44931.586550925924</v>
      </c>
      <c r="C6606" s="16">
        <v>46.7</v>
      </c>
      <c r="D6606" s="16">
        <v>19.7</v>
      </c>
    </row>
    <row r="6607" spans="1:4" x14ac:dyDescent="0.2">
      <c r="A6607">
        <v>43376</v>
      </c>
      <c r="B6607" s="1">
        <v>44931.587245370371</v>
      </c>
      <c r="C6607" s="16">
        <v>46.7</v>
      </c>
      <c r="D6607" s="16">
        <v>19.7</v>
      </c>
    </row>
    <row r="6608" spans="1:4" x14ac:dyDescent="0.2">
      <c r="A6608">
        <v>43377</v>
      </c>
      <c r="B6608" s="1">
        <v>44931.587939814817</v>
      </c>
      <c r="C6608" s="16">
        <v>46.6</v>
      </c>
      <c r="D6608" s="16">
        <v>19.7</v>
      </c>
    </row>
    <row r="6609" spans="1:4" x14ac:dyDescent="0.2">
      <c r="A6609">
        <v>43378</v>
      </c>
      <c r="B6609" s="1">
        <v>44931.588634259257</v>
      </c>
      <c r="C6609" s="16">
        <v>46.7</v>
      </c>
      <c r="D6609" s="16">
        <v>19.7</v>
      </c>
    </row>
    <row r="6610" spans="1:4" x14ac:dyDescent="0.2">
      <c r="A6610">
        <v>43379</v>
      </c>
      <c r="B6610" s="1">
        <v>44931.589328703703</v>
      </c>
      <c r="C6610" s="16">
        <v>46.7</v>
      </c>
      <c r="D6610" s="16">
        <v>19.7</v>
      </c>
    </row>
    <row r="6611" spans="1:4" x14ac:dyDescent="0.2">
      <c r="A6611">
        <v>43380</v>
      </c>
      <c r="B6611" s="1">
        <v>44931.59002314815</v>
      </c>
      <c r="C6611" s="16">
        <v>46.7</v>
      </c>
      <c r="D6611" s="16">
        <v>19.7</v>
      </c>
    </row>
    <row r="6612" spans="1:4" x14ac:dyDescent="0.2">
      <c r="A6612">
        <v>43381</v>
      </c>
      <c r="B6612" s="1">
        <v>44931.590717592589</v>
      </c>
      <c r="C6612" s="16">
        <v>46.7</v>
      </c>
      <c r="D6612" s="16">
        <v>19.7</v>
      </c>
    </row>
    <row r="6613" spans="1:4" x14ac:dyDescent="0.2">
      <c r="A6613">
        <v>43382</v>
      </c>
      <c r="B6613" s="1">
        <v>44931.591412037036</v>
      </c>
      <c r="C6613" s="16">
        <v>46.6</v>
      </c>
      <c r="D6613" s="16">
        <v>19.7</v>
      </c>
    </row>
    <row r="6614" spans="1:4" x14ac:dyDescent="0.2">
      <c r="A6614">
        <v>43383</v>
      </c>
      <c r="B6614" s="1">
        <v>44931.592106481483</v>
      </c>
      <c r="C6614" s="16">
        <v>46.7</v>
      </c>
      <c r="D6614" s="16">
        <v>19.8</v>
      </c>
    </row>
    <row r="6615" spans="1:4" x14ac:dyDescent="0.2">
      <c r="A6615">
        <v>43384</v>
      </c>
      <c r="B6615" s="1">
        <v>44931.592800925922</v>
      </c>
      <c r="C6615" s="16">
        <v>46.6</v>
      </c>
      <c r="D6615" s="16">
        <v>19.8</v>
      </c>
    </row>
    <row r="6616" spans="1:4" x14ac:dyDescent="0.2">
      <c r="A6616">
        <v>43385</v>
      </c>
      <c r="B6616" s="1">
        <v>44931.593495370369</v>
      </c>
      <c r="C6616" s="16">
        <v>46.6</v>
      </c>
      <c r="D6616" s="16">
        <v>19.8</v>
      </c>
    </row>
    <row r="6617" spans="1:4" x14ac:dyDescent="0.2">
      <c r="A6617">
        <v>43386</v>
      </c>
      <c r="B6617" s="1">
        <v>44931.594189814816</v>
      </c>
      <c r="C6617" s="16">
        <v>46.7</v>
      </c>
      <c r="D6617" s="16">
        <v>19.8</v>
      </c>
    </row>
    <row r="6618" spans="1:4" x14ac:dyDescent="0.2">
      <c r="A6618">
        <v>43387</v>
      </c>
      <c r="B6618" s="1">
        <v>44931.594884259262</v>
      </c>
      <c r="C6618" s="16">
        <v>46.7</v>
      </c>
      <c r="D6618" s="16">
        <v>19.8</v>
      </c>
    </row>
    <row r="6619" spans="1:4" x14ac:dyDescent="0.2">
      <c r="A6619">
        <v>43388</v>
      </c>
      <c r="B6619" s="1">
        <v>44931.595578703702</v>
      </c>
      <c r="C6619" s="16">
        <v>46.7</v>
      </c>
      <c r="D6619" s="16">
        <v>19.8</v>
      </c>
    </row>
    <row r="6620" spans="1:4" x14ac:dyDescent="0.2">
      <c r="A6620">
        <v>43389</v>
      </c>
      <c r="B6620" s="1">
        <v>44931.596273148149</v>
      </c>
      <c r="C6620" s="16">
        <v>46.7</v>
      </c>
      <c r="D6620" s="16">
        <v>19.8</v>
      </c>
    </row>
    <row r="6621" spans="1:4" x14ac:dyDescent="0.2">
      <c r="A6621">
        <v>43390</v>
      </c>
      <c r="B6621" s="1">
        <v>44931.596967592595</v>
      </c>
      <c r="C6621" s="16">
        <v>46.7</v>
      </c>
      <c r="D6621" s="16">
        <v>19.8</v>
      </c>
    </row>
    <row r="6622" spans="1:4" x14ac:dyDescent="0.2">
      <c r="A6622">
        <v>43391</v>
      </c>
      <c r="B6622" s="1">
        <v>44931.597662037035</v>
      </c>
      <c r="C6622" s="16">
        <v>46.7</v>
      </c>
      <c r="D6622" s="16">
        <v>19.8</v>
      </c>
    </row>
    <row r="6623" spans="1:4" x14ac:dyDescent="0.2">
      <c r="A6623">
        <v>43392</v>
      </c>
      <c r="B6623" s="1">
        <v>44931.598356481481</v>
      </c>
      <c r="C6623" s="16">
        <v>46.7</v>
      </c>
      <c r="D6623" s="16">
        <v>19.8</v>
      </c>
    </row>
    <row r="6624" spans="1:4" x14ac:dyDescent="0.2">
      <c r="A6624">
        <v>43393</v>
      </c>
      <c r="B6624" s="1">
        <v>44931.599050925928</v>
      </c>
      <c r="C6624" s="16">
        <v>46.7</v>
      </c>
      <c r="D6624" s="16">
        <v>19.8</v>
      </c>
    </row>
    <row r="6625" spans="1:4" x14ac:dyDescent="0.2">
      <c r="A6625">
        <v>43394</v>
      </c>
      <c r="B6625" s="1">
        <v>44931.599745370368</v>
      </c>
      <c r="C6625" s="16">
        <v>46.7</v>
      </c>
      <c r="D6625" s="16">
        <v>19.8</v>
      </c>
    </row>
    <row r="6626" spans="1:4" x14ac:dyDescent="0.2">
      <c r="A6626">
        <v>43395</v>
      </c>
      <c r="B6626" s="1">
        <v>44931.600439814814</v>
      </c>
      <c r="C6626" s="16">
        <v>46.7</v>
      </c>
      <c r="D6626" s="16">
        <v>19.8</v>
      </c>
    </row>
    <row r="6627" spans="1:4" x14ac:dyDescent="0.2">
      <c r="A6627">
        <v>43396</v>
      </c>
      <c r="B6627" s="1">
        <v>44931.601134259261</v>
      </c>
      <c r="C6627" s="16">
        <v>46.7</v>
      </c>
      <c r="D6627" s="16">
        <v>19.8</v>
      </c>
    </row>
    <row r="6628" spans="1:4" x14ac:dyDescent="0.2">
      <c r="A6628">
        <v>43397</v>
      </c>
      <c r="B6628" s="1">
        <v>44931.6018287037</v>
      </c>
      <c r="C6628" s="16">
        <v>46.7</v>
      </c>
      <c r="D6628" s="16">
        <v>19.8</v>
      </c>
    </row>
    <row r="6629" spans="1:4" x14ac:dyDescent="0.2">
      <c r="A6629">
        <v>43398</v>
      </c>
      <c r="B6629" s="1">
        <v>44931.602523148147</v>
      </c>
      <c r="C6629" s="16">
        <v>46.7</v>
      </c>
      <c r="D6629" s="16">
        <v>19.8</v>
      </c>
    </row>
    <row r="6630" spans="1:4" x14ac:dyDescent="0.2">
      <c r="A6630">
        <v>43399</v>
      </c>
      <c r="B6630" s="1">
        <v>44931.603217592594</v>
      </c>
      <c r="C6630" s="16">
        <v>46.7</v>
      </c>
      <c r="D6630" s="16">
        <v>19.8</v>
      </c>
    </row>
    <row r="6631" spans="1:4" x14ac:dyDescent="0.2">
      <c r="A6631">
        <v>43400</v>
      </c>
      <c r="B6631" s="1">
        <v>44931.603912037041</v>
      </c>
      <c r="C6631" s="16">
        <v>46.7</v>
      </c>
      <c r="D6631" s="16">
        <v>19.8</v>
      </c>
    </row>
    <row r="6632" spans="1:4" x14ac:dyDescent="0.2">
      <c r="A6632">
        <v>43401</v>
      </c>
      <c r="B6632" s="1">
        <v>44931.60460648148</v>
      </c>
      <c r="C6632" s="16">
        <v>46.7</v>
      </c>
      <c r="D6632" s="16">
        <v>19.8</v>
      </c>
    </row>
    <row r="6633" spans="1:4" x14ac:dyDescent="0.2">
      <c r="A6633">
        <v>43402</v>
      </c>
      <c r="B6633" s="1">
        <v>44931.605300925927</v>
      </c>
      <c r="C6633" s="16">
        <v>46.7</v>
      </c>
      <c r="D6633" s="16">
        <v>19.8</v>
      </c>
    </row>
    <row r="6634" spans="1:4" x14ac:dyDescent="0.2">
      <c r="A6634">
        <v>43403</v>
      </c>
      <c r="B6634" s="1">
        <v>44931.605995370373</v>
      </c>
      <c r="C6634" s="16">
        <v>46.7</v>
      </c>
      <c r="D6634" s="16">
        <v>19.8</v>
      </c>
    </row>
    <row r="6635" spans="1:4" x14ac:dyDescent="0.2">
      <c r="A6635">
        <v>43404</v>
      </c>
      <c r="B6635" s="1">
        <v>44931.606689814813</v>
      </c>
      <c r="C6635" s="16">
        <v>46.7</v>
      </c>
      <c r="D6635" s="16">
        <v>19.8</v>
      </c>
    </row>
    <row r="6636" spans="1:4" x14ac:dyDescent="0.2">
      <c r="A6636">
        <v>43405</v>
      </c>
      <c r="B6636" s="1">
        <v>44931.60738425926</v>
      </c>
      <c r="C6636" s="16">
        <v>46.7</v>
      </c>
      <c r="D6636" s="16">
        <v>19.8</v>
      </c>
    </row>
    <row r="6637" spans="1:4" x14ac:dyDescent="0.2">
      <c r="A6637">
        <v>43406</v>
      </c>
      <c r="B6637" s="1">
        <v>44931.608078703706</v>
      </c>
      <c r="C6637" s="16">
        <v>46.7</v>
      </c>
      <c r="D6637" s="16">
        <v>19.8</v>
      </c>
    </row>
    <row r="6638" spans="1:4" x14ac:dyDescent="0.2">
      <c r="A6638">
        <v>43407</v>
      </c>
      <c r="B6638" s="1">
        <v>44931.608773148146</v>
      </c>
      <c r="C6638" s="16">
        <v>46.7</v>
      </c>
      <c r="D6638" s="16">
        <v>19.8</v>
      </c>
    </row>
    <row r="6639" spans="1:4" x14ac:dyDescent="0.2">
      <c r="A6639">
        <v>43408</v>
      </c>
      <c r="B6639" s="1">
        <v>44931.609467592592</v>
      </c>
      <c r="C6639" s="16">
        <v>46.6</v>
      </c>
      <c r="D6639" s="16">
        <v>19.8</v>
      </c>
    </row>
    <row r="6640" spans="1:4" x14ac:dyDescent="0.2">
      <c r="A6640">
        <v>43409</v>
      </c>
      <c r="B6640" s="1">
        <v>44931.610162037039</v>
      </c>
      <c r="C6640" s="16">
        <v>46.6</v>
      </c>
      <c r="D6640" s="16">
        <v>19.8</v>
      </c>
    </row>
    <row r="6641" spans="1:4" x14ac:dyDescent="0.2">
      <c r="A6641">
        <v>43410</v>
      </c>
      <c r="B6641" s="1">
        <v>44931.610856481479</v>
      </c>
      <c r="C6641" s="16">
        <v>46.7</v>
      </c>
      <c r="D6641" s="16">
        <v>19.8</v>
      </c>
    </row>
    <row r="6642" spans="1:4" x14ac:dyDescent="0.2">
      <c r="A6642">
        <v>43411</v>
      </c>
      <c r="B6642" s="1">
        <v>44931.611550925925</v>
      </c>
      <c r="C6642" s="16">
        <v>46.7</v>
      </c>
      <c r="D6642" s="16">
        <v>19.8</v>
      </c>
    </row>
    <row r="6643" spans="1:4" x14ac:dyDescent="0.2">
      <c r="A6643">
        <v>43412</v>
      </c>
      <c r="B6643" s="1">
        <v>44931.612245370372</v>
      </c>
      <c r="C6643" s="16">
        <v>46.7</v>
      </c>
      <c r="D6643" s="16">
        <v>19.8</v>
      </c>
    </row>
    <row r="6644" spans="1:4" x14ac:dyDescent="0.2">
      <c r="A6644">
        <v>43413</v>
      </c>
      <c r="B6644" s="1">
        <v>44931.612939814811</v>
      </c>
      <c r="C6644" s="16">
        <v>46.7</v>
      </c>
      <c r="D6644" s="16">
        <v>19.899999999999999</v>
      </c>
    </row>
    <row r="6645" spans="1:4" x14ac:dyDescent="0.2">
      <c r="A6645">
        <v>43414</v>
      </c>
      <c r="B6645" s="1">
        <v>44931.613634259258</v>
      </c>
      <c r="C6645" s="16">
        <v>46.7</v>
      </c>
      <c r="D6645" s="16">
        <v>19.899999999999999</v>
      </c>
    </row>
    <row r="6646" spans="1:4" x14ac:dyDescent="0.2">
      <c r="A6646">
        <v>43415</v>
      </c>
      <c r="B6646" s="1">
        <v>44931.614328703705</v>
      </c>
      <c r="C6646" s="16">
        <v>46.7</v>
      </c>
      <c r="D6646" s="16">
        <v>19.899999999999999</v>
      </c>
    </row>
    <row r="6647" spans="1:4" x14ac:dyDescent="0.2">
      <c r="A6647">
        <v>43416</v>
      </c>
      <c r="B6647" s="1">
        <v>44931.615023148152</v>
      </c>
      <c r="C6647" s="16">
        <v>46.7</v>
      </c>
      <c r="D6647" s="16">
        <v>19.899999999999999</v>
      </c>
    </row>
    <row r="6648" spans="1:4" x14ac:dyDescent="0.2">
      <c r="A6648">
        <v>43417</v>
      </c>
      <c r="B6648" s="1">
        <v>44931.615717592591</v>
      </c>
      <c r="C6648" s="16">
        <v>46.7</v>
      </c>
      <c r="D6648" s="16">
        <v>19.899999999999999</v>
      </c>
    </row>
    <row r="6649" spans="1:4" x14ac:dyDescent="0.2">
      <c r="A6649">
        <v>43418</v>
      </c>
      <c r="B6649" s="1">
        <v>44931.616412037038</v>
      </c>
      <c r="C6649" s="16">
        <v>46.7</v>
      </c>
      <c r="D6649" s="16">
        <v>19.899999999999999</v>
      </c>
    </row>
    <row r="6650" spans="1:4" x14ac:dyDescent="0.2">
      <c r="A6650">
        <v>43419</v>
      </c>
      <c r="B6650" s="1">
        <v>44931.617106481484</v>
      </c>
      <c r="C6650" s="16">
        <v>46.7</v>
      </c>
      <c r="D6650" s="16">
        <v>19.899999999999999</v>
      </c>
    </row>
    <row r="6651" spans="1:4" x14ac:dyDescent="0.2">
      <c r="A6651">
        <v>43420</v>
      </c>
      <c r="B6651" s="1">
        <v>44931.617800925924</v>
      </c>
      <c r="C6651" s="16">
        <v>46.7</v>
      </c>
      <c r="D6651" s="16">
        <v>19.899999999999999</v>
      </c>
    </row>
    <row r="6652" spans="1:4" x14ac:dyDescent="0.2">
      <c r="A6652">
        <v>43421</v>
      </c>
      <c r="B6652" s="1">
        <v>44931.618495370371</v>
      </c>
      <c r="C6652" s="16">
        <v>46.7</v>
      </c>
      <c r="D6652" s="16">
        <v>19.899999999999999</v>
      </c>
    </row>
    <row r="6653" spans="1:4" x14ac:dyDescent="0.2">
      <c r="A6653">
        <v>43422</v>
      </c>
      <c r="B6653" s="1">
        <v>44931.619189814817</v>
      </c>
      <c r="C6653" s="16">
        <v>46.7</v>
      </c>
      <c r="D6653" s="16">
        <v>19.899999999999999</v>
      </c>
    </row>
    <row r="6654" spans="1:4" x14ac:dyDescent="0.2">
      <c r="A6654">
        <v>43423</v>
      </c>
      <c r="B6654" s="1">
        <v>44931.619884259257</v>
      </c>
      <c r="C6654" s="16">
        <v>46.7</v>
      </c>
      <c r="D6654" s="16">
        <v>19.899999999999999</v>
      </c>
    </row>
    <row r="6655" spans="1:4" x14ac:dyDescent="0.2">
      <c r="A6655">
        <v>43424</v>
      </c>
      <c r="B6655" s="1">
        <v>44931.620578703703</v>
      </c>
      <c r="C6655" s="16">
        <v>46.7</v>
      </c>
      <c r="D6655" s="16">
        <v>19.899999999999999</v>
      </c>
    </row>
    <row r="6656" spans="1:4" x14ac:dyDescent="0.2">
      <c r="A6656">
        <v>43425</v>
      </c>
      <c r="B6656" s="1">
        <v>44931.62127314815</v>
      </c>
      <c r="C6656" s="16">
        <v>46.7</v>
      </c>
      <c r="D6656" s="16">
        <v>19.899999999999999</v>
      </c>
    </row>
    <row r="6657" spans="1:4" x14ac:dyDescent="0.2">
      <c r="A6657">
        <v>43426</v>
      </c>
      <c r="B6657" s="1">
        <v>44931.621967592589</v>
      </c>
      <c r="C6657" s="16">
        <v>46.7</v>
      </c>
      <c r="D6657" s="16">
        <v>19.899999999999999</v>
      </c>
    </row>
    <row r="6658" spans="1:4" x14ac:dyDescent="0.2">
      <c r="A6658">
        <v>43427</v>
      </c>
      <c r="B6658" s="1">
        <v>44931.622662037036</v>
      </c>
      <c r="C6658" s="16">
        <v>46.7</v>
      </c>
      <c r="D6658" s="16">
        <v>19.899999999999999</v>
      </c>
    </row>
    <row r="6659" spans="1:4" x14ac:dyDescent="0.2">
      <c r="A6659">
        <v>43428</v>
      </c>
      <c r="B6659" s="1">
        <v>44931.623356481483</v>
      </c>
      <c r="C6659" s="16">
        <v>46.7</v>
      </c>
      <c r="D6659" s="16">
        <v>19.899999999999999</v>
      </c>
    </row>
    <row r="6660" spans="1:4" x14ac:dyDescent="0.2">
      <c r="A6660">
        <v>43429</v>
      </c>
      <c r="B6660" s="1">
        <v>44931.624050925922</v>
      </c>
      <c r="C6660" s="16">
        <v>46.7</v>
      </c>
      <c r="D6660" s="16">
        <v>19.899999999999999</v>
      </c>
    </row>
    <row r="6661" spans="1:4" x14ac:dyDescent="0.2">
      <c r="A6661">
        <v>43430</v>
      </c>
      <c r="B6661" s="1">
        <v>44931.624745370369</v>
      </c>
      <c r="C6661" s="16">
        <v>46.7</v>
      </c>
      <c r="D6661" s="16">
        <v>19.899999999999999</v>
      </c>
    </row>
    <row r="6662" spans="1:4" x14ac:dyDescent="0.2">
      <c r="A6662">
        <v>43431</v>
      </c>
      <c r="B6662" s="1">
        <v>44931.625439814816</v>
      </c>
      <c r="C6662" s="16">
        <v>46.7</v>
      </c>
      <c r="D6662" s="16">
        <v>19.899999999999999</v>
      </c>
    </row>
    <row r="6663" spans="1:4" x14ac:dyDescent="0.2">
      <c r="A6663">
        <v>43432</v>
      </c>
      <c r="B6663" s="1">
        <v>44931.626134259262</v>
      </c>
      <c r="C6663" s="16">
        <v>46.7</v>
      </c>
      <c r="D6663" s="16">
        <v>19.899999999999999</v>
      </c>
    </row>
    <row r="6664" spans="1:4" x14ac:dyDescent="0.2">
      <c r="A6664">
        <v>43433</v>
      </c>
      <c r="B6664" s="1">
        <v>44931.626828703702</v>
      </c>
      <c r="C6664" s="16">
        <v>46.7</v>
      </c>
      <c r="D6664" s="16">
        <v>19.899999999999999</v>
      </c>
    </row>
    <row r="6665" spans="1:4" x14ac:dyDescent="0.2">
      <c r="A6665">
        <v>43434</v>
      </c>
      <c r="B6665" s="1">
        <v>44931.627523148149</v>
      </c>
      <c r="C6665" s="16">
        <v>46.7</v>
      </c>
      <c r="D6665" s="16">
        <v>19.899999999999999</v>
      </c>
    </row>
    <row r="6666" spans="1:4" x14ac:dyDescent="0.2">
      <c r="A6666">
        <v>43435</v>
      </c>
      <c r="B6666" s="1">
        <v>44931.628217592595</v>
      </c>
      <c r="C6666" s="16">
        <v>46.7</v>
      </c>
      <c r="D6666" s="16">
        <v>19.899999999999999</v>
      </c>
    </row>
    <row r="6667" spans="1:4" x14ac:dyDescent="0.2">
      <c r="A6667">
        <v>43436</v>
      </c>
      <c r="B6667" s="1">
        <v>44931.628912037035</v>
      </c>
      <c r="C6667" s="16">
        <v>46.7</v>
      </c>
      <c r="D6667" s="16">
        <v>19.899999999999999</v>
      </c>
    </row>
    <row r="6668" spans="1:4" x14ac:dyDescent="0.2">
      <c r="A6668">
        <v>43437</v>
      </c>
      <c r="B6668" s="1">
        <v>44931.629606481481</v>
      </c>
      <c r="C6668" s="16">
        <v>46.7</v>
      </c>
      <c r="D6668" s="16">
        <v>19.899999999999999</v>
      </c>
    </row>
    <row r="6669" spans="1:4" x14ac:dyDescent="0.2">
      <c r="A6669">
        <v>43438</v>
      </c>
      <c r="B6669" s="1">
        <v>44931.630300925928</v>
      </c>
      <c r="C6669" s="16">
        <v>46.7</v>
      </c>
      <c r="D6669" s="16">
        <v>19.899999999999999</v>
      </c>
    </row>
    <row r="6670" spans="1:4" x14ac:dyDescent="0.2">
      <c r="A6670">
        <v>43439</v>
      </c>
      <c r="B6670" s="1">
        <v>44931.630995370368</v>
      </c>
      <c r="C6670" s="16">
        <v>46.7</v>
      </c>
      <c r="D6670" s="16">
        <v>19.899999999999999</v>
      </c>
    </row>
    <row r="6671" spans="1:4" x14ac:dyDescent="0.2">
      <c r="A6671">
        <v>43440</v>
      </c>
      <c r="B6671" s="1">
        <v>44931.631689814814</v>
      </c>
      <c r="C6671" s="16">
        <v>46.6</v>
      </c>
      <c r="D6671" s="16">
        <v>19.899999999999999</v>
      </c>
    </row>
    <row r="6672" spans="1:4" x14ac:dyDescent="0.2">
      <c r="A6672">
        <v>43441</v>
      </c>
      <c r="B6672" s="1">
        <v>44931.632384259261</v>
      </c>
      <c r="C6672" s="16">
        <v>46.7</v>
      </c>
      <c r="D6672" s="16">
        <v>19.899999999999999</v>
      </c>
    </row>
    <row r="6673" spans="1:4" x14ac:dyDescent="0.2">
      <c r="A6673">
        <v>43442</v>
      </c>
      <c r="B6673" s="1">
        <v>44931.6330787037</v>
      </c>
      <c r="C6673" s="16">
        <v>46.7</v>
      </c>
      <c r="D6673" s="16">
        <v>19.899999999999999</v>
      </c>
    </row>
    <row r="6674" spans="1:4" x14ac:dyDescent="0.2">
      <c r="A6674">
        <v>43443</v>
      </c>
      <c r="B6674" s="1">
        <v>44931.633773148147</v>
      </c>
      <c r="C6674" s="16">
        <v>46.7</v>
      </c>
      <c r="D6674" s="16">
        <v>19.899999999999999</v>
      </c>
    </row>
    <row r="6675" spans="1:4" x14ac:dyDescent="0.2">
      <c r="A6675">
        <v>43444</v>
      </c>
      <c r="B6675" s="1">
        <v>44931.634467592594</v>
      </c>
      <c r="C6675" s="16">
        <v>46.7</v>
      </c>
      <c r="D6675" s="16">
        <v>19.899999999999999</v>
      </c>
    </row>
    <row r="6676" spans="1:4" x14ac:dyDescent="0.2">
      <c r="A6676">
        <v>43445</v>
      </c>
      <c r="B6676" s="1">
        <v>44931.635162037041</v>
      </c>
      <c r="C6676" s="16">
        <v>46.7</v>
      </c>
      <c r="D6676" s="16">
        <v>19.899999999999999</v>
      </c>
    </row>
    <row r="6677" spans="1:4" x14ac:dyDescent="0.2">
      <c r="A6677">
        <v>43446</v>
      </c>
      <c r="B6677" s="1">
        <v>44931.63585648148</v>
      </c>
      <c r="C6677" s="16">
        <v>46.7</v>
      </c>
      <c r="D6677" s="16">
        <v>19.899999999999999</v>
      </c>
    </row>
    <row r="6678" spans="1:4" x14ac:dyDescent="0.2">
      <c r="A6678">
        <v>43447</v>
      </c>
      <c r="B6678" s="1">
        <v>44931.636550925927</v>
      </c>
      <c r="C6678" s="16">
        <v>46.6</v>
      </c>
      <c r="D6678" s="16">
        <v>19.899999999999999</v>
      </c>
    </row>
    <row r="6679" spans="1:4" x14ac:dyDescent="0.2">
      <c r="A6679">
        <v>43448</v>
      </c>
      <c r="B6679" s="1">
        <v>44931.637245370373</v>
      </c>
      <c r="C6679" s="16">
        <v>46.7</v>
      </c>
      <c r="D6679" s="16">
        <v>19.899999999999999</v>
      </c>
    </row>
    <row r="6680" spans="1:4" x14ac:dyDescent="0.2">
      <c r="A6680">
        <v>43449</v>
      </c>
      <c r="B6680" s="1">
        <v>44931.637939814813</v>
      </c>
      <c r="C6680" s="16">
        <v>46.7</v>
      </c>
      <c r="D6680" s="16">
        <v>19.899999999999999</v>
      </c>
    </row>
    <row r="6681" spans="1:4" x14ac:dyDescent="0.2">
      <c r="A6681">
        <v>43450</v>
      </c>
      <c r="B6681" s="1">
        <v>44931.63863425926</v>
      </c>
      <c r="C6681" s="16">
        <v>46.7</v>
      </c>
      <c r="D6681" s="16">
        <v>19.899999999999999</v>
      </c>
    </row>
    <row r="6682" spans="1:4" x14ac:dyDescent="0.2">
      <c r="A6682">
        <v>43451</v>
      </c>
      <c r="B6682" s="1">
        <v>44931.639328703706</v>
      </c>
      <c r="C6682" s="16">
        <v>46.6</v>
      </c>
      <c r="D6682" s="16">
        <v>19.899999999999999</v>
      </c>
    </row>
    <row r="6683" spans="1:4" x14ac:dyDescent="0.2">
      <c r="A6683">
        <v>43452</v>
      </c>
      <c r="B6683" s="1">
        <v>44931.640023148146</v>
      </c>
      <c r="C6683" s="16">
        <v>46.7</v>
      </c>
      <c r="D6683" s="16">
        <v>19.899999999999999</v>
      </c>
    </row>
    <row r="6684" spans="1:4" x14ac:dyDescent="0.2">
      <c r="A6684">
        <v>43453</v>
      </c>
      <c r="B6684" s="1">
        <v>44931.640717592592</v>
      </c>
      <c r="C6684" s="16">
        <v>46.7</v>
      </c>
      <c r="D6684" s="16">
        <v>19.899999999999999</v>
      </c>
    </row>
    <row r="6685" spans="1:4" x14ac:dyDescent="0.2">
      <c r="A6685">
        <v>43454</v>
      </c>
      <c r="B6685" s="1">
        <v>44931.641412037039</v>
      </c>
      <c r="C6685" s="16">
        <v>46.7</v>
      </c>
      <c r="D6685" s="16">
        <v>19.899999999999999</v>
      </c>
    </row>
    <row r="6686" spans="1:4" x14ac:dyDescent="0.2">
      <c r="A6686">
        <v>43455</v>
      </c>
      <c r="B6686" s="1">
        <v>44931.642106481479</v>
      </c>
      <c r="C6686" s="16">
        <v>46.7</v>
      </c>
      <c r="D6686" s="16">
        <v>19.899999999999999</v>
      </c>
    </row>
    <row r="6687" spans="1:4" x14ac:dyDescent="0.2">
      <c r="A6687">
        <v>43456</v>
      </c>
      <c r="B6687" s="1">
        <v>44931.642800925925</v>
      </c>
      <c r="C6687" s="16">
        <v>46.7</v>
      </c>
      <c r="D6687" s="16">
        <v>19.899999999999999</v>
      </c>
    </row>
    <row r="6688" spans="1:4" x14ac:dyDescent="0.2">
      <c r="A6688">
        <v>43457</v>
      </c>
      <c r="B6688" s="1">
        <v>44931.643495370372</v>
      </c>
      <c r="C6688" s="16">
        <v>46.7</v>
      </c>
      <c r="D6688" s="16">
        <v>19.899999999999999</v>
      </c>
    </row>
    <row r="6689" spans="1:4" x14ac:dyDescent="0.2">
      <c r="A6689">
        <v>43458</v>
      </c>
      <c r="B6689" s="1">
        <v>44931.644189814811</v>
      </c>
      <c r="C6689" s="16">
        <v>46.7</v>
      </c>
      <c r="D6689" s="16">
        <v>19.899999999999999</v>
      </c>
    </row>
    <row r="6690" spans="1:4" x14ac:dyDescent="0.2">
      <c r="A6690">
        <v>43459</v>
      </c>
      <c r="B6690" s="1">
        <v>44931.644884259258</v>
      </c>
      <c r="C6690" s="16">
        <v>46.7</v>
      </c>
      <c r="D6690" s="16">
        <v>19.899999999999999</v>
      </c>
    </row>
    <row r="6691" spans="1:4" x14ac:dyDescent="0.2">
      <c r="A6691">
        <v>43460</v>
      </c>
      <c r="B6691" s="1">
        <v>44931.645578703705</v>
      </c>
      <c r="C6691" s="16">
        <v>46.7</v>
      </c>
      <c r="D6691" s="16">
        <v>19.899999999999999</v>
      </c>
    </row>
    <row r="6692" spans="1:4" x14ac:dyDescent="0.2">
      <c r="A6692">
        <v>43461</v>
      </c>
      <c r="B6692" s="1">
        <v>44931.646273148152</v>
      </c>
      <c r="C6692" s="16">
        <v>46.7</v>
      </c>
      <c r="D6692" s="16">
        <v>19.899999999999999</v>
      </c>
    </row>
    <row r="6693" spans="1:4" x14ac:dyDescent="0.2">
      <c r="A6693">
        <v>43462</v>
      </c>
      <c r="B6693" s="1">
        <v>44931.646967592591</v>
      </c>
      <c r="C6693" s="16">
        <v>46.7</v>
      </c>
      <c r="D6693" s="16">
        <v>19.899999999999999</v>
      </c>
    </row>
    <row r="6694" spans="1:4" x14ac:dyDescent="0.2">
      <c r="A6694">
        <v>43463</v>
      </c>
      <c r="B6694" s="1">
        <v>44931.647662037038</v>
      </c>
      <c r="C6694" s="16">
        <v>46.7</v>
      </c>
      <c r="D6694" s="16">
        <v>19.899999999999999</v>
      </c>
    </row>
    <row r="6695" spans="1:4" x14ac:dyDescent="0.2">
      <c r="A6695">
        <v>43464</v>
      </c>
      <c r="B6695" s="1">
        <v>44931.648356481484</v>
      </c>
      <c r="C6695" s="16">
        <v>46.7</v>
      </c>
      <c r="D6695" s="16">
        <v>19.899999999999999</v>
      </c>
    </row>
    <row r="6696" spans="1:4" x14ac:dyDescent="0.2">
      <c r="A6696">
        <v>43465</v>
      </c>
      <c r="B6696" s="1">
        <v>44931.649050925924</v>
      </c>
      <c r="C6696" s="16">
        <v>46.7</v>
      </c>
      <c r="D6696" s="16">
        <v>19.899999999999999</v>
      </c>
    </row>
    <row r="6697" spans="1:4" x14ac:dyDescent="0.2">
      <c r="A6697">
        <v>43466</v>
      </c>
      <c r="B6697" s="1">
        <v>44931.649745370371</v>
      </c>
      <c r="C6697" s="16">
        <v>46.7</v>
      </c>
      <c r="D6697" s="16">
        <v>19.899999999999999</v>
      </c>
    </row>
    <row r="6698" spans="1:4" x14ac:dyDescent="0.2">
      <c r="A6698">
        <v>43467</v>
      </c>
      <c r="B6698" s="1">
        <v>44931.650439814817</v>
      </c>
      <c r="C6698" s="16">
        <v>46.7</v>
      </c>
      <c r="D6698" s="16">
        <v>19.899999999999999</v>
      </c>
    </row>
    <row r="6699" spans="1:4" x14ac:dyDescent="0.2">
      <c r="A6699">
        <v>43468</v>
      </c>
      <c r="B6699" s="1">
        <v>44931.651134259257</v>
      </c>
      <c r="C6699" s="16">
        <v>46.7</v>
      </c>
      <c r="D6699" s="16">
        <v>19.899999999999999</v>
      </c>
    </row>
    <row r="6700" spans="1:4" x14ac:dyDescent="0.2">
      <c r="A6700">
        <v>43469</v>
      </c>
      <c r="B6700" s="1">
        <v>44931.651828703703</v>
      </c>
      <c r="C6700" s="16">
        <v>46.7</v>
      </c>
      <c r="D6700" s="16">
        <v>19.899999999999999</v>
      </c>
    </row>
    <row r="6701" spans="1:4" x14ac:dyDescent="0.2">
      <c r="A6701">
        <v>43470</v>
      </c>
      <c r="B6701" s="1">
        <v>44931.65252314815</v>
      </c>
      <c r="C6701" s="16">
        <v>46.7</v>
      </c>
      <c r="D6701" s="16">
        <v>19.899999999999999</v>
      </c>
    </row>
    <row r="6702" spans="1:4" x14ac:dyDescent="0.2">
      <c r="A6702">
        <v>43471</v>
      </c>
      <c r="B6702" s="1">
        <v>44931.653217592589</v>
      </c>
      <c r="C6702" s="16">
        <v>46.7</v>
      </c>
      <c r="D6702" s="16">
        <v>19.899999999999999</v>
      </c>
    </row>
    <row r="6703" spans="1:4" x14ac:dyDescent="0.2">
      <c r="A6703">
        <v>43472</v>
      </c>
      <c r="B6703" s="1">
        <v>44931.653912037036</v>
      </c>
      <c r="C6703" s="16">
        <v>46.6</v>
      </c>
      <c r="D6703" s="16">
        <v>19.899999999999999</v>
      </c>
    </row>
    <row r="6704" spans="1:4" x14ac:dyDescent="0.2">
      <c r="A6704">
        <v>43473</v>
      </c>
      <c r="B6704" s="1">
        <v>44931.654606481483</v>
      </c>
      <c r="C6704" s="16">
        <v>46.7</v>
      </c>
      <c r="D6704" s="16">
        <v>19.899999999999999</v>
      </c>
    </row>
    <row r="6705" spans="1:4" x14ac:dyDescent="0.2">
      <c r="A6705">
        <v>43474</v>
      </c>
      <c r="B6705" s="1">
        <v>44931.655300925922</v>
      </c>
      <c r="C6705" s="16">
        <v>46.7</v>
      </c>
      <c r="D6705" s="16">
        <v>19.899999999999999</v>
      </c>
    </row>
    <row r="6706" spans="1:4" x14ac:dyDescent="0.2">
      <c r="A6706">
        <v>43475</v>
      </c>
      <c r="B6706" s="1">
        <v>44931.655995370369</v>
      </c>
      <c r="C6706" s="16">
        <v>46.7</v>
      </c>
      <c r="D6706" s="16">
        <v>19.899999999999999</v>
      </c>
    </row>
    <row r="6707" spans="1:4" x14ac:dyDescent="0.2">
      <c r="A6707">
        <v>43476</v>
      </c>
      <c r="B6707" s="1">
        <v>44931.656689814816</v>
      </c>
      <c r="C6707" s="16">
        <v>46.7</v>
      </c>
      <c r="D6707" s="16">
        <v>19.899999999999999</v>
      </c>
    </row>
    <row r="6708" spans="1:4" x14ac:dyDescent="0.2">
      <c r="A6708">
        <v>43477</v>
      </c>
      <c r="B6708" s="1">
        <v>44931.657384259262</v>
      </c>
      <c r="C6708" s="16">
        <v>46.6</v>
      </c>
      <c r="D6708" s="16">
        <v>19.899999999999999</v>
      </c>
    </row>
    <row r="6709" spans="1:4" x14ac:dyDescent="0.2">
      <c r="A6709">
        <v>43478</v>
      </c>
      <c r="B6709" s="1">
        <v>44931.658078703702</v>
      </c>
      <c r="C6709" s="16">
        <v>46.7</v>
      </c>
      <c r="D6709" s="16">
        <v>19.899999999999999</v>
      </c>
    </row>
    <row r="6710" spans="1:4" x14ac:dyDescent="0.2">
      <c r="A6710">
        <v>43479</v>
      </c>
      <c r="B6710" s="1">
        <v>44931.658773148149</v>
      </c>
      <c r="C6710" s="16">
        <v>46.7</v>
      </c>
      <c r="D6710" s="16">
        <v>19.899999999999999</v>
      </c>
    </row>
    <row r="6711" spans="1:4" x14ac:dyDescent="0.2">
      <c r="A6711">
        <v>43480</v>
      </c>
      <c r="B6711" s="1">
        <v>44931.659467592595</v>
      </c>
      <c r="C6711" s="16">
        <v>46.7</v>
      </c>
      <c r="D6711" s="16">
        <v>19.899999999999999</v>
      </c>
    </row>
    <row r="6712" spans="1:4" x14ac:dyDescent="0.2">
      <c r="A6712">
        <v>43481</v>
      </c>
      <c r="B6712" s="1">
        <v>44931.660162037035</v>
      </c>
      <c r="C6712" s="16">
        <v>46.7</v>
      </c>
      <c r="D6712" s="16">
        <v>19.899999999999999</v>
      </c>
    </row>
    <row r="6713" spans="1:4" x14ac:dyDescent="0.2">
      <c r="A6713">
        <v>43482</v>
      </c>
      <c r="B6713" s="1">
        <v>44931.660856481481</v>
      </c>
      <c r="C6713" s="16">
        <v>46.7</v>
      </c>
      <c r="D6713" s="16">
        <v>19.899999999999999</v>
      </c>
    </row>
    <row r="6714" spans="1:4" x14ac:dyDescent="0.2">
      <c r="A6714">
        <v>43483</v>
      </c>
      <c r="B6714" s="1">
        <v>44931.661550925928</v>
      </c>
      <c r="C6714" s="16">
        <v>46.7</v>
      </c>
      <c r="D6714" s="16">
        <v>19.899999999999999</v>
      </c>
    </row>
    <row r="6715" spans="1:4" x14ac:dyDescent="0.2">
      <c r="A6715">
        <v>43484</v>
      </c>
      <c r="B6715" s="1">
        <v>44931.662245370368</v>
      </c>
      <c r="C6715" s="16">
        <v>46.7</v>
      </c>
      <c r="D6715" s="16">
        <v>19.899999999999999</v>
      </c>
    </row>
    <row r="6716" spans="1:4" x14ac:dyDescent="0.2">
      <c r="A6716">
        <v>43485</v>
      </c>
      <c r="B6716" s="1">
        <v>44931.662939814814</v>
      </c>
      <c r="C6716" s="16">
        <v>46.6</v>
      </c>
      <c r="D6716" s="16">
        <v>19.899999999999999</v>
      </c>
    </row>
    <row r="6717" spans="1:4" x14ac:dyDescent="0.2">
      <c r="A6717">
        <v>43486</v>
      </c>
      <c r="B6717" s="1">
        <v>44931.663634259261</v>
      </c>
      <c r="C6717" s="16">
        <v>46.7</v>
      </c>
      <c r="D6717" s="16">
        <v>19.899999999999999</v>
      </c>
    </row>
    <row r="6718" spans="1:4" x14ac:dyDescent="0.2">
      <c r="A6718">
        <v>43487</v>
      </c>
      <c r="B6718" s="1">
        <v>44931.6643287037</v>
      </c>
      <c r="C6718" s="16">
        <v>46.7</v>
      </c>
      <c r="D6718" s="16">
        <v>19.899999999999999</v>
      </c>
    </row>
    <row r="6719" spans="1:4" x14ac:dyDescent="0.2">
      <c r="A6719">
        <v>43488</v>
      </c>
      <c r="B6719" s="1">
        <v>44931.665023148147</v>
      </c>
      <c r="C6719" s="16">
        <v>46.7</v>
      </c>
      <c r="D6719" s="16">
        <v>19.899999999999999</v>
      </c>
    </row>
    <row r="6720" spans="1:4" x14ac:dyDescent="0.2">
      <c r="A6720">
        <v>43489</v>
      </c>
      <c r="B6720" s="1">
        <v>44931.665717592594</v>
      </c>
      <c r="C6720" s="16">
        <v>46.7</v>
      </c>
      <c r="D6720" s="16">
        <v>19.899999999999999</v>
      </c>
    </row>
    <row r="6721" spans="1:4" x14ac:dyDescent="0.2">
      <c r="A6721">
        <v>43490</v>
      </c>
      <c r="B6721" s="1">
        <v>44931.666412037041</v>
      </c>
      <c r="C6721" s="16">
        <v>46.7</v>
      </c>
      <c r="D6721" s="16">
        <v>19.899999999999999</v>
      </c>
    </row>
    <row r="6722" spans="1:4" x14ac:dyDescent="0.2">
      <c r="A6722">
        <v>43491</v>
      </c>
      <c r="B6722" s="1">
        <v>44931.66710648148</v>
      </c>
      <c r="C6722" s="16">
        <v>46.7</v>
      </c>
      <c r="D6722" s="16">
        <v>19.899999999999999</v>
      </c>
    </row>
    <row r="6723" spans="1:4" x14ac:dyDescent="0.2">
      <c r="A6723">
        <v>43492</v>
      </c>
      <c r="B6723" s="1">
        <v>44931.667800925927</v>
      </c>
      <c r="C6723" s="16">
        <v>46.7</v>
      </c>
      <c r="D6723" s="16">
        <v>19.899999999999999</v>
      </c>
    </row>
    <row r="6724" spans="1:4" x14ac:dyDescent="0.2">
      <c r="A6724">
        <v>43493</v>
      </c>
      <c r="B6724" s="1">
        <v>44931.668495370373</v>
      </c>
      <c r="C6724" s="16">
        <v>46.7</v>
      </c>
      <c r="D6724" s="16">
        <v>19.899999999999999</v>
      </c>
    </row>
    <row r="6725" spans="1:4" x14ac:dyDescent="0.2">
      <c r="A6725">
        <v>43494</v>
      </c>
      <c r="B6725" s="1">
        <v>44931.669189814813</v>
      </c>
      <c r="C6725" s="16">
        <v>46.7</v>
      </c>
      <c r="D6725" s="16">
        <v>19.899999999999999</v>
      </c>
    </row>
    <row r="6726" spans="1:4" x14ac:dyDescent="0.2">
      <c r="A6726">
        <v>43495</v>
      </c>
      <c r="B6726" s="1">
        <v>44931.66988425926</v>
      </c>
      <c r="C6726" s="16">
        <v>46.7</v>
      </c>
      <c r="D6726" s="16">
        <v>19.899999999999999</v>
      </c>
    </row>
    <row r="6727" spans="1:4" x14ac:dyDescent="0.2">
      <c r="A6727">
        <v>43496</v>
      </c>
      <c r="B6727" s="1">
        <v>44931.670578703706</v>
      </c>
      <c r="C6727" s="16">
        <v>46.7</v>
      </c>
      <c r="D6727" s="16">
        <v>19.899999999999999</v>
      </c>
    </row>
    <row r="6728" spans="1:4" x14ac:dyDescent="0.2">
      <c r="A6728">
        <v>43497</v>
      </c>
      <c r="B6728" s="1">
        <v>44931.671273148146</v>
      </c>
      <c r="C6728" s="16">
        <v>46.7</v>
      </c>
      <c r="D6728" s="16">
        <v>19.899999999999999</v>
      </c>
    </row>
    <row r="6729" spans="1:4" x14ac:dyDescent="0.2">
      <c r="A6729">
        <v>43498</v>
      </c>
      <c r="B6729" s="1">
        <v>44931.671967592592</v>
      </c>
      <c r="C6729" s="16">
        <v>46.7</v>
      </c>
      <c r="D6729" s="16">
        <v>19.899999999999999</v>
      </c>
    </row>
    <row r="6730" spans="1:4" x14ac:dyDescent="0.2">
      <c r="A6730">
        <v>43499</v>
      </c>
      <c r="B6730" s="1">
        <v>44931.672662037039</v>
      </c>
      <c r="C6730" s="16">
        <v>46.7</v>
      </c>
      <c r="D6730" s="16">
        <v>19.899999999999999</v>
      </c>
    </row>
    <row r="6731" spans="1:4" x14ac:dyDescent="0.2">
      <c r="A6731">
        <v>43500</v>
      </c>
      <c r="B6731" s="1">
        <v>44931.673356481479</v>
      </c>
      <c r="C6731" s="16">
        <v>46.7</v>
      </c>
      <c r="D6731" s="16">
        <v>19.899999999999999</v>
      </c>
    </row>
    <row r="6732" spans="1:4" x14ac:dyDescent="0.2">
      <c r="A6732">
        <v>43501</v>
      </c>
      <c r="B6732" s="1">
        <v>44931.674050925925</v>
      </c>
      <c r="C6732" s="16">
        <v>46.7</v>
      </c>
      <c r="D6732" s="16">
        <v>19.899999999999999</v>
      </c>
    </row>
    <row r="6733" spans="1:4" x14ac:dyDescent="0.2">
      <c r="A6733">
        <v>43502</v>
      </c>
      <c r="B6733" s="1">
        <v>44931.674745370372</v>
      </c>
      <c r="C6733" s="16">
        <v>46.7</v>
      </c>
      <c r="D6733" s="16">
        <v>19.899999999999999</v>
      </c>
    </row>
    <row r="6734" spans="1:4" x14ac:dyDescent="0.2">
      <c r="A6734">
        <v>43503</v>
      </c>
      <c r="B6734" s="1">
        <v>44931.675439814811</v>
      </c>
      <c r="C6734" s="16">
        <v>46.7</v>
      </c>
      <c r="D6734" s="16">
        <v>19.899999999999999</v>
      </c>
    </row>
    <row r="6735" spans="1:4" x14ac:dyDescent="0.2">
      <c r="A6735">
        <v>43504</v>
      </c>
      <c r="B6735" s="1">
        <v>44931.676134259258</v>
      </c>
      <c r="C6735" s="16">
        <v>46.7</v>
      </c>
      <c r="D6735" s="16">
        <v>19.899999999999999</v>
      </c>
    </row>
    <row r="6736" spans="1:4" x14ac:dyDescent="0.2">
      <c r="A6736">
        <v>43505</v>
      </c>
      <c r="B6736" s="1">
        <v>44931.676828703705</v>
      </c>
      <c r="C6736" s="16">
        <v>46.7</v>
      </c>
      <c r="D6736" s="16">
        <v>19.899999999999999</v>
      </c>
    </row>
    <row r="6737" spans="1:4" x14ac:dyDescent="0.2">
      <c r="A6737">
        <v>43506</v>
      </c>
      <c r="B6737" s="1">
        <v>44931.677523148152</v>
      </c>
      <c r="C6737" s="16">
        <v>46.7</v>
      </c>
      <c r="D6737" s="16">
        <v>19.899999999999999</v>
      </c>
    </row>
    <row r="6738" spans="1:4" x14ac:dyDescent="0.2">
      <c r="A6738">
        <v>43507</v>
      </c>
      <c r="B6738" s="1">
        <v>44931.678217592591</v>
      </c>
      <c r="C6738" s="16">
        <v>46.7</v>
      </c>
      <c r="D6738" s="16">
        <v>20</v>
      </c>
    </row>
    <row r="6739" spans="1:4" x14ac:dyDescent="0.2">
      <c r="A6739">
        <v>43508</v>
      </c>
      <c r="B6739" s="1">
        <v>44931.678912037038</v>
      </c>
      <c r="C6739" s="16">
        <v>46.7</v>
      </c>
      <c r="D6739" s="16">
        <v>20</v>
      </c>
    </row>
    <row r="6740" spans="1:4" x14ac:dyDescent="0.2">
      <c r="A6740">
        <v>43509</v>
      </c>
      <c r="B6740" s="1">
        <v>44931.679606481484</v>
      </c>
      <c r="C6740" s="16">
        <v>46.7</v>
      </c>
      <c r="D6740" s="16">
        <v>20</v>
      </c>
    </row>
    <row r="6741" spans="1:4" x14ac:dyDescent="0.2">
      <c r="A6741">
        <v>43510</v>
      </c>
      <c r="B6741" s="1">
        <v>44931.680300925924</v>
      </c>
      <c r="C6741" s="16">
        <v>46.7</v>
      </c>
      <c r="D6741" s="16">
        <v>20</v>
      </c>
    </row>
    <row r="6742" spans="1:4" x14ac:dyDescent="0.2">
      <c r="A6742">
        <v>43511</v>
      </c>
      <c r="B6742" s="1">
        <v>44931.680995370371</v>
      </c>
      <c r="C6742" s="16">
        <v>46.7</v>
      </c>
      <c r="D6742" s="16">
        <v>20</v>
      </c>
    </row>
    <row r="6743" spans="1:4" x14ac:dyDescent="0.2">
      <c r="A6743">
        <v>43512</v>
      </c>
      <c r="B6743" s="1">
        <v>44931.681689814817</v>
      </c>
      <c r="C6743" s="16">
        <v>46.7</v>
      </c>
      <c r="D6743" s="16">
        <v>20</v>
      </c>
    </row>
    <row r="6744" spans="1:4" x14ac:dyDescent="0.2">
      <c r="A6744">
        <v>43513</v>
      </c>
      <c r="B6744" s="1">
        <v>44931.682384259257</v>
      </c>
      <c r="C6744" s="16">
        <v>46.8</v>
      </c>
      <c r="D6744" s="16">
        <v>20</v>
      </c>
    </row>
    <row r="6745" spans="1:4" x14ac:dyDescent="0.2">
      <c r="A6745">
        <v>43514</v>
      </c>
      <c r="B6745" s="1">
        <v>44931.683078703703</v>
      </c>
      <c r="C6745" s="16">
        <v>46.8</v>
      </c>
      <c r="D6745" s="16">
        <v>20</v>
      </c>
    </row>
    <row r="6746" spans="1:4" x14ac:dyDescent="0.2">
      <c r="A6746">
        <v>43515</v>
      </c>
      <c r="B6746" s="1">
        <v>44931.68377314815</v>
      </c>
      <c r="C6746" s="16">
        <v>46.7</v>
      </c>
      <c r="D6746" s="16">
        <v>20</v>
      </c>
    </row>
    <row r="6747" spans="1:4" x14ac:dyDescent="0.2">
      <c r="A6747">
        <v>43516</v>
      </c>
      <c r="B6747" s="1">
        <v>44931.684467592589</v>
      </c>
      <c r="C6747" s="16">
        <v>46.8</v>
      </c>
      <c r="D6747" s="16">
        <v>20</v>
      </c>
    </row>
    <row r="6748" spans="1:4" x14ac:dyDescent="0.2">
      <c r="A6748">
        <v>43517</v>
      </c>
      <c r="B6748" s="1">
        <v>44931.685162037036</v>
      </c>
      <c r="C6748" s="16">
        <v>46.8</v>
      </c>
      <c r="D6748" s="16">
        <v>20</v>
      </c>
    </row>
    <row r="6749" spans="1:4" x14ac:dyDescent="0.2">
      <c r="A6749">
        <v>43518</v>
      </c>
      <c r="B6749" s="1">
        <v>44931.685856481483</v>
      </c>
      <c r="C6749" s="16">
        <v>46.8</v>
      </c>
      <c r="D6749" s="16">
        <v>20</v>
      </c>
    </row>
    <row r="6750" spans="1:4" x14ac:dyDescent="0.2">
      <c r="A6750">
        <v>43519</v>
      </c>
      <c r="B6750" s="1">
        <v>44931.686550925922</v>
      </c>
      <c r="C6750" s="16">
        <v>46.8</v>
      </c>
      <c r="D6750" s="16">
        <v>20</v>
      </c>
    </row>
    <row r="6751" spans="1:4" x14ac:dyDescent="0.2">
      <c r="A6751">
        <v>43520</v>
      </c>
      <c r="B6751" s="1">
        <v>44931.687245370369</v>
      </c>
      <c r="C6751" s="16">
        <v>46.8</v>
      </c>
      <c r="D6751" s="16">
        <v>20</v>
      </c>
    </row>
    <row r="6752" spans="1:4" x14ac:dyDescent="0.2">
      <c r="A6752">
        <v>43521</v>
      </c>
      <c r="B6752" s="1">
        <v>44931.687939814816</v>
      </c>
      <c r="C6752" s="16">
        <v>46.8</v>
      </c>
      <c r="D6752" s="16">
        <v>20</v>
      </c>
    </row>
    <row r="6753" spans="1:4" x14ac:dyDescent="0.2">
      <c r="A6753">
        <v>43522</v>
      </c>
      <c r="B6753" s="1">
        <v>44931.688634259262</v>
      </c>
      <c r="C6753" s="16">
        <v>46.8</v>
      </c>
      <c r="D6753" s="16">
        <v>20</v>
      </c>
    </row>
    <row r="6754" spans="1:4" x14ac:dyDescent="0.2">
      <c r="A6754">
        <v>43523</v>
      </c>
      <c r="B6754" s="1">
        <v>44931.689328703702</v>
      </c>
      <c r="C6754" s="16">
        <v>46.8</v>
      </c>
      <c r="D6754" s="16">
        <v>20</v>
      </c>
    </row>
    <row r="6755" spans="1:4" x14ac:dyDescent="0.2">
      <c r="A6755">
        <v>43524</v>
      </c>
      <c r="B6755" s="1">
        <v>44931.690023148149</v>
      </c>
      <c r="C6755" s="16">
        <v>46.8</v>
      </c>
      <c r="D6755" s="16">
        <v>20</v>
      </c>
    </row>
    <row r="6756" spans="1:4" x14ac:dyDescent="0.2">
      <c r="A6756">
        <v>43525</v>
      </c>
      <c r="B6756" s="1">
        <v>44931.690717592595</v>
      </c>
      <c r="C6756" s="16">
        <v>46.8</v>
      </c>
      <c r="D6756" s="16">
        <v>20</v>
      </c>
    </row>
    <row r="6757" spans="1:4" x14ac:dyDescent="0.2">
      <c r="A6757">
        <v>43526</v>
      </c>
      <c r="B6757" s="1">
        <v>44931.691412037035</v>
      </c>
      <c r="C6757" s="16">
        <v>46.8</v>
      </c>
      <c r="D6757" s="16">
        <v>20</v>
      </c>
    </row>
    <row r="6758" spans="1:4" x14ac:dyDescent="0.2">
      <c r="A6758">
        <v>43527</v>
      </c>
      <c r="B6758" s="1">
        <v>44931.692106481481</v>
      </c>
      <c r="C6758" s="16">
        <v>46.8</v>
      </c>
      <c r="D6758" s="16">
        <v>20</v>
      </c>
    </row>
    <row r="6759" spans="1:4" x14ac:dyDescent="0.2">
      <c r="A6759">
        <v>43528</v>
      </c>
      <c r="B6759" s="1">
        <v>44931.692800925928</v>
      </c>
      <c r="C6759" s="16">
        <v>46.8</v>
      </c>
      <c r="D6759" s="16">
        <v>20</v>
      </c>
    </row>
    <row r="6760" spans="1:4" x14ac:dyDescent="0.2">
      <c r="A6760">
        <v>43529</v>
      </c>
      <c r="B6760" s="1">
        <v>44931.693495370368</v>
      </c>
      <c r="C6760" s="16">
        <v>46.8</v>
      </c>
      <c r="D6760" s="16">
        <v>20</v>
      </c>
    </row>
    <row r="6761" spans="1:4" x14ac:dyDescent="0.2">
      <c r="A6761">
        <v>43530</v>
      </c>
      <c r="B6761" s="1">
        <v>44931.694189814814</v>
      </c>
      <c r="C6761" s="16">
        <v>46.8</v>
      </c>
      <c r="D6761" s="16">
        <v>20</v>
      </c>
    </row>
    <row r="6762" spans="1:4" x14ac:dyDescent="0.2">
      <c r="A6762">
        <v>43531</v>
      </c>
      <c r="B6762" s="1">
        <v>44931.694884259261</v>
      </c>
      <c r="C6762" s="16">
        <v>46.8</v>
      </c>
      <c r="D6762" s="16">
        <v>20</v>
      </c>
    </row>
    <row r="6763" spans="1:4" x14ac:dyDescent="0.2">
      <c r="A6763">
        <v>43532</v>
      </c>
      <c r="B6763" s="1">
        <v>44931.6955787037</v>
      </c>
      <c r="C6763" s="16">
        <v>46.8</v>
      </c>
      <c r="D6763" s="16">
        <v>20</v>
      </c>
    </row>
    <row r="6764" spans="1:4" x14ac:dyDescent="0.2">
      <c r="A6764">
        <v>43533</v>
      </c>
      <c r="B6764" s="1">
        <v>44931.696273148147</v>
      </c>
      <c r="C6764" s="16">
        <v>46.8</v>
      </c>
      <c r="D6764" s="16">
        <v>20</v>
      </c>
    </row>
    <row r="6765" spans="1:4" x14ac:dyDescent="0.2">
      <c r="A6765">
        <v>43534</v>
      </c>
      <c r="B6765" s="1">
        <v>44931.696967592594</v>
      </c>
      <c r="C6765" s="16">
        <v>46.9</v>
      </c>
      <c r="D6765" s="16">
        <v>20</v>
      </c>
    </row>
    <row r="6766" spans="1:4" x14ac:dyDescent="0.2">
      <c r="A6766">
        <v>43535</v>
      </c>
      <c r="B6766" s="1">
        <v>44931.697662037041</v>
      </c>
      <c r="C6766" s="16">
        <v>46.8</v>
      </c>
      <c r="D6766" s="16">
        <v>20</v>
      </c>
    </row>
    <row r="6767" spans="1:4" x14ac:dyDescent="0.2">
      <c r="A6767">
        <v>43536</v>
      </c>
      <c r="B6767" s="1">
        <v>44931.69835648148</v>
      </c>
      <c r="C6767" s="16">
        <v>46.9</v>
      </c>
      <c r="D6767" s="16">
        <v>20</v>
      </c>
    </row>
    <row r="6768" spans="1:4" x14ac:dyDescent="0.2">
      <c r="A6768">
        <v>43537</v>
      </c>
      <c r="B6768" s="1">
        <v>44931.699050925927</v>
      </c>
      <c r="C6768" s="16">
        <v>46.9</v>
      </c>
      <c r="D6768" s="16">
        <v>20</v>
      </c>
    </row>
    <row r="6769" spans="1:4" x14ac:dyDescent="0.2">
      <c r="A6769">
        <v>43538</v>
      </c>
      <c r="B6769" s="1">
        <v>44931.699745370373</v>
      </c>
      <c r="C6769" s="16">
        <v>46.8</v>
      </c>
      <c r="D6769" s="16">
        <v>20</v>
      </c>
    </row>
    <row r="6770" spans="1:4" x14ac:dyDescent="0.2">
      <c r="A6770">
        <v>43539</v>
      </c>
      <c r="B6770" s="1">
        <v>44931.700439814813</v>
      </c>
      <c r="C6770" s="16">
        <v>46.9</v>
      </c>
      <c r="D6770" s="16">
        <v>20</v>
      </c>
    </row>
    <row r="6771" spans="1:4" x14ac:dyDescent="0.2">
      <c r="A6771">
        <v>43540</v>
      </c>
      <c r="B6771" s="1">
        <v>44931.70113425926</v>
      </c>
      <c r="C6771" s="16">
        <v>46.9</v>
      </c>
      <c r="D6771" s="16">
        <v>20</v>
      </c>
    </row>
    <row r="6772" spans="1:4" x14ac:dyDescent="0.2">
      <c r="A6772">
        <v>43541</v>
      </c>
      <c r="B6772" s="1">
        <v>44931.701828703706</v>
      </c>
      <c r="C6772" s="16">
        <v>46.9</v>
      </c>
      <c r="D6772" s="16">
        <v>20</v>
      </c>
    </row>
    <row r="6773" spans="1:4" x14ac:dyDescent="0.2">
      <c r="A6773">
        <v>43542</v>
      </c>
      <c r="B6773" s="1">
        <v>44931.702523148146</v>
      </c>
      <c r="C6773" s="16">
        <v>46.9</v>
      </c>
      <c r="D6773" s="16">
        <v>20</v>
      </c>
    </row>
    <row r="6774" spans="1:4" x14ac:dyDescent="0.2">
      <c r="A6774">
        <v>43543</v>
      </c>
      <c r="B6774" s="1">
        <v>44931.703217592592</v>
      </c>
      <c r="C6774" s="16">
        <v>46.9</v>
      </c>
      <c r="D6774" s="16">
        <v>20</v>
      </c>
    </row>
    <row r="6775" spans="1:4" x14ac:dyDescent="0.2">
      <c r="A6775">
        <v>43544</v>
      </c>
      <c r="B6775" s="1">
        <v>44931.703912037039</v>
      </c>
      <c r="C6775" s="16">
        <v>46.9</v>
      </c>
      <c r="D6775" s="16">
        <v>20</v>
      </c>
    </row>
    <row r="6776" spans="1:4" x14ac:dyDescent="0.2">
      <c r="A6776">
        <v>43545</v>
      </c>
      <c r="B6776" s="1">
        <v>44931.704606481479</v>
      </c>
      <c r="C6776" s="16">
        <v>46.9</v>
      </c>
      <c r="D6776" s="16">
        <v>20.100000000000001</v>
      </c>
    </row>
    <row r="6777" spans="1:4" x14ac:dyDescent="0.2">
      <c r="A6777">
        <v>43546</v>
      </c>
      <c r="B6777" s="1">
        <v>44931.705300925925</v>
      </c>
      <c r="C6777" s="16">
        <v>46.9</v>
      </c>
      <c r="D6777" s="16">
        <v>20.100000000000001</v>
      </c>
    </row>
    <row r="6778" spans="1:4" x14ac:dyDescent="0.2">
      <c r="A6778">
        <v>43547</v>
      </c>
      <c r="B6778" s="1">
        <v>44931.705995370372</v>
      </c>
      <c r="C6778" s="16">
        <v>46.9</v>
      </c>
      <c r="D6778" s="16">
        <v>20.100000000000001</v>
      </c>
    </row>
    <row r="6779" spans="1:4" x14ac:dyDescent="0.2">
      <c r="A6779">
        <v>43548</v>
      </c>
      <c r="B6779" s="1">
        <v>44931.706689814811</v>
      </c>
      <c r="C6779" s="16">
        <v>46.9</v>
      </c>
      <c r="D6779" s="16">
        <v>20.100000000000001</v>
      </c>
    </row>
    <row r="6780" spans="1:4" x14ac:dyDescent="0.2">
      <c r="A6780">
        <v>43549</v>
      </c>
      <c r="B6780" s="1">
        <v>44931.707384259258</v>
      </c>
      <c r="C6780" s="16">
        <v>46.9</v>
      </c>
      <c r="D6780" s="16">
        <v>20.100000000000001</v>
      </c>
    </row>
    <row r="6781" spans="1:4" x14ac:dyDescent="0.2">
      <c r="A6781">
        <v>43550</v>
      </c>
      <c r="B6781" s="1">
        <v>44931.708078703705</v>
      </c>
      <c r="C6781" s="16">
        <v>46.8</v>
      </c>
      <c r="D6781" s="16">
        <v>20.100000000000001</v>
      </c>
    </row>
    <row r="6782" spans="1:4" x14ac:dyDescent="0.2">
      <c r="A6782">
        <v>43551</v>
      </c>
      <c r="B6782" s="1">
        <v>44931.708773148152</v>
      </c>
      <c r="C6782" s="16">
        <v>46.9</v>
      </c>
      <c r="D6782" s="16">
        <v>20.100000000000001</v>
      </c>
    </row>
    <row r="6783" spans="1:4" x14ac:dyDescent="0.2">
      <c r="A6783">
        <v>43552</v>
      </c>
      <c r="B6783" s="1">
        <v>44931.709467592591</v>
      </c>
      <c r="C6783" s="16">
        <v>46.9</v>
      </c>
      <c r="D6783" s="16">
        <v>20.100000000000001</v>
      </c>
    </row>
    <row r="6784" spans="1:4" x14ac:dyDescent="0.2">
      <c r="A6784">
        <v>43553</v>
      </c>
      <c r="B6784" s="1">
        <v>44931.710162037038</v>
      </c>
      <c r="C6784" s="16">
        <v>46.9</v>
      </c>
      <c r="D6784" s="16">
        <v>20.100000000000001</v>
      </c>
    </row>
    <row r="6785" spans="1:4" x14ac:dyDescent="0.2">
      <c r="A6785">
        <v>43554</v>
      </c>
      <c r="B6785" s="1">
        <v>44931.710856481484</v>
      </c>
      <c r="C6785" s="16">
        <v>46.9</v>
      </c>
      <c r="D6785" s="16">
        <v>20.100000000000001</v>
      </c>
    </row>
    <row r="6786" spans="1:4" x14ac:dyDescent="0.2">
      <c r="A6786">
        <v>43555</v>
      </c>
      <c r="B6786" s="1">
        <v>44931.711550925924</v>
      </c>
      <c r="C6786" s="16">
        <v>46.9</v>
      </c>
      <c r="D6786" s="16">
        <v>20.100000000000001</v>
      </c>
    </row>
    <row r="6787" spans="1:4" x14ac:dyDescent="0.2">
      <c r="A6787">
        <v>43556</v>
      </c>
      <c r="B6787" s="1">
        <v>44931.712245370371</v>
      </c>
      <c r="C6787" s="16">
        <v>46.9</v>
      </c>
      <c r="D6787" s="16">
        <v>20.100000000000001</v>
      </c>
    </row>
    <row r="6788" spans="1:4" x14ac:dyDescent="0.2">
      <c r="A6788">
        <v>43557</v>
      </c>
      <c r="B6788" s="1">
        <v>44931.712939814817</v>
      </c>
      <c r="C6788" s="16">
        <v>46.9</v>
      </c>
      <c r="D6788" s="16">
        <v>20.100000000000001</v>
      </c>
    </row>
    <row r="6789" spans="1:4" x14ac:dyDescent="0.2">
      <c r="A6789">
        <v>43558</v>
      </c>
      <c r="B6789" s="1">
        <v>44931.713634259257</v>
      </c>
      <c r="C6789" s="16">
        <v>46.9</v>
      </c>
      <c r="D6789" s="16">
        <v>20.100000000000001</v>
      </c>
    </row>
    <row r="6790" spans="1:4" x14ac:dyDescent="0.2">
      <c r="A6790">
        <v>43559</v>
      </c>
      <c r="B6790" s="1">
        <v>44931.714328703703</v>
      </c>
      <c r="C6790" s="16">
        <v>46.9</v>
      </c>
      <c r="D6790" s="16">
        <v>20.100000000000001</v>
      </c>
    </row>
    <row r="6791" spans="1:4" x14ac:dyDescent="0.2">
      <c r="A6791">
        <v>43560</v>
      </c>
      <c r="B6791" s="1">
        <v>44931.71502314815</v>
      </c>
      <c r="C6791" s="16">
        <v>46.9</v>
      </c>
      <c r="D6791" s="16">
        <v>20.100000000000001</v>
      </c>
    </row>
    <row r="6792" spans="1:4" x14ac:dyDescent="0.2">
      <c r="A6792">
        <v>43561</v>
      </c>
      <c r="B6792" s="1">
        <v>44931.715717592589</v>
      </c>
      <c r="C6792" s="16">
        <v>46.9</v>
      </c>
      <c r="D6792" s="16">
        <v>20.100000000000001</v>
      </c>
    </row>
    <row r="6793" spans="1:4" x14ac:dyDescent="0.2">
      <c r="A6793">
        <v>43562</v>
      </c>
      <c r="B6793" s="1">
        <v>44931.716412037036</v>
      </c>
      <c r="C6793" s="16">
        <v>46.9</v>
      </c>
      <c r="D6793" s="16">
        <v>20.100000000000001</v>
      </c>
    </row>
    <row r="6794" spans="1:4" x14ac:dyDescent="0.2">
      <c r="A6794">
        <v>43563</v>
      </c>
      <c r="B6794" s="1">
        <v>44931.717106481483</v>
      </c>
      <c r="C6794" s="16">
        <v>46.9</v>
      </c>
      <c r="D6794" s="16">
        <v>20.100000000000001</v>
      </c>
    </row>
    <row r="6795" spans="1:4" x14ac:dyDescent="0.2">
      <c r="A6795">
        <v>43564</v>
      </c>
      <c r="B6795" s="1">
        <v>44931.717800925922</v>
      </c>
      <c r="C6795" s="16">
        <v>46.8</v>
      </c>
      <c r="D6795" s="16">
        <v>20.100000000000001</v>
      </c>
    </row>
    <row r="6796" spans="1:4" x14ac:dyDescent="0.2">
      <c r="A6796">
        <v>43565</v>
      </c>
      <c r="B6796" s="1">
        <v>44931.718495370369</v>
      </c>
      <c r="C6796" s="16">
        <v>46.9</v>
      </c>
      <c r="D6796" s="16">
        <v>20.100000000000001</v>
      </c>
    </row>
    <row r="6797" spans="1:4" x14ac:dyDescent="0.2">
      <c r="A6797">
        <v>43566</v>
      </c>
      <c r="B6797" s="1">
        <v>44931.719189814816</v>
      </c>
      <c r="C6797" s="16">
        <v>46.9</v>
      </c>
      <c r="D6797" s="16">
        <v>20.100000000000001</v>
      </c>
    </row>
    <row r="6798" spans="1:4" x14ac:dyDescent="0.2">
      <c r="A6798">
        <v>43567</v>
      </c>
      <c r="B6798" s="1">
        <v>44931.719884259262</v>
      </c>
      <c r="C6798" s="16">
        <v>46.9</v>
      </c>
      <c r="D6798" s="16">
        <v>20.100000000000001</v>
      </c>
    </row>
    <row r="6799" spans="1:4" x14ac:dyDescent="0.2">
      <c r="A6799">
        <v>43568</v>
      </c>
      <c r="B6799" s="1">
        <v>44931.720578703702</v>
      </c>
      <c r="C6799" s="16">
        <v>46.9</v>
      </c>
      <c r="D6799" s="16">
        <v>20.100000000000001</v>
      </c>
    </row>
    <row r="6800" spans="1:4" x14ac:dyDescent="0.2">
      <c r="A6800">
        <v>43569</v>
      </c>
      <c r="B6800" s="1">
        <v>44931.721273148149</v>
      </c>
      <c r="C6800" s="16">
        <v>46.8</v>
      </c>
      <c r="D6800" s="16">
        <v>20.100000000000001</v>
      </c>
    </row>
    <row r="6801" spans="1:4" x14ac:dyDescent="0.2">
      <c r="A6801">
        <v>43570</v>
      </c>
      <c r="B6801" s="1">
        <v>44931.721967592595</v>
      </c>
      <c r="C6801" s="16">
        <v>46.8</v>
      </c>
      <c r="D6801" s="16">
        <v>20.100000000000001</v>
      </c>
    </row>
    <row r="6802" spans="1:4" x14ac:dyDescent="0.2">
      <c r="A6802">
        <v>43571</v>
      </c>
      <c r="B6802" s="1">
        <v>44931.722662037035</v>
      </c>
      <c r="C6802" s="16">
        <v>46.8</v>
      </c>
      <c r="D6802" s="16">
        <v>20.100000000000001</v>
      </c>
    </row>
    <row r="6803" spans="1:4" x14ac:dyDescent="0.2">
      <c r="A6803">
        <v>43572</v>
      </c>
      <c r="B6803" s="1">
        <v>44931.723356481481</v>
      </c>
      <c r="C6803" s="16">
        <v>46.9</v>
      </c>
      <c r="D6803" s="16">
        <v>20.100000000000001</v>
      </c>
    </row>
    <row r="6804" spans="1:4" x14ac:dyDescent="0.2">
      <c r="A6804">
        <v>43573</v>
      </c>
      <c r="B6804" s="1">
        <v>44931.724050925928</v>
      </c>
      <c r="C6804" s="16">
        <v>46.9</v>
      </c>
      <c r="D6804" s="16">
        <v>20.100000000000001</v>
      </c>
    </row>
    <row r="6805" spans="1:4" x14ac:dyDescent="0.2">
      <c r="A6805">
        <v>43574</v>
      </c>
      <c r="B6805" s="1">
        <v>44931.724745370368</v>
      </c>
      <c r="C6805" s="16">
        <v>46.9</v>
      </c>
      <c r="D6805" s="16">
        <v>20.100000000000001</v>
      </c>
    </row>
    <row r="6806" spans="1:4" x14ac:dyDescent="0.2">
      <c r="A6806">
        <v>43575</v>
      </c>
      <c r="B6806" s="1">
        <v>44931.725439814814</v>
      </c>
      <c r="C6806" s="16">
        <v>46.9</v>
      </c>
      <c r="D6806" s="16">
        <v>20.100000000000001</v>
      </c>
    </row>
    <row r="6807" spans="1:4" x14ac:dyDescent="0.2">
      <c r="A6807">
        <v>43576</v>
      </c>
      <c r="B6807" s="1">
        <v>44931.726134259261</v>
      </c>
      <c r="C6807" s="16">
        <v>46.9</v>
      </c>
      <c r="D6807" s="16">
        <v>20.100000000000001</v>
      </c>
    </row>
    <row r="6808" spans="1:4" x14ac:dyDescent="0.2">
      <c r="A6808">
        <v>43577</v>
      </c>
      <c r="B6808" s="1">
        <v>44931.7268287037</v>
      </c>
      <c r="C6808" s="16">
        <v>46.8</v>
      </c>
      <c r="D6808" s="16">
        <v>20.100000000000001</v>
      </c>
    </row>
    <row r="6809" spans="1:4" x14ac:dyDescent="0.2">
      <c r="A6809">
        <v>43578</v>
      </c>
      <c r="B6809" s="1">
        <v>44931.727523148147</v>
      </c>
      <c r="C6809" s="16">
        <v>46.9</v>
      </c>
      <c r="D6809" s="16">
        <v>20.100000000000001</v>
      </c>
    </row>
    <row r="6810" spans="1:4" x14ac:dyDescent="0.2">
      <c r="A6810">
        <v>43579</v>
      </c>
      <c r="B6810" s="1">
        <v>44931.728217592594</v>
      </c>
      <c r="C6810" s="16">
        <v>46.8</v>
      </c>
      <c r="D6810" s="16">
        <v>20.100000000000001</v>
      </c>
    </row>
    <row r="6811" spans="1:4" x14ac:dyDescent="0.2">
      <c r="A6811">
        <v>43580</v>
      </c>
      <c r="B6811" s="1">
        <v>44931.728912037041</v>
      </c>
      <c r="C6811" s="16">
        <v>46.9</v>
      </c>
      <c r="D6811" s="16">
        <v>20.100000000000001</v>
      </c>
    </row>
    <row r="6812" spans="1:4" x14ac:dyDescent="0.2">
      <c r="A6812">
        <v>43581</v>
      </c>
      <c r="B6812" s="1">
        <v>44931.72960648148</v>
      </c>
      <c r="C6812" s="16">
        <v>46.9</v>
      </c>
      <c r="D6812" s="16">
        <v>20.100000000000001</v>
      </c>
    </row>
    <row r="6813" spans="1:4" x14ac:dyDescent="0.2">
      <c r="A6813">
        <v>43582</v>
      </c>
      <c r="B6813" s="1">
        <v>44931.730300925927</v>
      </c>
      <c r="C6813" s="16">
        <v>46.8</v>
      </c>
      <c r="D6813" s="16">
        <v>20.100000000000001</v>
      </c>
    </row>
    <row r="6814" spans="1:4" x14ac:dyDescent="0.2">
      <c r="A6814">
        <v>43583</v>
      </c>
      <c r="B6814" s="1">
        <v>44931.730995370373</v>
      </c>
      <c r="C6814" s="16">
        <v>46.9</v>
      </c>
      <c r="D6814" s="16">
        <v>20.100000000000001</v>
      </c>
    </row>
    <row r="6815" spans="1:4" x14ac:dyDescent="0.2">
      <c r="A6815">
        <v>43584</v>
      </c>
      <c r="B6815" s="1">
        <v>44931.731689814813</v>
      </c>
      <c r="C6815" s="16">
        <v>46.9</v>
      </c>
      <c r="D6815" s="16">
        <v>20.100000000000001</v>
      </c>
    </row>
    <row r="6816" spans="1:4" x14ac:dyDescent="0.2">
      <c r="A6816">
        <v>43585</v>
      </c>
      <c r="B6816" s="1">
        <v>44931.73238425926</v>
      </c>
      <c r="C6816" s="16">
        <v>46.9</v>
      </c>
      <c r="D6816" s="16">
        <v>20.100000000000001</v>
      </c>
    </row>
    <row r="6817" spans="1:4" x14ac:dyDescent="0.2">
      <c r="A6817">
        <v>43586</v>
      </c>
      <c r="B6817" s="1">
        <v>44931.733078703706</v>
      </c>
      <c r="C6817" s="16">
        <v>46.8</v>
      </c>
      <c r="D6817" s="16">
        <v>20.100000000000001</v>
      </c>
    </row>
    <row r="6818" spans="1:4" x14ac:dyDescent="0.2">
      <c r="A6818">
        <v>43587</v>
      </c>
      <c r="B6818" s="1">
        <v>44931.733773148146</v>
      </c>
      <c r="C6818" s="16">
        <v>46.8</v>
      </c>
      <c r="D6818" s="16">
        <v>20.100000000000001</v>
      </c>
    </row>
    <row r="6819" spans="1:4" x14ac:dyDescent="0.2">
      <c r="A6819">
        <v>43588</v>
      </c>
      <c r="B6819" s="1">
        <v>44931.734467592592</v>
      </c>
      <c r="C6819" s="16">
        <v>46.9</v>
      </c>
      <c r="D6819" s="16">
        <v>20.100000000000001</v>
      </c>
    </row>
    <row r="6820" spans="1:4" x14ac:dyDescent="0.2">
      <c r="A6820">
        <v>43589</v>
      </c>
      <c r="B6820" s="1">
        <v>44931.735162037039</v>
      </c>
      <c r="C6820" s="16">
        <v>46.9</v>
      </c>
      <c r="D6820" s="16">
        <v>20.100000000000001</v>
      </c>
    </row>
    <row r="6821" spans="1:4" x14ac:dyDescent="0.2">
      <c r="A6821">
        <v>43590</v>
      </c>
      <c r="B6821" s="1">
        <v>44931.735856481479</v>
      </c>
      <c r="C6821" s="16">
        <v>46.8</v>
      </c>
      <c r="D6821" s="16">
        <v>20.100000000000001</v>
      </c>
    </row>
    <row r="6822" spans="1:4" x14ac:dyDescent="0.2">
      <c r="A6822">
        <v>43591</v>
      </c>
      <c r="B6822" s="1">
        <v>44931.736550925925</v>
      </c>
      <c r="C6822" s="16">
        <v>46.8</v>
      </c>
      <c r="D6822" s="16">
        <v>20.100000000000001</v>
      </c>
    </row>
    <row r="6823" spans="1:4" x14ac:dyDescent="0.2">
      <c r="A6823">
        <v>43592</v>
      </c>
      <c r="B6823" s="1">
        <v>44931.737245370372</v>
      </c>
      <c r="C6823" s="16">
        <v>46.8</v>
      </c>
      <c r="D6823" s="16">
        <v>20.100000000000001</v>
      </c>
    </row>
    <row r="6824" spans="1:4" x14ac:dyDescent="0.2">
      <c r="A6824">
        <v>43593</v>
      </c>
      <c r="B6824" s="1">
        <v>44931.737939814811</v>
      </c>
      <c r="C6824" s="16">
        <v>46.9</v>
      </c>
      <c r="D6824" s="16">
        <v>20.100000000000001</v>
      </c>
    </row>
    <row r="6825" spans="1:4" x14ac:dyDescent="0.2">
      <c r="A6825">
        <v>43594</v>
      </c>
      <c r="B6825" s="1">
        <v>44931.738634259258</v>
      </c>
      <c r="C6825" s="16">
        <v>46.9</v>
      </c>
      <c r="D6825" s="16">
        <v>20.100000000000001</v>
      </c>
    </row>
    <row r="6826" spans="1:4" x14ac:dyDescent="0.2">
      <c r="A6826">
        <v>43595</v>
      </c>
      <c r="B6826" s="1">
        <v>44931.739328703705</v>
      </c>
      <c r="C6826" s="16">
        <v>46.9</v>
      </c>
      <c r="D6826" s="16">
        <v>20.100000000000001</v>
      </c>
    </row>
    <row r="6827" spans="1:4" x14ac:dyDescent="0.2">
      <c r="A6827">
        <v>43596</v>
      </c>
      <c r="B6827" s="1">
        <v>44931.740023148152</v>
      </c>
      <c r="C6827" s="16">
        <v>46.8</v>
      </c>
      <c r="D6827" s="16">
        <v>20.100000000000001</v>
      </c>
    </row>
    <row r="6828" spans="1:4" x14ac:dyDescent="0.2">
      <c r="A6828">
        <v>43597</v>
      </c>
      <c r="B6828" s="1">
        <v>44931.740717592591</v>
      </c>
      <c r="C6828" s="16">
        <v>46.9</v>
      </c>
      <c r="D6828" s="16">
        <v>20.100000000000001</v>
      </c>
    </row>
    <row r="6829" spans="1:4" x14ac:dyDescent="0.2">
      <c r="A6829">
        <v>43598</v>
      </c>
      <c r="B6829" s="1">
        <v>44931.741412037038</v>
      </c>
      <c r="C6829" s="16">
        <v>46.8</v>
      </c>
      <c r="D6829" s="16">
        <v>20.100000000000001</v>
      </c>
    </row>
    <row r="6830" spans="1:4" x14ac:dyDescent="0.2">
      <c r="A6830">
        <v>43599</v>
      </c>
      <c r="B6830" s="1">
        <v>44931.742106481484</v>
      </c>
      <c r="C6830" s="16">
        <v>46.8</v>
      </c>
      <c r="D6830" s="16">
        <v>20.100000000000001</v>
      </c>
    </row>
    <row r="6831" spans="1:4" x14ac:dyDescent="0.2">
      <c r="A6831">
        <v>43600</v>
      </c>
      <c r="B6831" s="1">
        <v>44931.742800925924</v>
      </c>
      <c r="C6831" s="16">
        <v>46.8</v>
      </c>
      <c r="D6831" s="16">
        <v>20.100000000000001</v>
      </c>
    </row>
    <row r="6832" spans="1:4" x14ac:dyDescent="0.2">
      <c r="A6832">
        <v>43601</v>
      </c>
      <c r="B6832" s="1">
        <v>44931.743495370371</v>
      </c>
      <c r="C6832" s="16">
        <v>46.8</v>
      </c>
      <c r="D6832" s="16">
        <v>20.100000000000001</v>
      </c>
    </row>
    <row r="6833" spans="1:4" x14ac:dyDescent="0.2">
      <c r="A6833">
        <v>43602</v>
      </c>
      <c r="B6833" s="1">
        <v>44931.744189814817</v>
      </c>
      <c r="C6833" s="16">
        <v>46.8</v>
      </c>
      <c r="D6833" s="16">
        <v>20.100000000000001</v>
      </c>
    </row>
    <row r="6834" spans="1:4" x14ac:dyDescent="0.2">
      <c r="A6834">
        <v>43603</v>
      </c>
      <c r="B6834" s="1">
        <v>44931.744884259257</v>
      </c>
      <c r="C6834" s="16">
        <v>46.8</v>
      </c>
      <c r="D6834" s="16">
        <v>20.100000000000001</v>
      </c>
    </row>
    <row r="6835" spans="1:4" x14ac:dyDescent="0.2">
      <c r="A6835">
        <v>43604</v>
      </c>
      <c r="B6835" s="1">
        <v>44931.745578703703</v>
      </c>
      <c r="C6835" s="16">
        <v>46.8</v>
      </c>
      <c r="D6835" s="16">
        <v>20.100000000000001</v>
      </c>
    </row>
    <row r="6836" spans="1:4" x14ac:dyDescent="0.2">
      <c r="A6836">
        <v>43605</v>
      </c>
      <c r="B6836" s="1">
        <v>44931.74627314815</v>
      </c>
      <c r="C6836" s="16">
        <v>46.8</v>
      </c>
      <c r="D6836" s="16">
        <v>20.100000000000001</v>
      </c>
    </row>
    <row r="6837" spans="1:4" x14ac:dyDescent="0.2">
      <c r="A6837">
        <v>43606</v>
      </c>
      <c r="B6837" s="1">
        <v>44931.746967592589</v>
      </c>
      <c r="C6837" s="16">
        <v>46.8</v>
      </c>
      <c r="D6837" s="16">
        <v>20.100000000000001</v>
      </c>
    </row>
    <row r="6838" spans="1:4" x14ac:dyDescent="0.2">
      <c r="A6838">
        <v>43607</v>
      </c>
      <c r="B6838" s="1">
        <v>44931.747662037036</v>
      </c>
      <c r="C6838" s="16">
        <v>46.8</v>
      </c>
      <c r="D6838" s="16">
        <v>20.100000000000001</v>
      </c>
    </row>
    <row r="6839" spans="1:4" x14ac:dyDescent="0.2">
      <c r="A6839">
        <v>43608</v>
      </c>
      <c r="B6839" s="1">
        <v>44931.748356481483</v>
      </c>
      <c r="C6839" s="16">
        <v>46.8</v>
      </c>
      <c r="D6839" s="16">
        <v>20.100000000000001</v>
      </c>
    </row>
    <row r="6840" spans="1:4" x14ac:dyDescent="0.2">
      <c r="A6840">
        <v>43609</v>
      </c>
      <c r="B6840" s="1">
        <v>44931.749050925922</v>
      </c>
      <c r="C6840" s="16">
        <v>46.8</v>
      </c>
      <c r="D6840" s="16">
        <v>20.100000000000001</v>
      </c>
    </row>
    <row r="6841" spans="1:4" x14ac:dyDescent="0.2">
      <c r="A6841">
        <v>43610</v>
      </c>
      <c r="B6841" s="1">
        <v>44931.749745370369</v>
      </c>
      <c r="C6841" s="16">
        <v>46.8</v>
      </c>
      <c r="D6841" s="16">
        <v>20.100000000000001</v>
      </c>
    </row>
    <row r="6842" spans="1:4" x14ac:dyDescent="0.2">
      <c r="A6842">
        <v>43611</v>
      </c>
      <c r="B6842" s="1">
        <v>44931.750439814816</v>
      </c>
      <c r="C6842" s="16">
        <v>46.8</v>
      </c>
      <c r="D6842" s="16">
        <v>20.100000000000001</v>
      </c>
    </row>
    <row r="6843" spans="1:4" x14ac:dyDescent="0.2">
      <c r="A6843">
        <v>43612</v>
      </c>
      <c r="B6843" s="1">
        <v>44931.751134259262</v>
      </c>
      <c r="C6843" s="16">
        <v>46.8</v>
      </c>
      <c r="D6843" s="16">
        <v>20.100000000000001</v>
      </c>
    </row>
    <row r="6844" spans="1:4" x14ac:dyDescent="0.2">
      <c r="A6844">
        <v>43613</v>
      </c>
      <c r="B6844" s="1">
        <v>44931.751828703702</v>
      </c>
      <c r="C6844" s="16">
        <v>46.8</v>
      </c>
      <c r="D6844" s="16">
        <v>20.100000000000001</v>
      </c>
    </row>
    <row r="6845" spans="1:4" x14ac:dyDescent="0.2">
      <c r="A6845">
        <v>43614</v>
      </c>
      <c r="B6845" s="1">
        <v>44931.752523148149</v>
      </c>
      <c r="C6845" s="16">
        <v>46.8</v>
      </c>
      <c r="D6845" s="16">
        <v>20.100000000000001</v>
      </c>
    </row>
    <row r="6846" spans="1:4" x14ac:dyDescent="0.2">
      <c r="A6846">
        <v>43615</v>
      </c>
      <c r="B6846" s="1">
        <v>44931.753217592595</v>
      </c>
      <c r="C6846" s="16">
        <v>46.8</v>
      </c>
      <c r="D6846" s="16">
        <v>20.100000000000001</v>
      </c>
    </row>
    <row r="6847" spans="1:4" x14ac:dyDescent="0.2">
      <c r="A6847">
        <v>43616</v>
      </c>
      <c r="B6847" s="1">
        <v>44931.753912037035</v>
      </c>
      <c r="C6847" s="16">
        <v>46.8</v>
      </c>
      <c r="D6847" s="16">
        <v>20.100000000000001</v>
      </c>
    </row>
    <row r="6848" spans="1:4" x14ac:dyDescent="0.2">
      <c r="A6848">
        <v>43617</v>
      </c>
      <c r="B6848" s="1">
        <v>44931.754606481481</v>
      </c>
      <c r="C6848" s="16">
        <v>46.8</v>
      </c>
      <c r="D6848" s="16">
        <v>20.100000000000001</v>
      </c>
    </row>
    <row r="6849" spans="1:4" x14ac:dyDescent="0.2">
      <c r="A6849">
        <v>43618</v>
      </c>
      <c r="B6849" s="1">
        <v>44931.755300925928</v>
      </c>
      <c r="C6849" s="16">
        <v>46.8</v>
      </c>
      <c r="D6849" s="16">
        <v>20.100000000000001</v>
      </c>
    </row>
    <row r="6850" spans="1:4" x14ac:dyDescent="0.2">
      <c r="A6850">
        <v>43619</v>
      </c>
      <c r="B6850" s="1">
        <v>44931.755995370368</v>
      </c>
      <c r="C6850" s="16">
        <v>46.8</v>
      </c>
      <c r="D6850" s="16">
        <v>20.100000000000001</v>
      </c>
    </row>
    <row r="6851" spans="1:4" x14ac:dyDescent="0.2">
      <c r="A6851">
        <v>43620</v>
      </c>
      <c r="B6851" s="1">
        <v>44931.756689814814</v>
      </c>
      <c r="C6851" s="16">
        <v>46.8</v>
      </c>
      <c r="D6851" s="16">
        <v>20.100000000000001</v>
      </c>
    </row>
    <row r="6852" spans="1:4" x14ac:dyDescent="0.2">
      <c r="A6852">
        <v>43621</v>
      </c>
      <c r="B6852" s="1">
        <v>44931.757384259261</v>
      </c>
      <c r="C6852" s="16">
        <v>46.8</v>
      </c>
      <c r="D6852" s="16">
        <v>20.100000000000001</v>
      </c>
    </row>
    <row r="6853" spans="1:4" x14ac:dyDescent="0.2">
      <c r="A6853">
        <v>43622</v>
      </c>
      <c r="B6853" s="1">
        <v>44931.7580787037</v>
      </c>
      <c r="C6853" s="16">
        <v>46.8</v>
      </c>
      <c r="D6853" s="16">
        <v>20.100000000000001</v>
      </c>
    </row>
    <row r="6854" spans="1:4" x14ac:dyDescent="0.2">
      <c r="A6854">
        <v>43623</v>
      </c>
      <c r="B6854" s="1">
        <v>44931.758773148147</v>
      </c>
      <c r="C6854" s="16">
        <v>46.8</v>
      </c>
      <c r="D6854" s="16">
        <v>20.100000000000001</v>
      </c>
    </row>
    <row r="6855" spans="1:4" x14ac:dyDescent="0.2">
      <c r="A6855">
        <v>43624</v>
      </c>
      <c r="B6855" s="1">
        <v>44931.759467592594</v>
      </c>
      <c r="C6855" s="16">
        <v>46.8</v>
      </c>
      <c r="D6855" s="16">
        <v>20.100000000000001</v>
      </c>
    </row>
    <row r="6856" spans="1:4" x14ac:dyDescent="0.2">
      <c r="A6856">
        <v>43625</v>
      </c>
      <c r="B6856" s="1">
        <v>44931.760162037041</v>
      </c>
      <c r="C6856" s="16">
        <v>46.8</v>
      </c>
      <c r="D6856" s="16">
        <v>20.100000000000001</v>
      </c>
    </row>
    <row r="6857" spans="1:4" x14ac:dyDescent="0.2">
      <c r="A6857">
        <v>43626</v>
      </c>
      <c r="B6857" s="1">
        <v>44931.76085648148</v>
      </c>
      <c r="C6857" s="16">
        <v>46.8</v>
      </c>
      <c r="D6857" s="16">
        <v>20.100000000000001</v>
      </c>
    </row>
    <row r="6858" spans="1:4" x14ac:dyDescent="0.2">
      <c r="A6858">
        <v>43627</v>
      </c>
      <c r="B6858" s="1">
        <v>44931.761550925927</v>
      </c>
      <c r="C6858" s="16">
        <v>46.8</v>
      </c>
      <c r="D6858" s="16">
        <v>20.100000000000001</v>
      </c>
    </row>
    <row r="6859" spans="1:4" x14ac:dyDescent="0.2">
      <c r="A6859">
        <v>43628</v>
      </c>
      <c r="B6859" s="1">
        <v>44931.762245370373</v>
      </c>
      <c r="C6859" s="16">
        <v>46.8</v>
      </c>
      <c r="D6859" s="16">
        <v>20.100000000000001</v>
      </c>
    </row>
    <row r="6860" spans="1:4" x14ac:dyDescent="0.2">
      <c r="A6860">
        <v>43629</v>
      </c>
      <c r="B6860" s="1">
        <v>44931.762939814813</v>
      </c>
      <c r="C6860" s="16">
        <v>46.8</v>
      </c>
      <c r="D6860" s="16">
        <v>20.100000000000001</v>
      </c>
    </row>
    <row r="6861" spans="1:4" x14ac:dyDescent="0.2">
      <c r="A6861">
        <v>43630</v>
      </c>
      <c r="B6861" s="1">
        <v>44931.76363425926</v>
      </c>
      <c r="C6861" s="16">
        <v>46.8</v>
      </c>
      <c r="D6861" s="16">
        <v>20.100000000000001</v>
      </c>
    </row>
    <row r="6862" spans="1:4" x14ac:dyDescent="0.2">
      <c r="A6862">
        <v>43631</v>
      </c>
      <c r="B6862" s="1">
        <v>44931.764328703706</v>
      </c>
      <c r="C6862" s="16">
        <v>46.8</v>
      </c>
      <c r="D6862" s="16">
        <v>20.100000000000001</v>
      </c>
    </row>
    <row r="6863" spans="1:4" x14ac:dyDescent="0.2">
      <c r="A6863">
        <v>43632</v>
      </c>
      <c r="B6863" s="1">
        <v>44931.765023148146</v>
      </c>
      <c r="C6863" s="16">
        <v>46.8</v>
      </c>
      <c r="D6863" s="16">
        <v>20.100000000000001</v>
      </c>
    </row>
    <row r="6864" spans="1:4" x14ac:dyDescent="0.2">
      <c r="A6864">
        <v>43633</v>
      </c>
      <c r="B6864" s="1">
        <v>44931.765717592592</v>
      </c>
      <c r="C6864" s="16">
        <v>46.8</v>
      </c>
      <c r="D6864" s="16">
        <v>20.100000000000001</v>
      </c>
    </row>
    <row r="6865" spans="1:4" x14ac:dyDescent="0.2">
      <c r="A6865">
        <v>43634</v>
      </c>
      <c r="B6865" s="1">
        <v>44931.766412037039</v>
      </c>
      <c r="C6865" s="16">
        <v>46.8</v>
      </c>
      <c r="D6865" s="16">
        <v>20.100000000000001</v>
      </c>
    </row>
    <row r="6866" spans="1:4" x14ac:dyDescent="0.2">
      <c r="A6866">
        <v>43635</v>
      </c>
      <c r="B6866" s="1">
        <v>44931.767106481479</v>
      </c>
      <c r="C6866" s="16">
        <v>46.8</v>
      </c>
      <c r="D6866" s="16">
        <v>20.100000000000001</v>
      </c>
    </row>
    <row r="6867" spans="1:4" x14ac:dyDescent="0.2">
      <c r="A6867">
        <v>43636</v>
      </c>
      <c r="B6867" s="1">
        <v>44931.767800925925</v>
      </c>
      <c r="C6867" s="16">
        <v>46.8</v>
      </c>
      <c r="D6867" s="16">
        <v>20.100000000000001</v>
      </c>
    </row>
    <row r="6868" spans="1:4" x14ac:dyDescent="0.2">
      <c r="A6868">
        <v>43637</v>
      </c>
      <c r="B6868" s="1">
        <v>44931.768495370372</v>
      </c>
      <c r="C6868" s="16">
        <v>46.8</v>
      </c>
      <c r="D6868" s="16">
        <v>20.100000000000001</v>
      </c>
    </row>
    <row r="6869" spans="1:4" x14ac:dyDescent="0.2">
      <c r="A6869">
        <v>43638</v>
      </c>
      <c r="B6869" s="1">
        <v>44931.769189814811</v>
      </c>
      <c r="C6869" s="16">
        <v>46.8</v>
      </c>
      <c r="D6869" s="16">
        <v>20.100000000000001</v>
      </c>
    </row>
    <row r="6870" spans="1:4" x14ac:dyDescent="0.2">
      <c r="A6870">
        <v>43639</v>
      </c>
      <c r="B6870" s="1">
        <v>44931.769884259258</v>
      </c>
      <c r="C6870" s="16">
        <v>46.8</v>
      </c>
      <c r="D6870" s="16">
        <v>20.100000000000001</v>
      </c>
    </row>
    <row r="6871" spans="1:4" x14ac:dyDescent="0.2">
      <c r="A6871">
        <v>43640</v>
      </c>
      <c r="B6871" s="1">
        <v>44931.770578703705</v>
      </c>
      <c r="C6871" s="16">
        <v>46.8</v>
      </c>
      <c r="D6871" s="16">
        <v>20.100000000000001</v>
      </c>
    </row>
    <row r="6872" spans="1:4" x14ac:dyDescent="0.2">
      <c r="A6872">
        <v>43641</v>
      </c>
      <c r="B6872" s="1">
        <v>44931.771273148152</v>
      </c>
      <c r="C6872" s="16">
        <v>46.8</v>
      </c>
      <c r="D6872" s="16">
        <v>20.100000000000001</v>
      </c>
    </row>
    <row r="6873" spans="1:4" x14ac:dyDescent="0.2">
      <c r="A6873">
        <v>43642</v>
      </c>
      <c r="B6873" s="1">
        <v>44931.771967592591</v>
      </c>
      <c r="C6873" s="16">
        <v>46.8</v>
      </c>
      <c r="D6873" s="16">
        <v>20.100000000000001</v>
      </c>
    </row>
    <row r="6874" spans="1:4" x14ac:dyDescent="0.2">
      <c r="A6874">
        <v>43643</v>
      </c>
      <c r="B6874" s="1">
        <v>44931.772662037038</v>
      </c>
      <c r="C6874" s="16">
        <v>46.8</v>
      </c>
      <c r="D6874" s="16">
        <v>20.100000000000001</v>
      </c>
    </row>
    <row r="6875" spans="1:4" x14ac:dyDescent="0.2">
      <c r="A6875">
        <v>43644</v>
      </c>
      <c r="B6875" s="1">
        <v>44931.773356481484</v>
      </c>
      <c r="C6875" s="16">
        <v>46.8</v>
      </c>
      <c r="D6875" s="16">
        <v>20.100000000000001</v>
      </c>
    </row>
    <row r="6876" spans="1:4" x14ac:dyDescent="0.2">
      <c r="A6876">
        <v>43645</v>
      </c>
      <c r="B6876" s="1">
        <v>44931.774050925924</v>
      </c>
      <c r="C6876" s="16">
        <v>46.8</v>
      </c>
      <c r="D6876" s="16">
        <v>20.100000000000001</v>
      </c>
    </row>
    <row r="6877" spans="1:4" x14ac:dyDescent="0.2">
      <c r="A6877">
        <v>43646</v>
      </c>
      <c r="B6877" s="1">
        <v>44931.774745370371</v>
      </c>
      <c r="C6877" s="16">
        <v>46.8</v>
      </c>
      <c r="D6877" s="16">
        <v>20.100000000000001</v>
      </c>
    </row>
    <row r="6878" spans="1:4" x14ac:dyDescent="0.2">
      <c r="A6878">
        <v>43647</v>
      </c>
      <c r="B6878" s="1">
        <v>44931.775439814817</v>
      </c>
      <c r="C6878" s="16">
        <v>46.8</v>
      </c>
      <c r="D6878" s="16">
        <v>20.100000000000001</v>
      </c>
    </row>
    <row r="6879" spans="1:4" x14ac:dyDescent="0.2">
      <c r="A6879">
        <v>43648</v>
      </c>
      <c r="B6879" s="1">
        <v>44931.776134259257</v>
      </c>
      <c r="C6879" s="16">
        <v>46.8</v>
      </c>
      <c r="D6879" s="16">
        <v>20.100000000000001</v>
      </c>
    </row>
    <row r="6880" spans="1:4" x14ac:dyDescent="0.2">
      <c r="A6880">
        <v>43649</v>
      </c>
      <c r="B6880" s="1">
        <v>44931.776828703703</v>
      </c>
      <c r="C6880" s="16">
        <v>46.8</v>
      </c>
      <c r="D6880" s="16">
        <v>20.100000000000001</v>
      </c>
    </row>
    <row r="6881" spans="1:4" x14ac:dyDescent="0.2">
      <c r="A6881">
        <v>43650</v>
      </c>
      <c r="B6881" s="1">
        <v>44931.77752314815</v>
      </c>
      <c r="C6881" s="16">
        <v>46.8</v>
      </c>
      <c r="D6881" s="16">
        <v>20.100000000000001</v>
      </c>
    </row>
    <row r="6882" spans="1:4" x14ac:dyDescent="0.2">
      <c r="A6882">
        <v>43651</v>
      </c>
      <c r="B6882" s="1">
        <v>44931.778217592589</v>
      </c>
      <c r="C6882" s="16">
        <v>46.8</v>
      </c>
      <c r="D6882" s="16">
        <v>20.100000000000001</v>
      </c>
    </row>
    <row r="6883" spans="1:4" x14ac:dyDescent="0.2">
      <c r="A6883">
        <v>43652</v>
      </c>
      <c r="B6883" s="1">
        <v>44931.778912037036</v>
      </c>
      <c r="C6883" s="16">
        <v>46.8</v>
      </c>
      <c r="D6883" s="16">
        <v>20.100000000000001</v>
      </c>
    </row>
    <row r="6884" spans="1:4" x14ac:dyDescent="0.2">
      <c r="A6884">
        <v>43653</v>
      </c>
      <c r="B6884" s="1">
        <v>44931.779606481483</v>
      </c>
      <c r="C6884" s="16">
        <v>46.8</v>
      </c>
      <c r="D6884" s="16">
        <v>20</v>
      </c>
    </row>
    <row r="6885" spans="1:4" x14ac:dyDescent="0.2">
      <c r="A6885">
        <v>43654</v>
      </c>
      <c r="B6885" s="1">
        <v>44931.780300925922</v>
      </c>
      <c r="C6885" s="16">
        <v>46.8</v>
      </c>
      <c r="D6885" s="16">
        <v>20</v>
      </c>
    </row>
    <row r="6886" spans="1:4" x14ac:dyDescent="0.2">
      <c r="A6886">
        <v>43655</v>
      </c>
      <c r="B6886" s="1">
        <v>44931.780995370369</v>
      </c>
      <c r="C6886" s="16">
        <v>46.7</v>
      </c>
      <c r="D6886" s="16">
        <v>20</v>
      </c>
    </row>
    <row r="6887" spans="1:4" x14ac:dyDescent="0.2">
      <c r="A6887">
        <v>43656</v>
      </c>
      <c r="B6887" s="1">
        <v>44931.781689814816</v>
      </c>
      <c r="C6887" s="16">
        <v>46.8</v>
      </c>
      <c r="D6887" s="16">
        <v>20</v>
      </c>
    </row>
    <row r="6888" spans="1:4" x14ac:dyDescent="0.2">
      <c r="A6888">
        <v>43657</v>
      </c>
      <c r="B6888" s="1">
        <v>44931.782384259262</v>
      </c>
      <c r="C6888" s="16">
        <v>46.8</v>
      </c>
      <c r="D6888" s="16">
        <v>20</v>
      </c>
    </row>
    <row r="6889" spans="1:4" x14ac:dyDescent="0.2">
      <c r="A6889">
        <v>43658</v>
      </c>
      <c r="B6889" s="1">
        <v>44931.783078703702</v>
      </c>
      <c r="C6889" s="16">
        <v>46.8</v>
      </c>
      <c r="D6889" s="16">
        <v>20</v>
      </c>
    </row>
    <row r="6890" spans="1:4" x14ac:dyDescent="0.2">
      <c r="A6890">
        <v>43659</v>
      </c>
      <c r="B6890" s="1">
        <v>44931.783773148149</v>
      </c>
      <c r="C6890" s="16">
        <v>46.8</v>
      </c>
      <c r="D6890" s="16">
        <v>20</v>
      </c>
    </row>
    <row r="6891" spans="1:4" x14ac:dyDescent="0.2">
      <c r="A6891">
        <v>43660</v>
      </c>
      <c r="B6891" s="1">
        <v>44931.784467592595</v>
      </c>
      <c r="C6891" s="16">
        <v>46.8</v>
      </c>
      <c r="D6891" s="16">
        <v>20</v>
      </c>
    </row>
    <row r="6892" spans="1:4" x14ac:dyDescent="0.2">
      <c r="A6892">
        <v>43661</v>
      </c>
      <c r="B6892" s="1">
        <v>44931.785162037035</v>
      </c>
      <c r="C6892" s="16">
        <v>46.8</v>
      </c>
      <c r="D6892" s="16">
        <v>20</v>
      </c>
    </row>
    <row r="6893" spans="1:4" x14ac:dyDescent="0.2">
      <c r="A6893">
        <v>43662</v>
      </c>
      <c r="B6893" s="1">
        <v>44931.785856481481</v>
      </c>
      <c r="C6893" s="16">
        <v>46.8</v>
      </c>
      <c r="D6893" s="16">
        <v>20</v>
      </c>
    </row>
    <row r="6894" spans="1:4" x14ac:dyDescent="0.2">
      <c r="A6894">
        <v>43663</v>
      </c>
      <c r="B6894" s="1">
        <v>44931.786550925928</v>
      </c>
      <c r="C6894" s="16">
        <v>46.8</v>
      </c>
      <c r="D6894" s="16">
        <v>20</v>
      </c>
    </row>
    <row r="6895" spans="1:4" x14ac:dyDescent="0.2">
      <c r="A6895">
        <v>43664</v>
      </c>
      <c r="B6895" s="1">
        <v>44931.787245370368</v>
      </c>
      <c r="C6895" s="16">
        <v>46.8</v>
      </c>
      <c r="D6895" s="16">
        <v>20</v>
      </c>
    </row>
    <row r="6896" spans="1:4" x14ac:dyDescent="0.2">
      <c r="A6896">
        <v>43665</v>
      </c>
      <c r="B6896" s="1">
        <v>44931.787939814814</v>
      </c>
      <c r="C6896" s="16">
        <v>46.8</v>
      </c>
      <c r="D6896" s="16">
        <v>20</v>
      </c>
    </row>
    <row r="6897" spans="1:4" x14ac:dyDescent="0.2">
      <c r="A6897">
        <v>43666</v>
      </c>
      <c r="B6897" s="1">
        <v>44931.788634259261</v>
      </c>
      <c r="C6897" s="16">
        <v>46.8</v>
      </c>
      <c r="D6897" s="16">
        <v>20</v>
      </c>
    </row>
    <row r="6898" spans="1:4" x14ac:dyDescent="0.2">
      <c r="A6898">
        <v>43667</v>
      </c>
      <c r="B6898" s="1">
        <v>44931.7893287037</v>
      </c>
      <c r="C6898" s="16">
        <v>46.8</v>
      </c>
      <c r="D6898" s="16">
        <v>20</v>
      </c>
    </row>
    <row r="6899" spans="1:4" x14ac:dyDescent="0.2">
      <c r="A6899">
        <v>43668</v>
      </c>
      <c r="B6899" s="1">
        <v>44931.790023148147</v>
      </c>
      <c r="C6899" s="16">
        <v>46.7</v>
      </c>
      <c r="D6899" s="16">
        <v>20</v>
      </c>
    </row>
    <row r="6900" spans="1:4" x14ac:dyDescent="0.2">
      <c r="A6900">
        <v>43669</v>
      </c>
      <c r="B6900" s="1">
        <v>44931.790717592594</v>
      </c>
      <c r="C6900" s="16">
        <v>46.8</v>
      </c>
      <c r="D6900" s="16">
        <v>20</v>
      </c>
    </row>
    <row r="6901" spans="1:4" x14ac:dyDescent="0.2">
      <c r="A6901">
        <v>43670</v>
      </c>
      <c r="B6901" s="1">
        <v>44931.791412037041</v>
      </c>
      <c r="C6901" s="16">
        <v>46.8</v>
      </c>
      <c r="D6901" s="16">
        <v>20</v>
      </c>
    </row>
    <row r="6902" spans="1:4" x14ac:dyDescent="0.2">
      <c r="A6902">
        <v>43671</v>
      </c>
      <c r="B6902" s="1">
        <v>44931.79210648148</v>
      </c>
      <c r="C6902" s="16">
        <v>46.8</v>
      </c>
      <c r="D6902" s="16">
        <v>20</v>
      </c>
    </row>
    <row r="6903" spans="1:4" x14ac:dyDescent="0.2">
      <c r="A6903">
        <v>43672</v>
      </c>
      <c r="B6903" s="1">
        <v>44931.792800925927</v>
      </c>
      <c r="C6903" s="16">
        <v>46.7</v>
      </c>
      <c r="D6903" s="16">
        <v>20</v>
      </c>
    </row>
    <row r="6904" spans="1:4" x14ac:dyDescent="0.2">
      <c r="A6904">
        <v>43673</v>
      </c>
      <c r="B6904" s="1">
        <v>44931.793495370373</v>
      </c>
      <c r="C6904" s="16">
        <v>46.8</v>
      </c>
      <c r="D6904" s="16">
        <v>20</v>
      </c>
    </row>
    <row r="6905" spans="1:4" x14ac:dyDescent="0.2">
      <c r="A6905">
        <v>43674</v>
      </c>
      <c r="B6905" s="1">
        <v>44931.794189814813</v>
      </c>
      <c r="C6905" s="16">
        <v>46.7</v>
      </c>
      <c r="D6905" s="16">
        <v>20</v>
      </c>
    </row>
    <row r="6906" spans="1:4" x14ac:dyDescent="0.2">
      <c r="A6906">
        <v>43675</v>
      </c>
      <c r="B6906" s="1">
        <v>44931.79488425926</v>
      </c>
      <c r="C6906" s="16">
        <v>46.8</v>
      </c>
      <c r="D6906" s="16">
        <v>20</v>
      </c>
    </row>
    <row r="6907" spans="1:4" x14ac:dyDescent="0.2">
      <c r="A6907">
        <v>43676</v>
      </c>
      <c r="B6907" s="1">
        <v>44931.795578703706</v>
      </c>
      <c r="C6907" s="16">
        <v>46.7</v>
      </c>
      <c r="D6907" s="16">
        <v>20</v>
      </c>
    </row>
    <row r="6908" spans="1:4" x14ac:dyDescent="0.2">
      <c r="A6908">
        <v>43677</v>
      </c>
      <c r="B6908" s="1">
        <v>44931.796273148146</v>
      </c>
      <c r="C6908" s="16">
        <v>46.7</v>
      </c>
      <c r="D6908" s="16">
        <v>20</v>
      </c>
    </row>
    <row r="6909" spans="1:4" x14ac:dyDescent="0.2">
      <c r="A6909">
        <v>43678</v>
      </c>
      <c r="B6909" s="1">
        <v>44931.796967592592</v>
      </c>
      <c r="C6909" s="16">
        <v>46.8</v>
      </c>
      <c r="D6909" s="16">
        <v>20</v>
      </c>
    </row>
    <row r="6910" spans="1:4" x14ac:dyDescent="0.2">
      <c r="A6910">
        <v>43679</v>
      </c>
      <c r="B6910" s="1">
        <v>44931.797662037039</v>
      </c>
      <c r="C6910" s="16">
        <v>46.7</v>
      </c>
      <c r="D6910" s="16">
        <v>20</v>
      </c>
    </row>
    <row r="6911" spans="1:4" x14ac:dyDescent="0.2">
      <c r="A6911">
        <v>43680</v>
      </c>
      <c r="B6911" s="1">
        <v>44931.798356481479</v>
      </c>
      <c r="C6911" s="16">
        <v>46.7</v>
      </c>
      <c r="D6911" s="16">
        <v>20</v>
      </c>
    </row>
    <row r="6912" spans="1:4" x14ac:dyDescent="0.2">
      <c r="A6912">
        <v>43681</v>
      </c>
      <c r="B6912" s="1">
        <v>44931.799050925925</v>
      </c>
      <c r="C6912" s="16">
        <v>46.7</v>
      </c>
      <c r="D6912" s="16">
        <v>20</v>
      </c>
    </row>
    <row r="6913" spans="1:4" x14ac:dyDescent="0.2">
      <c r="A6913">
        <v>43682</v>
      </c>
      <c r="B6913" s="1">
        <v>44931.799745370372</v>
      </c>
      <c r="C6913" s="16">
        <v>46.8</v>
      </c>
      <c r="D6913" s="16">
        <v>20</v>
      </c>
    </row>
    <row r="6914" spans="1:4" x14ac:dyDescent="0.2">
      <c r="A6914">
        <v>43683</v>
      </c>
      <c r="B6914" s="1">
        <v>44931.800439814811</v>
      </c>
      <c r="C6914" s="16">
        <v>46.7</v>
      </c>
      <c r="D6914" s="16">
        <v>20</v>
      </c>
    </row>
    <row r="6915" spans="1:4" x14ac:dyDescent="0.2">
      <c r="A6915">
        <v>43684</v>
      </c>
      <c r="B6915" s="1">
        <v>44931.801134259258</v>
      </c>
      <c r="C6915" s="16">
        <v>46.7</v>
      </c>
      <c r="D6915" s="16">
        <v>20</v>
      </c>
    </row>
    <row r="6916" spans="1:4" x14ac:dyDescent="0.2">
      <c r="A6916">
        <v>43685</v>
      </c>
      <c r="B6916" s="1">
        <v>44931.801828703705</v>
      </c>
      <c r="C6916" s="16">
        <v>46.7</v>
      </c>
      <c r="D6916" s="16">
        <v>19.899999999999999</v>
      </c>
    </row>
    <row r="6917" spans="1:4" x14ac:dyDescent="0.2">
      <c r="A6917">
        <v>43686</v>
      </c>
      <c r="B6917" s="1">
        <v>44931.802523148152</v>
      </c>
      <c r="C6917" s="16">
        <v>46.7</v>
      </c>
      <c r="D6917" s="16">
        <v>20</v>
      </c>
    </row>
    <row r="6918" spans="1:4" x14ac:dyDescent="0.2">
      <c r="A6918">
        <v>43687</v>
      </c>
      <c r="B6918" s="1">
        <v>44931.803217592591</v>
      </c>
      <c r="C6918" s="16">
        <v>46.7</v>
      </c>
      <c r="D6918" s="16">
        <v>19.899999999999999</v>
      </c>
    </row>
    <row r="6919" spans="1:4" x14ac:dyDescent="0.2">
      <c r="A6919">
        <v>43688</v>
      </c>
      <c r="B6919" s="1">
        <v>44931.803912037038</v>
      </c>
      <c r="C6919" s="16">
        <v>46.7</v>
      </c>
      <c r="D6919" s="16">
        <v>19.899999999999999</v>
      </c>
    </row>
    <row r="6920" spans="1:4" x14ac:dyDescent="0.2">
      <c r="A6920">
        <v>43689</v>
      </c>
      <c r="B6920" s="1">
        <v>44931.804606481484</v>
      </c>
      <c r="C6920" s="16">
        <v>46.7</v>
      </c>
      <c r="D6920" s="16">
        <v>19.899999999999999</v>
      </c>
    </row>
    <row r="6921" spans="1:4" x14ac:dyDescent="0.2">
      <c r="A6921">
        <v>43690</v>
      </c>
      <c r="B6921" s="1">
        <v>44931.805300925924</v>
      </c>
      <c r="C6921" s="16">
        <v>46.7</v>
      </c>
      <c r="D6921" s="16">
        <v>19.899999999999999</v>
      </c>
    </row>
    <row r="6922" spans="1:4" x14ac:dyDescent="0.2">
      <c r="A6922">
        <v>43691</v>
      </c>
      <c r="B6922" s="1">
        <v>44931.805995370371</v>
      </c>
      <c r="C6922" s="16">
        <v>46.7</v>
      </c>
      <c r="D6922" s="16">
        <v>19.899999999999999</v>
      </c>
    </row>
    <row r="6923" spans="1:4" x14ac:dyDescent="0.2">
      <c r="A6923">
        <v>43692</v>
      </c>
      <c r="B6923" s="1">
        <v>44931.806689814817</v>
      </c>
      <c r="C6923" s="16">
        <v>46.8</v>
      </c>
      <c r="D6923" s="16">
        <v>19.899999999999999</v>
      </c>
    </row>
    <row r="6924" spans="1:4" x14ac:dyDescent="0.2">
      <c r="A6924">
        <v>43693</v>
      </c>
      <c r="B6924" s="1">
        <v>44931.807384259257</v>
      </c>
      <c r="C6924" s="16">
        <v>46.7</v>
      </c>
      <c r="D6924" s="16">
        <v>19.899999999999999</v>
      </c>
    </row>
    <row r="6925" spans="1:4" x14ac:dyDescent="0.2">
      <c r="A6925">
        <v>43694</v>
      </c>
      <c r="B6925" s="1">
        <v>44931.808078703703</v>
      </c>
      <c r="C6925" s="16">
        <v>46.8</v>
      </c>
      <c r="D6925" s="16">
        <v>19.899999999999999</v>
      </c>
    </row>
    <row r="6926" spans="1:4" x14ac:dyDescent="0.2">
      <c r="A6926">
        <v>43695</v>
      </c>
      <c r="B6926" s="1">
        <v>44931.80877314815</v>
      </c>
      <c r="C6926" s="16">
        <v>46.7</v>
      </c>
      <c r="D6926" s="16">
        <v>19.899999999999999</v>
      </c>
    </row>
    <row r="6927" spans="1:4" x14ac:dyDescent="0.2">
      <c r="A6927">
        <v>43696</v>
      </c>
      <c r="B6927" s="1">
        <v>44931.809467592589</v>
      </c>
      <c r="C6927" s="16">
        <v>46.7</v>
      </c>
      <c r="D6927" s="16">
        <v>19.899999999999999</v>
      </c>
    </row>
    <row r="6928" spans="1:4" x14ac:dyDescent="0.2">
      <c r="A6928">
        <v>43697</v>
      </c>
      <c r="B6928" s="1">
        <v>44931.810162037036</v>
      </c>
      <c r="C6928" s="16">
        <v>46.8</v>
      </c>
      <c r="D6928" s="16">
        <v>19.899999999999999</v>
      </c>
    </row>
    <row r="6929" spans="1:4" x14ac:dyDescent="0.2">
      <c r="A6929">
        <v>43698</v>
      </c>
      <c r="B6929" s="1">
        <v>44931.810856481483</v>
      </c>
      <c r="C6929" s="16">
        <v>46.7</v>
      </c>
      <c r="D6929" s="16">
        <v>19.899999999999999</v>
      </c>
    </row>
    <row r="6930" spans="1:4" x14ac:dyDescent="0.2">
      <c r="A6930">
        <v>43699</v>
      </c>
      <c r="B6930" s="1">
        <v>44931.811550925922</v>
      </c>
      <c r="C6930" s="16">
        <v>46.8</v>
      </c>
      <c r="D6930" s="16">
        <v>19.899999999999999</v>
      </c>
    </row>
    <row r="6931" spans="1:4" x14ac:dyDescent="0.2">
      <c r="A6931">
        <v>43700</v>
      </c>
      <c r="B6931" s="1">
        <v>44931.812245370369</v>
      </c>
      <c r="C6931" s="16">
        <v>46.8</v>
      </c>
      <c r="D6931" s="16">
        <v>19.899999999999999</v>
      </c>
    </row>
    <row r="6932" spans="1:4" x14ac:dyDescent="0.2">
      <c r="A6932">
        <v>43701</v>
      </c>
      <c r="B6932" s="1">
        <v>44931.812939814816</v>
      </c>
      <c r="C6932" s="16">
        <v>46.8</v>
      </c>
      <c r="D6932" s="16">
        <v>19.899999999999999</v>
      </c>
    </row>
    <row r="6933" spans="1:4" x14ac:dyDescent="0.2">
      <c r="A6933">
        <v>43702</v>
      </c>
      <c r="B6933" s="1">
        <v>44931.813634259262</v>
      </c>
      <c r="C6933" s="16">
        <v>46.8</v>
      </c>
      <c r="D6933" s="16">
        <v>19.899999999999999</v>
      </c>
    </row>
    <row r="6934" spans="1:4" x14ac:dyDescent="0.2">
      <c r="A6934">
        <v>43703</v>
      </c>
      <c r="B6934" s="1">
        <v>44931.814328703702</v>
      </c>
      <c r="C6934" s="16">
        <v>46.8</v>
      </c>
      <c r="D6934" s="16">
        <v>19.899999999999999</v>
      </c>
    </row>
    <row r="6935" spans="1:4" x14ac:dyDescent="0.2">
      <c r="A6935">
        <v>43704</v>
      </c>
      <c r="B6935" s="1">
        <v>44931.815023148149</v>
      </c>
      <c r="C6935" s="16">
        <v>46.8</v>
      </c>
      <c r="D6935" s="16">
        <v>19.899999999999999</v>
      </c>
    </row>
    <row r="6936" spans="1:4" x14ac:dyDescent="0.2">
      <c r="A6936">
        <v>43705</v>
      </c>
      <c r="B6936" s="1">
        <v>44931.815717592595</v>
      </c>
      <c r="C6936" s="16">
        <v>46.8</v>
      </c>
      <c r="D6936" s="16">
        <v>19.899999999999999</v>
      </c>
    </row>
    <row r="6937" spans="1:4" x14ac:dyDescent="0.2">
      <c r="A6937">
        <v>43706</v>
      </c>
      <c r="B6937" s="1">
        <v>44931.816412037035</v>
      </c>
      <c r="C6937" s="16">
        <v>46.8</v>
      </c>
      <c r="D6937" s="16">
        <v>19.899999999999999</v>
      </c>
    </row>
    <row r="6938" spans="1:4" x14ac:dyDescent="0.2">
      <c r="A6938">
        <v>43707</v>
      </c>
      <c r="B6938" s="1">
        <v>44931.817106481481</v>
      </c>
      <c r="C6938" s="16">
        <v>46.8</v>
      </c>
      <c r="D6938" s="16">
        <v>19.899999999999999</v>
      </c>
    </row>
    <row r="6939" spans="1:4" x14ac:dyDescent="0.2">
      <c r="A6939">
        <v>43708</v>
      </c>
      <c r="B6939" s="1">
        <v>44931.817800925928</v>
      </c>
      <c r="C6939" s="16">
        <v>46.8</v>
      </c>
      <c r="D6939" s="16">
        <v>19.899999999999999</v>
      </c>
    </row>
    <row r="6940" spans="1:4" x14ac:dyDescent="0.2">
      <c r="A6940">
        <v>43709</v>
      </c>
      <c r="B6940" s="1">
        <v>44931.818495370368</v>
      </c>
      <c r="C6940" s="16">
        <v>46.8</v>
      </c>
      <c r="D6940" s="16">
        <v>19.899999999999999</v>
      </c>
    </row>
    <row r="6941" spans="1:4" x14ac:dyDescent="0.2">
      <c r="A6941">
        <v>43710</v>
      </c>
      <c r="B6941" s="1">
        <v>44931.819189814814</v>
      </c>
      <c r="C6941" s="16">
        <v>46.8</v>
      </c>
      <c r="D6941" s="16">
        <v>19.899999999999999</v>
      </c>
    </row>
    <row r="6942" spans="1:4" x14ac:dyDescent="0.2">
      <c r="A6942">
        <v>43711</v>
      </c>
      <c r="B6942" s="1">
        <v>44931.819884259261</v>
      </c>
      <c r="C6942" s="16">
        <v>46.8</v>
      </c>
      <c r="D6942" s="16">
        <v>19.899999999999999</v>
      </c>
    </row>
    <row r="6943" spans="1:4" x14ac:dyDescent="0.2">
      <c r="A6943">
        <v>43712</v>
      </c>
      <c r="B6943" s="1">
        <v>44931.8205787037</v>
      </c>
      <c r="C6943" s="16">
        <v>46.8</v>
      </c>
      <c r="D6943" s="16">
        <v>19.899999999999999</v>
      </c>
    </row>
    <row r="6944" spans="1:4" x14ac:dyDescent="0.2">
      <c r="A6944">
        <v>43713</v>
      </c>
      <c r="B6944" s="1">
        <v>44931.821273148147</v>
      </c>
      <c r="C6944" s="16">
        <v>46.8</v>
      </c>
      <c r="D6944" s="16">
        <v>19.899999999999999</v>
      </c>
    </row>
    <row r="6945" spans="1:4" x14ac:dyDescent="0.2">
      <c r="A6945">
        <v>43714</v>
      </c>
      <c r="B6945" s="1">
        <v>44931.821967592594</v>
      </c>
      <c r="C6945" s="16">
        <v>46.8</v>
      </c>
      <c r="D6945" s="16">
        <v>19.899999999999999</v>
      </c>
    </row>
    <row r="6946" spans="1:4" x14ac:dyDescent="0.2">
      <c r="A6946">
        <v>43715</v>
      </c>
      <c r="B6946" s="1">
        <v>44931.822662037041</v>
      </c>
      <c r="C6946" s="16">
        <v>46.8</v>
      </c>
      <c r="D6946" s="16">
        <v>19.899999999999999</v>
      </c>
    </row>
    <row r="6947" spans="1:4" x14ac:dyDescent="0.2">
      <c r="A6947">
        <v>43716</v>
      </c>
      <c r="B6947" s="1">
        <v>44931.82335648148</v>
      </c>
      <c r="C6947" s="16">
        <v>46.9</v>
      </c>
      <c r="D6947" s="16">
        <v>19.899999999999999</v>
      </c>
    </row>
    <row r="6948" spans="1:4" x14ac:dyDescent="0.2">
      <c r="A6948">
        <v>43717</v>
      </c>
      <c r="B6948" s="1">
        <v>44931.824050925927</v>
      </c>
      <c r="C6948" s="16">
        <v>46.9</v>
      </c>
      <c r="D6948" s="16">
        <v>19.899999999999999</v>
      </c>
    </row>
    <row r="6949" spans="1:4" x14ac:dyDescent="0.2">
      <c r="A6949">
        <v>43718</v>
      </c>
      <c r="B6949" s="1">
        <v>44931.824745370373</v>
      </c>
      <c r="C6949" s="16">
        <v>46.9</v>
      </c>
      <c r="D6949" s="16">
        <v>19.899999999999999</v>
      </c>
    </row>
    <row r="6950" spans="1:4" x14ac:dyDescent="0.2">
      <c r="A6950">
        <v>43719</v>
      </c>
      <c r="B6950" s="1">
        <v>44931.825439814813</v>
      </c>
      <c r="C6950" s="16">
        <v>46.8</v>
      </c>
      <c r="D6950" s="16">
        <v>19.899999999999999</v>
      </c>
    </row>
    <row r="6951" spans="1:4" x14ac:dyDescent="0.2">
      <c r="A6951">
        <v>43720</v>
      </c>
      <c r="B6951" s="1">
        <v>44931.82613425926</v>
      </c>
      <c r="C6951" s="16">
        <v>46.8</v>
      </c>
      <c r="D6951" s="16">
        <v>19.899999999999999</v>
      </c>
    </row>
    <row r="6952" spans="1:4" x14ac:dyDescent="0.2">
      <c r="A6952">
        <v>43721</v>
      </c>
      <c r="B6952" s="1">
        <v>44931.826828703706</v>
      </c>
      <c r="C6952" s="16">
        <v>46.9</v>
      </c>
      <c r="D6952" s="16">
        <v>19.899999999999999</v>
      </c>
    </row>
    <row r="6953" spans="1:4" x14ac:dyDescent="0.2">
      <c r="A6953">
        <v>43722</v>
      </c>
      <c r="B6953" s="1">
        <v>44931.827523148146</v>
      </c>
      <c r="C6953" s="16">
        <v>46.9</v>
      </c>
      <c r="D6953" s="16">
        <v>19.899999999999999</v>
      </c>
    </row>
    <row r="6954" spans="1:4" x14ac:dyDescent="0.2">
      <c r="A6954">
        <v>43723</v>
      </c>
      <c r="B6954" s="1">
        <v>44931.828217592592</v>
      </c>
      <c r="C6954" s="16">
        <v>46.9</v>
      </c>
      <c r="D6954" s="16">
        <v>19.899999999999999</v>
      </c>
    </row>
    <row r="6955" spans="1:4" x14ac:dyDescent="0.2">
      <c r="A6955">
        <v>43724</v>
      </c>
      <c r="B6955" s="1">
        <v>44931.828912037039</v>
      </c>
      <c r="C6955" s="16">
        <v>46.9</v>
      </c>
      <c r="D6955" s="16">
        <v>19.899999999999999</v>
      </c>
    </row>
    <row r="6956" spans="1:4" x14ac:dyDescent="0.2">
      <c r="A6956">
        <v>43725</v>
      </c>
      <c r="B6956" s="1">
        <v>44931.829606481479</v>
      </c>
      <c r="C6956" s="16">
        <v>46.9</v>
      </c>
      <c r="D6956" s="16">
        <v>19.899999999999999</v>
      </c>
    </row>
    <row r="6957" spans="1:4" x14ac:dyDescent="0.2">
      <c r="A6957">
        <v>43726</v>
      </c>
      <c r="B6957" s="1">
        <v>44931.830300925925</v>
      </c>
      <c r="C6957" s="16">
        <v>46.9</v>
      </c>
      <c r="D6957" s="16">
        <v>19.899999999999999</v>
      </c>
    </row>
    <row r="6958" spans="1:4" x14ac:dyDescent="0.2">
      <c r="A6958">
        <v>43727</v>
      </c>
      <c r="B6958" s="1">
        <v>44931.830995370372</v>
      </c>
      <c r="C6958" s="16">
        <v>46.9</v>
      </c>
      <c r="D6958" s="16">
        <v>19.899999999999999</v>
      </c>
    </row>
    <row r="6959" spans="1:4" x14ac:dyDescent="0.2">
      <c r="A6959">
        <v>43728</v>
      </c>
      <c r="B6959" s="1">
        <v>44931.831689814811</v>
      </c>
      <c r="C6959" s="16">
        <v>46.9</v>
      </c>
      <c r="D6959" s="16">
        <v>19.899999999999999</v>
      </c>
    </row>
    <row r="6960" spans="1:4" x14ac:dyDescent="0.2">
      <c r="A6960">
        <v>43729</v>
      </c>
      <c r="B6960" s="1">
        <v>44931.832384259258</v>
      </c>
      <c r="C6960" s="16">
        <v>46.9</v>
      </c>
      <c r="D6960" s="16">
        <v>19.899999999999999</v>
      </c>
    </row>
    <row r="6961" spans="1:4" x14ac:dyDescent="0.2">
      <c r="A6961">
        <v>43730</v>
      </c>
      <c r="B6961" s="1">
        <v>44931.833078703705</v>
      </c>
      <c r="C6961" s="16">
        <v>47</v>
      </c>
      <c r="D6961" s="16">
        <v>19.899999999999999</v>
      </c>
    </row>
    <row r="6962" spans="1:4" x14ac:dyDescent="0.2">
      <c r="A6962">
        <v>43731</v>
      </c>
      <c r="B6962" s="1">
        <v>44931.833773148152</v>
      </c>
      <c r="C6962" s="16">
        <v>47</v>
      </c>
      <c r="D6962" s="16">
        <v>19.899999999999999</v>
      </c>
    </row>
    <row r="6963" spans="1:4" x14ac:dyDescent="0.2">
      <c r="A6963">
        <v>43732</v>
      </c>
      <c r="B6963" s="1">
        <v>44931.834467592591</v>
      </c>
      <c r="C6963" s="16">
        <v>47</v>
      </c>
      <c r="D6963" s="16">
        <v>19.899999999999999</v>
      </c>
    </row>
    <row r="6964" spans="1:4" x14ac:dyDescent="0.2">
      <c r="A6964">
        <v>43733</v>
      </c>
      <c r="B6964" s="1">
        <v>44931.835162037038</v>
      </c>
      <c r="C6964" s="16">
        <v>47</v>
      </c>
      <c r="D6964" s="16">
        <v>19.899999999999999</v>
      </c>
    </row>
    <row r="6965" spans="1:4" x14ac:dyDescent="0.2">
      <c r="A6965">
        <v>43734</v>
      </c>
      <c r="B6965" s="1">
        <v>44931.835856481484</v>
      </c>
      <c r="C6965" s="16">
        <v>47</v>
      </c>
      <c r="D6965" s="16">
        <v>19.899999999999999</v>
      </c>
    </row>
    <row r="6966" spans="1:4" x14ac:dyDescent="0.2">
      <c r="A6966">
        <v>43735</v>
      </c>
      <c r="B6966" s="1">
        <v>44931.836550925924</v>
      </c>
      <c r="C6966" s="16">
        <v>47</v>
      </c>
      <c r="D6966" s="16">
        <v>19.899999999999999</v>
      </c>
    </row>
    <row r="6967" spans="1:4" x14ac:dyDescent="0.2">
      <c r="A6967">
        <v>43736</v>
      </c>
      <c r="B6967" s="1">
        <v>44931.837245370371</v>
      </c>
      <c r="C6967" s="16">
        <v>47</v>
      </c>
      <c r="D6967" s="16">
        <v>19.899999999999999</v>
      </c>
    </row>
    <row r="6968" spans="1:4" x14ac:dyDescent="0.2">
      <c r="A6968">
        <v>43737</v>
      </c>
      <c r="B6968" s="1">
        <v>44931.837939814817</v>
      </c>
      <c r="C6968" s="16">
        <v>47</v>
      </c>
      <c r="D6968" s="16">
        <v>19.899999999999999</v>
      </c>
    </row>
    <row r="6969" spans="1:4" x14ac:dyDescent="0.2">
      <c r="A6969">
        <v>43738</v>
      </c>
      <c r="B6969" s="1">
        <v>44931.838634259257</v>
      </c>
      <c r="C6969" s="16">
        <v>47</v>
      </c>
      <c r="D6969" s="16">
        <v>19.899999999999999</v>
      </c>
    </row>
    <row r="6970" spans="1:4" x14ac:dyDescent="0.2">
      <c r="A6970">
        <v>43739</v>
      </c>
      <c r="B6970" s="1">
        <v>44931.839328703703</v>
      </c>
      <c r="C6970" s="16">
        <v>47</v>
      </c>
      <c r="D6970" s="16">
        <v>19.899999999999999</v>
      </c>
    </row>
    <row r="6971" spans="1:4" x14ac:dyDescent="0.2">
      <c r="A6971">
        <v>43740</v>
      </c>
      <c r="B6971" s="1">
        <v>44931.84002314815</v>
      </c>
      <c r="C6971" s="16">
        <v>47</v>
      </c>
      <c r="D6971" s="16">
        <v>20</v>
      </c>
    </row>
    <row r="6972" spans="1:4" x14ac:dyDescent="0.2">
      <c r="A6972">
        <v>43741</v>
      </c>
      <c r="B6972" s="1">
        <v>44931.840717592589</v>
      </c>
      <c r="C6972" s="16">
        <v>47</v>
      </c>
      <c r="D6972" s="16">
        <v>20</v>
      </c>
    </row>
    <row r="6973" spans="1:4" x14ac:dyDescent="0.2">
      <c r="A6973">
        <v>43742</v>
      </c>
      <c r="B6973" s="1">
        <v>44931.841412037036</v>
      </c>
      <c r="C6973" s="16">
        <v>47</v>
      </c>
      <c r="D6973" s="16">
        <v>20</v>
      </c>
    </row>
    <row r="6974" spans="1:4" x14ac:dyDescent="0.2">
      <c r="A6974">
        <v>43743</v>
      </c>
      <c r="B6974" s="1">
        <v>44931.842106481483</v>
      </c>
      <c r="C6974" s="16">
        <v>47</v>
      </c>
      <c r="D6974" s="16">
        <v>20</v>
      </c>
    </row>
    <row r="6975" spans="1:4" x14ac:dyDescent="0.2">
      <c r="A6975">
        <v>43744</v>
      </c>
      <c r="B6975" s="1">
        <v>44931.842800925922</v>
      </c>
      <c r="C6975" s="16">
        <v>47</v>
      </c>
      <c r="D6975" s="16">
        <v>20</v>
      </c>
    </row>
    <row r="6976" spans="1:4" x14ac:dyDescent="0.2">
      <c r="A6976">
        <v>43745</v>
      </c>
      <c r="B6976" s="1">
        <v>44931.843495370369</v>
      </c>
      <c r="C6976" s="16">
        <v>47</v>
      </c>
      <c r="D6976" s="16">
        <v>20</v>
      </c>
    </row>
    <row r="6977" spans="1:4" x14ac:dyDescent="0.2">
      <c r="A6977">
        <v>43746</v>
      </c>
      <c r="B6977" s="1">
        <v>44931.844189814816</v>
      </c>
      <c r="C6977" s="16">
        <v>47</v>
      </c>
      <c r="D6977" s="16">
        <v>20</v>
      </c>
    </row>
    <row r="6978" spans="1:4" x14ac:dyDescent="0.2">
      <c r="A6978">
        <v>43747</v>
      </c>
      <c r="B6978" s="1">
        <v>44931.844884259262</v>
      </c>
      <c r="C6978" s="16">
        <v>47</v>
      </c>
      <c r="D6978" s="16">
        <v>20</v>
      </c>
    </row>
    <row r="6979" spans="1:4" x14ac:dyDescent="0.2">
      <c r="A6979">
        <v>43748</v>
      </c>
      <c r="B6979" s="1">
        <v>44931.845578703702</v>
      </c>
      <c r="C6979" s="16">
        <v>47</v>
      </c>
      <c r="D6979" s="16">
        <v>20</v>
      </c>
    </row>
    <row r="6980" spans="1:4" x14ac:dyDescent="0.2">
      <c r="A6980">
        <v>43749</v>
      </c>
      <c r="B6980" s="1">
        <v>44931.846273148149</v>
      </c>
      <c r="C6980" s="16">
        <v>47</v>
      </c>
      <c r="D6980" s="16">
        <v>20</v>
      </c>
    </row>
    <row r="6981" spans="1:4" x14ac:dyDescent="0.2">
      <c r="A6981">
        <v>43750</v>
      </c>
      <c r="B6981" s="1">
        <v>44931.846967592595</v>
      </c>
      <c r="C6981" s="16">
        <v>47</v>
      </c>
      <c r="D6981" s="16">
        <v>20</v>
      </c>
    </row>
    <row r="6982" spans="1:4" x14ac:dyDescent="0.2">
      <c r="A6982">
        <v>43751</v>
      </c>
      <c r="B6982" s="1">
        <v>44931.847662037035</v>
      </c>
      <c r="C6982" s="16">
        <v>47</v>
      </c>
      <c r="D6982" s="16">
        <v>20</v>
      </c>
    </row>
    <row r="6983" spans="1:4" x14ac:dyDescent="0.2">
      <c r="A6983">
        <v>43752</v>
      </c>
      <c r="B6983" s="1">
        <v>44931.848356481481</v>
      </c>
      <c r="C6983" s="16">
        <v>47</v>
      </c>
      <c r="D6983" s="16">
        <v>20</v>
      </c>
    </row>
    <row r="6984" spans="1:4" x14ac:dyDescent="0.2">
      <c r="A6984">
        <v>43753</v>
      </c>
      <c r="B6984" s="1">
        <v>44931.849050925928</v>
      </c>
      <c r="C6984" s="16">
        <v>47</v>
      </c>
      <c r="D6984" s="16">
        <v>20</v>
      </c>
    </row>
    <row r="6985" spans="1:4" x14ac:dyDescent="0.2">
      <c r="A6985">
        <v>43754</v>
      </c>
      <c r="B6985" s="1">
        <v>44931.849745370368</v>
      </c>
      <c r="C6985" s="16">
        <v>47</v>
      </c>
      <c r="D6985" s="16">
        <v>20</v>
      </c>
    </row>
    <row r="6986" spans="1:4" x14ac:dyDescent="0.2">
      <c r="A6986">
        <v>43755</v>
      </c>
      <c r="B6986" s="1">
        <v>44931.850439814814</v>
      </c>
      <c r="C6986" s="16">
        <v>47</v>
      </c>
      <c r="D6986" s="16">
        <v>20</v>
      </c>
    </row>
    <row r="6987" spans="1:4" x14ac:dyDescent="0.2">
      <c r="A6987">
        <v>43756</v>
      </c>
      <c r="B6987" s="1">
        <v>44931.851134259261</v>
      </c>
      <c r="C6987" s="16">
        <v>47</v>
      </c>
      <c r="D6987" s="16">
        <v>20</v>
      </c>
    </row>
    <row r="6988" spans="1:4" x14ac:dyDescent="0.2">
      <c r="A6988">
        <v>43757</v>
      </c>
      <c r="B6988" s="1">
        <v>44931.8518287037</v>
      </c>
      <c r="C6988" s="16">
        <v>47</v>
      </c>
      <c r="D6988" s="16">
        <v>20</v>
      </c>
    </row>
    <row r="6989" spans="1:4" x14ac:dyDescent="0.2">
      <c r="A6989">
        <v>43758</v>
      </c>
      <c r="B6989" s="1">
        <v>44931.852523148147</v>
      </c>
      <c r="C6989" s="16">
        <v>47</v>
      </c>
      <c r="D6989" s="16">
        <v>20</v>
      </c>
    </row>
    <row r="6990" spans="1:4" x14ac:dyDescent="0.2">
      <c r="A6990">
        <v>43759</v>
      </c>
      <c r="B6990" s="1">
        <v>44931.853217592594</v>
      </c>
      <c r="C6990" s="16">
        <v>47</v>
      </c>
      <c r="D6990" s="16">
        <v>20</v>
      </c>
    </row>
    <row r="6991" spans="1:4" x14ac:dyDescent="0.2">
      <c r="A6991">
        <v>43760</v>
      </c>
      <c r="B6991" s="1">
        <v>44931.853912037041</v>
      </c>
      <c r="C6991" s="16">
        <v>47</v>
      </c>
      <c r="D6991" s="16">
        <v>20</v>
      </c>
    </row>
    <row r="6992" spans="1:4" x14ac:dyDescent="0.2">
      <c r="A6992">
        <v>43761</v>
      </c>
      <c r="B6992" s="1">
        <v>44931.85460648148</v>
      </c>
      <c r="C6992" s="16">
        <v>47</v>
      </c>
      <c r="D6992" s="16">
        <v>20</v>
      </c>
    </row>
    <row r="6993" spans="1:4" x14ac:dyDescent="0.2">
      <c r="A6993">
        <v>43762</v>
      </c>
      <c r="B6993" s="1">
        <v>44931.855300925927</v>
      </c>
      <c r="C6993" s="16">
        <v>47</v>
      </c>
      <c r="D6993" s="16">
        <v>20</v>
      </c>
    </row>
    <row r="6994" spans="1:4" x14ac:dyDescent="0.2">
      <c r="A6994">
        <v>43763</v>
      </c>
      <c r="B6994" s="1">
        <v>44931.855995370373</v>
      </c>
      <c r="C6994" s="16">
        <v>47</v>
      </c>
      <c r="D6994" s="16">
        <v>20</v>
      </c>
    </row>
    <row r="6995" spans="1:4" x14ac:dyDescent="0.2">
      <c r="A6995">
        <v>43764</v>
      </c>
      <c r="B6995" s="1">
        <v>44931.856689814813</v>
      </c>
      <c r="C6995" s="16">
        <v>47</v>
      </c>
      <c r="D6995" s="16">
        <v>20</v>
      </c>
    </row>
    <row r="6996" spans="1:4" x14ac:dyDescent="0.2">
      <c r="A6996">
        <v>43765</v>
      </c>
      <c r="B6996" s="1">
        <v>44931.85738425926</v>
      </c>
      <c r="C6996" s="16">
        <v>47</v>
      </c>
      <c r="D6996" s="16">
        <v>20</v>
      </c>
    </row>
    <row r="6997" spans="1:4" x14ac:dyDescent="0.2">
      <c r="A6997">
        <v>43766</v>
      </c>
      <c r="B6997" s="1">
        <v>44931.858078703706</v>
      </c>
      <c r="C6997" s="16">
        <v>47</v>
      </c>
      <c r="D6997" s="16">
        <v>20</v>
      </c>
    </row>
    <row r="6998" spans="1:4" x14ac:dyDescent="0.2">
      <c r="A6998">
        <v>43767</v>
      </c>
      <c r="B6998" s="1">
        <v>44931.858773148146</v>
      </c>
      <c r="C6998" s="16">
        <v>47</v>
      </c>
      <c r="D6998" s="16">
        <v>20</v>
      </c>
    </row>
    <row r="6999" spans="1:4" x14ac:dyDescent="0.2">
      <c r="A6999">
        <v>43768</v>
      </c>
      <c r="B6999" s="1">
        <v>44931.859467592592</v>
      </c>
      <c r="C6999" s="16">
        <v>47</v>
      </c>
      <c r="D6999" s="16">
        <v>20</v>
      </c>
    </row>
    <row r="7000" spans="1:4" x14ac:dyDescent="0.2">
      <c r="A7000">
        <v>43769</v>
      </c>
      <c r="B7000" s="1">
        <v>44931.860162037039</v>
      </c>
      <c r="C7000" s="16">
        <v>47</v>
      </c>
      <c r="D7000" s="16">
        <v>20</v>
      </c>
    </row>
    <row r="7001" spans="1:4" x14ac:dyDescent="0.2">
      <c r="A7001">
        <v>43770</v>
      </c>
      <c r="B7001" s="1">
        <v>44931.860856481479</v>
      </c>
      <c r="C7001" s="16">
        <v>47</v>
      </c>
      <c r="D7001" s="16">
        <v>20</v>
      </c>
    </row>
    <row r="7002" spans="1:4" x14ac:dyDescent="0.2">
      <c r="A7002">
        <v>43771</v>
      </c>
      <c r="B7002" s="1">
        <v>44931.861550925925</v>
      </c>
      <c r="C7002" s="16">
        <v>47</v>
      </c>
      <c r="D7002" s="16">
        <v>20</v>
      </c>
    </row>
    <row r="7003" spans="1:4" x14ac:dyDescent="0.2">
      <c r="A7003">
        <v>43772</v>
      </c>
      <c r="B7003" s="1">
        <v>44931.862245370372</v>
      </c>
      <c r="C7003" s="16">
        <v>47</v>
      </c>
      <c r="D7003" s="16">
        <v>20</v>
      </c>
    </row>
    <row r="7004" spans="1:4" x14ac:dyDescent="0.2">
      <c r="A7004">
        <v>43773</v>
      </c>
      <c r="B7004" s="1">
        <v>44931.862939814811</v>
      </c>
      <c r="C7004" s="16">
        <v>47</v>
      </c>
      <c r="D7004" s="16">
        <v>20</v>
      </c>
    </row>
    <row r="7005" spans="1:4" x14ac:dyDescent="0.2">
      <c r="A7005">
        <v>43774</v>
      </c>
      <c r="B7005" s="1">
        <v>44931.863634259258</v>
      </c>
      <c r="C7005" s="16">
        <v>47</v>
      </c>
      <c r="D7005" s="16">
        <v>20</v>
      </c>
    </row>
    <row r="7006" spans="1:4" x14ac:dyDescent="0.2">
      <c r="A7006">
        <v>43775</v>
      </c>
      <c r="B7006" s="1">
        <v>44931.864328703705</v>
      </c>
      <c r="C7006" s="16">
        <v>47</v>
      </c>
      <c r="D7006" s="16">
        <v>20</v>
      </c>
    </row>
    <row r="7007" spans="1:4" x14ac:dyDescent="0.2">
      <c r="A7007">
        <v>43776</v>
      </c>
      <c r="B7007" s="1">
        <v>44931.865023148152</v>
      </c>
      <c r="C7007" s="16">
        <v>46.9</v>
      </c>
      <c r="D7007" s="16">
        <v>20</v>
      </c>
    </row>
    <row r="7008" spans="1:4" x14ac:dyDescent="0.2">
      <c r="A7008">
        <v>43777</v>
      </c>
      <c r="B7008" s="1">
        <v>44931.865717592591</v>
      </c>
      <c r="C7008" s="16">
        <v>47</v>
      </c>
      <c r="D7008" s="16">
        <v>20</v>
      </c>
    </row>
    <row r="7009" spans="1:4" x14ac:dyDescent="0.2">
      <c r="A7009">
        <v>43778</v>
      </c>
      <c r="B7009" s="1">
        <v>44931.866412037038</v>
      </c>
      <c r="C7009" s="16">
        <v>47</v>
      </c>
      <c r="D7009" s="16">
        <v>20</v>
      </c>
    </row>
    <row r="7010" spans="1:4" x14ac:dyDescent="0.2">
      <c r="A7010">
        <v>43779</v>
      </c>
      <c r="B7010" s="1">
        <v>44931.867106481484</v>
      </c>
      <c r="C7010" s="16">
        <v>47</v>
      </c>
      <c r="D7010" s="16">
        <v>20</v>
      </c>
    </row>
    <row r="7011" spans="1:4" x14ac:dyDescent="0.2">
      <c r="A7011">
        <v>43780</v>
      </c>
      <c r="B7011" s="1">
        <v>44931.867800925924</v>
      </c>
      <c r="C7011" s="16">
        <v>47</v>
      </c>
      <c r="D7011" s="16">
        <v>20</v>
      </c>
    </row>
    <row r="7012" spans="1:4" x14ac:dyDescent="0.2">
      <c r="A7012">
        <v>43781</v>
      </c>
      <c r="B7012" s="1">
        <v>44931.868495370371</v>
      </c>
      <c r="C7012" s="16">
        <v>47</v>
      </c>
      <c r="D7012" s="16">
        <v>20</v>
      </c>
    </row>
    <row r="7013" spans="1:4" x14ac:dyDescent="0.2">
      <c r="A7013">
        <v>43782</v>
      </c>
      <c r="B7013" s="1">
        <v>44931.869189814817</v>
      </c>
      <c r="C7013" s="16">
        <v>47</v>
      </c>
      <c r="D7013" s="16">
        <v>20</v>
      </c>
    </row>
    <row r="7014" spans="1:4" x14ac:dyDescent="0.2">
      <c r="A7014">
        <v>43783</v>
      </c>
      <c r="B7014" s="1">
        <v>44931.869884259257</v>
      </c>
      <c r="C7014" s="16">
        <v>47</v>
      </c>
      <c r="D7014" s="16">
        <v>20</v>
      </c>
    </row>
    <row r="7015" spans="1:4" x14ac:dyDescent="0.2">
      <c r="A7015">
        <v>43784</v>
      </c>
      <c r="B7015" s="1">
        <v>44931.870578703703</v>
      </c>
      <c r="C7015" s="16">
        <v>47</v>
      </c>
      <c r="D7015" s="16">
        <v>20</v>
      </c>
    </row>
    <row r="7016" spans="1:4" x14ac:dyDescent="0.2">
      <c r="A7016">
        <v>43785</v>
      </c>
      <c r="B7016" s="1">
        <v>44931.87127314815</v>
      </c>
      <c r="C7016" s="16">
        <v>47</v>
      </c>
      <c r="D7016" s="16">
        <v>20</v>
      </c>
    </row>
    <row r="7017" spans="1:4" x14ac:dyDescent="0.2">
      <c r="A7017">
        <v>43786</v>
      </c>
      <c r="B7017" s="1">
        <v>44931.871967592589</v>
      </c>
      <c r="C7017" s="16">
        <v>47</v>
      </c>
      <c r="D7017" s="16">
        <v>20</v>
      </c>
    </row>
    <row r="7018" spans="1:4" x14ac:dyDescent="0.2">
      <c r="A7018">
        <v>43787</v>
      </c>
      <c r="B7018" s="1">
        <v>44931.872662037036</v>
      </c>
      <c r="C7018" s="16">
        <v>47</v>
      </c>
      <c r="D7018" s="16">
        <v>20</v>
      </c>
    </row>
    <row r="7019" spans="1:4" x14ac:dyDescent="0.2">
      <c r="A7019">
        <v>43788</v>
      </c>
      <c r="B7019" s="1">
        <v>44931.873356481483</v>
      </c>
      <c r="C7019" s="16">
        <v>47</v>
      </c>
      <c r="D7019" s="16">
        <v>20</v>
      </c>
    </row>
    <row r="7020" spans="1:4" x14ac:dyDescent="0.2">
      <c r="A7020">
        <v>43789</v>
      </c>
      <c r="B7020" s="1">
        <v>44931.874050925922</v>
      </c>
      <c r="C7020" s="16">
        <v>47</v>
      </c>
      <c r="D7020" s="16">
        <v>20</v>
      </c>
    </row>
    <row r="7021" spans="1:4" x14ac:dyDescent="0.2">
      <c r="A7021">
        <v>43790</v>
      </c>
      <c r="B7021" s="1">
        <v>44931.874745370369</v>
      </c>
      <c r="C7021" s="16">
        <v>47</v>
      </c>
      <c r="D7021" s="16">
        <v>20.100000000000001</v>
      </c>
    </row>
    <row r="7022" spans="1:4" x14ac:dyDescent="0.2">
      <c r="A7022">
        <v>43791</v>
      </c>
      <c r="B7022" s="1">
        <v>44931.875439814816</v>
      </c>
      <c r="C7022" s="16">
        <v>47</v>
      </c>
      <c r="D7022" s="16">
        <v>20</v>
      </c>
    </row>
    <row r="7023" spans="1:4" x14ac:dyDescent="0.2">
      <c r="A7023">
        <v>43792</v>
      </c>
      <c r="B7023" s="1">
        <v>44931.876134259262</v>
      </c>
      <c r="C7023" s="16">
        <v>47</v>
      </c>
      <c r="D7023" s="16">
        <v>20</v>
      </c>
    </row>
    <row r="7024" spans="1:4" x14ac:dyDescent="0.2">
      <c r="A7024">
        <v>43793</v>
      </c>
      <c r="B7024" s="1">
        <v>44931.876828703702</v>
      </c>
      <c r="C7024" s="16">
        <v>47</v>
      </c>
      <c r="D7024" s="16">
        <v>20</v>
      </c>
    </row>
    <row r="7025" spans="1:4" x14ac:dyDescent="0.2">
      <c r="A7025">
        <v>43794</v>
      </c>
      <c r="B7025" s="1">
        <v>44931.877523148149</v>
      </c>
      <c r="C7025" s="16">
        <v>47</v>
      </c>
      <c r="D7025" s="16">
        <v>20</v>
      </c>
    </row>
    <row r="7026" spans="1:4" x14ac:dyDescent="0.2">
      <c r="A7026">
        <v>43795</v>
      </c>
      <c r="B7026" s="1">
        <v>44931.878217592595</v>
      </c>
      <c r="C7026" s="16">
        <v>47</v>
      </c>
      <c r="D7026" s="16">
        <v>20</v>
      </c>
    </row>
    <row r="7027" spans="1:4" x14ac:dyDescent="0.2">
      <c r="A7027">
        <v>43796</v>
      </c>
      <c r="B7027" s="1">
        <v>44931.878912037035</v>
      </c>
      <c r="C7027" s="16">
        <v>47</v>
      </c>
      <c r="D7027" s="16">
        <v>20</v>
      </c>
    </row>
    <row r="7028" spans="1:4" x14ac:dyDescent="0.2">
      <c r="A7028">
        <v>43797</v>
      </c>
      <c r="B7028" s="1">
        <v>44931.879606481481</v>
      </c>
      <c r="C7028" s="16">
        <v>47</v>
      </c>
      <c r="D7028" s="16">
        <v>20</v>
      </c>
    </row>
    <row r="7029" spans="1:4" x14ac:dyDescent="0.2">
      <c r="A7029">
        <v>43798</v>
      </c>
      <c r="B7029" s="1">
        <v>44931.880300925928</v>
      </c>
      <c r="C7029" s="16">
        <v>47</v>
      </c>
      <c r="D7029" s="16">
        <v>20</v>
      </c>
    </row>
    <row r="7030" spans="1:4" x14ac:dyDescent="0.2">
      <c r="A7030">
        <v>43799</v>
      </c>
      <c r="B7030" s="1">
        <v>44931.880995370368</v>
      </c>
      <c r="C7030" s="16">
        <v>47</v>
      </c>
      <c r="D7030" s="16">
        <v>20</v>
      </c>
    </row>
    <row r="7031" spans="1:4" x14ac:dyDescent="0.2">
      <c r="A7031">
        <v>43800</v>
      </c>
      <c r="B7031" s="1">
        <v>44931.881689814814</v>
      </c>
      <c r="C7031" s="16">
        <v>47</v>
      </c>
      <c r="D7031" s="16">
        <v>20</v>
      </c>
    </row>
    <row r="7032" spans="1:4" x14ac:dyDescent="0.2">
      <c r="A7032">
        <v>43801</v>
      </c>
      <c r="B7032" s="1">
        <v>44931.882384259261</v>
      </c>
      <c r="C7032" s="16">
        <v>46.9</v>
      </c>
      <c r="D7032" s="16">
        <v>20</v>
      </c>
    </row>
    <row r="7033" spans="1:4" x14ac:dyDescent="0.2">
      <c r="A7033">
        <v>43802</v>
      </c>
      <c r="B7033" s="1">
        <v>44931.8830787037</v>
      </c>
      <c r="C7033" s="16">
        <v>46.9</v>
      </c>
      <c r="D7033" s="16">
        <v>20</v>
      </c>
    </row>
    <row r="7034" spans="1:4" x14ac:dyDescent="0.2">
      <c r="A7034">
        <v>43803</v>
      </c>
      <c r="B7034" s="1">
        <v>44931.883773148147</v>
      </c>
      <c r="C7034" s="16">
        <v>46.9</v>
      </c>
      <c r="D7034" s="16">
        <v>20</v>
      </c>
    </row>
    <row r="7035" spans="1:4" x14ac:dyDescent="0.2">
      <c r="A7035">
        <v>43804</v>
      </c>
      <c r="B7035" s="1">
        <v>44931.884467592594</v>
      </c>
      <c r="C7035" s="16">
        <v>46.9</v>
      </c>
      <c r="D7035" s="16">
        <v>20</v>
      </c>
    </row>
    <row r="7036" spans="1:4" x14ac:dyDescent="0.2">
      <c r="A7036">
        <v>43805</v>
      </c>
      <c r="B7036" s="1">
        <v>44931.885162037041</v>
      </c>
      <c r="C7036" s="16">
        <v>46.9</v>
      </c>
      <c r="D7036" s="16">
        <v>20</v>
      </c>
    </row>
    <row r="7037" spans="1:4" x14ac:dyDescent="0.2">
      <c r="A7037">
        <v>43806</v>
      </c>
      <c r="B7037" s="1">
        <v>44931.88585648148</v>
      </c>
      <c r="C7037" s="16">
        <v>46.9</v>
      </c>
      <c r="D7037" s="16">
        <v>20</v>
      </c>
    </row>
    <row r="7038" spans="1:4" x14ac:dyDescent="0.2">
      <c r="A7038">
        <v>43807</v>
      </c>
      <c r="B7038" s="1">
        <v>44931.886550925927</v>
      </c>
      <c r="C7038" s="16">
        <v>46.9</v>
      </c>
      <c r="D7038" s="16">
        <v>20</v>
      </c>
    </row>
    <row r="7039" spans="1:4" x14ac:dyDescent="0.2">
      <c r="A7039">
        <v>43808</v>
      </c>
      <c r="B7039" s="1">
        <v>44931.887245370373</v>
      </c>
      <c r="C7039" s="16">
        <v>46.9</v>
      </c>
      <c r="D7039" s="16">
        <v>20</v>
      </c>
    </row>
    <row r="7040" spans="1:4" x14ac:dyDescent="0.2">
      <c r="A7040">
        <v>43809</v>
      </c>
      <c r="B7040" s="1">
        <v>44931.887939814813</v>
      </c>
      <c r="C7040" s="16">
        <v>46.9</v>
      </c>
      <c r="D7040" s="16">
        <v>20</v>
      </c>
    </row>
    <row r="7041" spans="1:4" x14ac:dyDescent="0.2">
      <c r="A7041">
        <v>43810</v>
      </c>
      <c r="B7041" s="1">
        <v>44931.88863425926</v>
      </c>
      <c r="C7041" s="16">
        <v>46.9</v>
      </c>
      <c r="D7041" s="16">
        <v>20</v>
      </c>
    </row>
    <row r="7042" spans="1:4" x14ac:dyDescent="0.2">
      <c r="A7042">
        <v>43811</v>
      </c>
      <c r="B7042" s="1">
        <v>44931.889328703706</v>
      </c>
      <c r="C7042" s="16">
        <v>46.9</v>
      </c>
      <c r="D7042" s="16">
        <v>20</v>
      </c>
    </row>
    <row r="7043" spans="1:4" x14ac:dyDescent="0.2">
      <c r="A7043">
        <v>43812</v>
      </c>
      <c r="B7043" s="1">
        <v>44931.890023148146</v>
      </c>
      <c r="C7043" s="16">
        <v>46.9</v>
      </c>
      <c r="D7043" s="16">
        <v>20</v>
      </c>
    </row>
    <row r="7044" spans="1:4" x14ac:dyDescent="0.2">
      <c r="A7044">
        <v>43813</v>
      </c>
      <c r="B7044" s="1">
        <v>44931.890717592592</v>
      </c>
      <c r="C7044" s="16">
        <v>46.9</v>
      </c>
      <c r="D7044" s="16">
        <v>20</v>
      </c>
    </row>
    <row r="7045" spans="1:4" x14ac:dyDescent="0.2">
      <c r="A7045">
        <v>43814</v>
      </c>
      <c r="B7045" s="1">
        <v>44931.891412037039</v>
      </c>
      <c r="C7045" s="16">
        <v>46.9</v>
      </c>
      <c r="D7045" s="16">
        <v>20</v>
      </c>
    </row>
    <row r="7046" spans="1:4" x14ac:dyDescent="0.2">
      <c r="A7046">
        <v>43815</v>
      </c>
      <c r="B7046" s="1">
        <v>44931.892106481479</v>
      </c>
      <c r="C7046" s="16">
        <v>46.9</v>
      </c>
      <c r="D7046" s="16">
        <v>20</v>
      </c>
    </row>
    <row r="7047" spans="1:4" x14ac:dyDescent="0.2">
      <c r="A7047">
        <v>43816</v>
      </c>
      <c r="B7047" s="1">
        <v>44931.892800925925</v>
      </c>
      <c r="C7047" s="16">
        <v>46.9</v>
      </c>
      <c r="D7047" s="16">
        <v>20</v>
      </c>
    </row>
    <row r="7048" spans="1:4" x14ac:dyDescent="0.2">
      <c r="A7048">
        <v>43817</v>
      </c>
      <c r="B7048" s="1">
        <v>44931.893495370372</v>
      </c>
      <c r="C7048" s="16">
        <v>46.9</v>
      </c>
      <c r="D7048" s="16">
        <v>20</v>
      </c>
    </row>
    <row r="7049" spans="1:4" x14ac:dyDescent="0.2">
      <c r="A7049">
        <v>43818</v>
      </c>
      <c r="B7049" s="1">
        <v>44931.894189814811</v>
      </c>
      <c r="C7049" s="16">
        <v>46.9</v>
      </c>
      <c r="D7049" s="16">
        <v>20</v>
      </c>
    </row>
    <row r="7050" spans="1:4" x14ac:dyDescent="0.2">
      <c r="A7050">
        <v>43819</v>
      </c>
      <c r="B7050" s="1">
        <v>44931.894884259258</v>
      </c>
      <c r="C7050" s="16">
        <v>46.9</v>
      </c>
      <c r="D7050" s="16">
        <v>20</v>
      </c>
    </row>
    <row r="7051" spans="1:4" x14ac:dyDescent="0.2">
      <c r="A7051">
        <v>43820</v>
      </c>
      <c r="B7051" s="1">
        <v>44931.895578703705</v>
      </c>
      <c r="C7051" s="16">
        <v>46.9</v>
      </c>
      <c r="D7051" s="16">
        <v>20</v>
      </c>
    </row>
    <row r="7052" spans="1:4" x14ac:dyDescent="0.2">
      <c r="A7052">
        <v>43821</v>
      </c>
      <c r="B7052" s="1">
        <v>44931.896273148152</v>
      </c>
      <c r="C7052" s="16">
        <v>46.9</v>
      </c>
      <c r="D7052" s="16">
        <v>20</v>
      </c>
    </row>
    <row r="7053" spans="1:4" x14ac:dyDescent="0.2">
      <c r="A7053">
        <v>43822</v>
      </c>
      <c r="B7053" s="1">
        <v>44931.896967592591</v>
      </c>
      <c r="C7053" s="16">
        <v>46.9</v>
      </c>
      <c r="D7053" s="16">
        <v>20</v>
      </c>
    </row>
    <row r="7054" spans="1:4" x14ac:dyDescent="0.2">
      <c r="A7054">
        <v>43823</v>
      </c>
      <c r="B7054" s="1">
        <v>44931.897662037038</v>
      </c>
      <c r="C7054" s="16">
        <v>46.9</v>
      </c>
      <c r="D7054" s="16">
        <v>20</v>
      </c>
    </row>
    <row r="7055" spans="1:4" x14ac:dyDescent="0.2">
      <c r="A7055">
        <v>43824</v>
      </c>
      <c r="B7055" s="1">
        <v>44931.898356481484</v>
      </c>
      <c r="C7055" s="16">
        <v>46.9</v>
      </c>
      <c r="D7055" s="16">
        <v>20</v>
      </c>
    </row>
    <row r="7056" spans="1:4" x14ac:dyDescent="0.2">
      <c r="A7056">
        <v>43825</v>
      </c>
      <c r="B7056" s="1">
        <v>44931.899050925924</v>
      </c>
      <c r="C7056" s="16">
        <v>46.9</v>
      </c>
      <c r="D7056" s="16">
        <v>20</v>
      </c>
    </row>
    <row r="7057" spans="1:4" x14ac:dyDescent="0.2">
      <c r="A7057">
        <v>43826</v>
      </c>
      <c r="B7057" s="1">
        <v>44931.899745370371</v>
      </c>
      <c r="C7057" s="16">
        <v>46.9</v>
      </c>
      <c r="D7057" s="16">
        <v>20</v>
      </c>
    </row>
    <row r="7058" spans="1:4" x14ac:dyDescent="0.2">
      <c r="A7058">
        <v>43827</v>
      </c>
      <c r="B7058" s="1">
        <v>44931.900439814817</v>
      </c>
      <c r="C7058" s="16">
        <v>46.9</v>
      </c>
      <c r="D7058" s="16">
        <v>20</v>
      </c>
    </row>
    <row r="7059" spans="1:4" x14ac:dyDescent="0.2">
      <c r="A7059">
        <v>43828</v>
      </c>
      <c r="B7059" s="1">
        <v>44931.901134259257</v>
      </c>
      <c r="C7059" s="16">
        <v>46.9</v>
      </c>
      <c r="D7059" s="16">
        <v>20</v>
      </c>
    </row>
    <row r="7060" spans="1:4" x14ac:dyDescent="0.2">
      <c r="A7060">
        <v>43829</v>
      </c>
      <c r="B7060" s="1">
        <v>44931.901828703703</v>
      </c>
      <c r="C7060" s="16">
        <v>46.9</v>
      </c>
      <c r="D7060" s="16">
        <v>20</v>
      </c>
    </row>
    <row r="7061" spans="1:4" x14ac:dyDescent="0.2">
      <c r="A7061">
        <v>43830</v>
      </c>
      <c r="B7061" s="1">
        <v>44931.90252314815</v>
      </c>
      <c r="C7061" s="16">
        <v>46.9</v>
      </c>
      <c r="D7061" s="16">
        <v>20</v>
      </c>
    </row>
    <row r="7062" spans="1:4" x14ac:dyDescent="0.2">
      <c r="A7062">
        <v>43831</v>
      </c>
      <c r="B7062" s="1">
        <v>44931.903217592589</v>
      </c>
      <c r="C7062" s="16">
        <v>46.9</v>
      </c>
      <c r="D7062" s="16">
        <v>20</v>
      </c>
    </row>
    <row r="7063" spans="1:4" x14ac:dyDescent="0.2">
      <c r="A7063">
        <v>43832</v>
      </c>
      <c r="B7063" s="1">
        <v>44931.903912037036</v>
      </c>
      <c r="C7063" s="16">
        <v>46.9</v>
      </c>
      <c r="D7063" s="16">
        <v>20</v>
      </c>
    </row>
    <row r="7064" spans="1:4" x14ac:dyDescent="0.2">
      <c r="A7064">
        <v>43833</v>
      </c>
      <c r="B7064" s="1">
        <v>44931.904606481483</v>
      </c>
      <c r="C7064" s="16">
        <v>46.9</v>
      </c>
      <c r="D7064" s="16">
        <v>20</v>
      </c>
    </row>
    <row r="7065" spans="1:4" x14ac:dyDescent="0.2">
      <c r="A7065">
        <v>43834</v>
      </c>
      <c r="B7065" s="1">
        <v>44931.905300925922</v>
      </c>
      <c r="C7065" s="16">
        <v>46.9</v>
      </c>
      <c r="D7065" s="16">
        <v>20</v>
      </c>
    </row>
    <row r="7066" spans="1:4" x14ac:dyDescent="0.2">
      <c r="A7066">
        <v>43835</v>
      </c>
      <c r="B7066" s="1">
        <v>44931.905995370369</v>
      </c>
      <c r="C7066" s="16">
        <v>46.9</v>
      </c>
      <c r="D7066" s="16">
        <v>20</v>
      </c>
    </row>
    <row r="7067" spans="1:4" x14ac:dyDescent="0.2">
      <c r="A7067">
        <v>43836</v>
      </c>
      <c r="B7067" s="1">
        <v>44931.906689814816</v>
      </c>
      <c r="C7067" s="16">
        <v>46.9</v>
      </c>
      <c r="D7067" s="16">
        <v>20</v>
      </c>
    </row>
    <row r="7068" spans="1:4" x14ac:dyDescent="0.2">
      <c r="A7068">
        <v>43837</v>
      </c>
      <c r="B7068" s="1">
        <v>44931.907384259262</v>
      </c>
      <c r="C7068" s="16">
        <v>46.9</v>
      </c>
      <c r="D7068" s="16">
        <v>20</v>
      </c>
    </row>
    <row r="7069" spans="1:4" x14ac:dyDescent="0.2">
      <c r="A7069">
        <v>43838</v>
      </c>
      <c r="B7069" s="1">
        <v>44931.908078703702</v>
      </c>
      <c r="C7069" s="16">
        <v>46.9</v>
      </c>
      <c r="D7069" s="16">
        <v>20</v>
      </c>
    </row>
    <row r="7070" spans="1:4" x14ac:dyDescent="0.2">
      <c r="A7070">
        <v>43839</v>
      </c>
      <c r="B7070" s="1">
        <v>44931.908773148149</v>
      </c>
      <c r="C7070" s="16">
        <v>46.9</v>
      </c>
      <c r="D7070" s="16">
        <v>20</v>
      </c>
    </row>
    <row r="7071" spans="1:4" x14ac:dyDescent="0.2">
      <c r="A7071">
        <v>43840</v>
      </c>
      <c r="B7071" s="1">
        <v>44931.909467592595</v>
      </c>
      <c r="C7071" s="16">
        <v>46.9</v>
      </c>
      <c r="D7071" s="16">
        <v>19.899999999999999</v>
      </c>
    </row>
    <row r="7072" spans="1:4" x14ac:dyDescent="0.2">
      <c r="A7072">
        <v>43841</v>
      </c>
      <c r="B7072" s="1">
        <v>44931.910162037035</v>
      </c>
      <c r="C7072" s="16">
        <v>46.9</v>
      </c>
      <c r="D7072" s="16">
        <v>19.899999999999999</v>
      </c>
    </row>
    <row r="7073" spans="1:4" x14ac:dyDescent="0.2">
      <c r="A7073">
        <v>43842</v>
      </c>
      <c r="B7073" s="1">
        <v>44931.910856481481</v>
      </c>
      <c r="C7073" s="16">
        <v>46.9</v>
      </c>
      <c r="D7073" s="16">
        <v>19.899999999999999</v>
      </c>
    </row>
    <row r="7074" spans="1:4" x14ac:dyDescent="0.2">
      <c r="A7074">
        <v>43843</v>
      </c>
      <c r="B7074" s="1">
        <v>44931.911550925928</v>
      </c>
      <c r="C7074" s="16">
        <v>46.9</v>
      </c>
      <c r="D7074" s="16">
        <v>19.899999999999999</v>
      </c>
    </row>
    <row r="7075" spans="1:4" x14ac:dyDescent="0.2">
      <c r="A7075">
        <v>43844</v>
      </c>
      <c r="B7075" s="1">
        <v>44931.912245370368</v>
      </c>
      <c r="C7075" s="16">
        <v>46.9</v>
      </c>
      <c r="D7075" s="16">
        <v>19.899999999999999</v>
      </c>
    </row>
    <row r="7076" spans="1:4" x14ac:dyDescent="0.2">
      <c r="A7076">
        <v>43845</v>
      </c>
      <c r="B7076" s="1">
        <v>44931.912939814814</v>
      </c>
      <c r="C7076" s="16">
        <v>46.9</v>
      </c>
      <c r="D7076" s="16">
        <v>19.899999999999999</v>
      </c>
    </row>
    <row r="7077" spans="1:4" x14ac:dyDescent="0.2">
      <c r="A7077">
        <v>43846</v>
      </c>
      <c r="B7077" s="1">
        <v>44931.913634259261</v>
      </c>
      <c r="C7077" s="16">
        <v>46.9</v>
      </c>
      <c r="D7077" s="16">
        <v>19.899999999999999</v>
      </c>
    </row>
    <row r="7078" spans="1:4" x14ac:dyDescent="0.2">
      <c r="A7078">
        <v>43847</v>
      </c>
      <c r="B7078" s="1">
        <v>44931.9143287037</v>
      </c>
      <c r="C7078" s="16">
        <v>46.9</v>
      </c>
      <c r="D7078" s="16">
        <v>19.899999999999999</v>
      </c>
    </row>
    <row r="7079" spans="1:4" x14ac:dyDescent="0.2">
      <c r="A7079">
        <v>43848</v>
      </c>
      <c r="B7079" s="1">
        <v>44931.915023148147</v>
      </c>
      <c r="C7079" s="16">
        <v>46.9</v>
      </c>
      <c r="D7079" s="16">
        <v>19.899999999999999</v>
      </c>
    </row>
    <row r="7080" spans="1:4" x14ac:dyDescent="0.2">
      <c r="A7080">
        <v>43849</v>
      </c>
      <c r="B7080" s="1">
        <v>44931.915717592594</v>
      </c>
      <c r="C7080" s="16">
        <v>46.9</v>
      </c>
      <c r="D7080" s="16">
        <v>19.899999999999999</v>
      </c>
    </row>
    <row r="7081" spans="1:4" x14ac:dyDescent="0.2">
      <c r="A7081">
        <v>43850</v>
      </c>
      <c r="B7081" s="1">
        <v>44931.916412037041</v>
      </c>
      <c r="C7081" s="16">
        <v>46.9</v>
      </c>
      <c r="D7081" s="16">
        <v>19.899999999999999</v>
      </c>
    </row>
    <row r="7082" spans="1:4" x14ac:dyDescent="0.2">
      <c r="A7082">
        <v>43851</v>
      </c>
      <c r="B7082" s="1">
        <v>44931.91710648148</v>
      </c>
      <c r="C7082" s="16">
        <v>46.9</v>
      </c>
      <c r="D7082" s="16">
        <v>19.899999999999999</v>
      </c>
    </row>
    <row r="7083" spans="1:4" x14ac:dyDescent="0.2">
      <c r="A7083">
        <v>43852</v>
      </c>
      <c r="B7083" s="1">
        <v>44931.917800925927</v>
      </c>
      <c r="C7083" s="16">
        <v>46.9</v>
      </c>
      <c r="D7083" s="16">
        <v>19.899999999999999</v>
      </c>
    </row>
    <row r="7084" spans="1:4" x14ac:dyDescent="0.2">
      <c r="A7084">
        <v>43853</v>
      </c>
      <c r="B7084" s="1">
        <v>44931.918495370373</v>
      </c>
      <c r="C7084" s="16">
        <v>46.8</v>
      </c>
      <c r="D7084" s="16">
        <v>19.899999999999999</v>
      </c>
    </row>
    <row r="7085" spans="1:4" x14ac:dyDescent="0.2">
      <c r="A7085">
        <v>43854</v>
      </c>
      <c r="B7085" s="1">
        <v>44931.919189814813</v>
      </c>
      <c r="C7085" s="16">
        <v>46.8</v>
      </c>
      <c r="D7085" s="16">
        <v>19.899999999999999</v>
      </c>
    </row>
    <row r="7086" spans="1:4" x14ac:dyDescent="0.2">
      <c r="A7086">
        <v>43855</v>
      </c>
      <c r="B7086" s="1">
        <v>44931.91988425926</v>
      </c>
      <c r="C7086" s="16">
        <v>46.8</v>
      </c>
      <c r="D7086" s="16">
        <v>19.899999999999999</v>
      </c>
    </row>
    <row r="7087" spans="1:4" x14ac:dyDescent="0.2">
      <c r="A7087">
        <v>43856</v>
      </c>
      <c r="B7087" s="1">
        <v>44931.920578703706</v>
      </c>
      <c r="C7087" s="16">
        <v>46.9</v>
      </c>
      <c r="D7087" s="16">
        <v>19.899999999999999</v>
      </c>
    </row>
    <row r="7088" spans="1:4" x14ac:dyDescent="0.2">
      <c r="A7088">
        <v>43857</v>
      </c>
      <c r="B7088" s="1">
        <v>44931.921273148146</v>
      </c>
      <c r="C7088" s="16">
        <v>46.9</v>
      </c>
      <c r="D7088" s="16">
        <v>19.899999999999999</v>
      </c>
    </row>
    <row r="7089" spans="1:4" x14ac:dyDescent="0.2">
      <c r="A7089">
        <v>43858</v>
      </c>
      <c r="B7089" s="1">
        <v>44931.921967592592</v>
      </c>
      <c r="C7089" s="16">
        <v>46.9</v>
      </c>
      <c r="D7089" s="16">
        <v>19.899999999999999</v>
      </c>
    </row>
    <row r="7090" spans="1:4" x14ac:dyDescent="0.2">
      <c r="A7090">
        <v>43859</v>
      </c>
      <c r="B7090" s="1">
        <v>44931.922662037039</v>
      </c>
      <c r="C7090" s="16">
        <v>46.8</v>
      </c>
      <c r="D7090" s="16">
        <v>19.899999999999999</v>
      </c>
    </row>
    <row r="7091" spans="1:4" x14ac:dyDescent="0.2">
      <c r="A7091">
        <v>43860</v>
      </c>
      <c r="B7091" s="1">
        <v>44931.923356481479</v>
      </c>
      <c r="C7091" s="16">
        <v>46.8</v>
      </c>
      <c r="D7091" s="16">
        <v>19.899999999999999</v>
      </c>
    </row>
    <row r="7092" spans="1:4" x14ac:dyDescent="0.2">
      <c r="A7092">
        <v>43861</v>
      </c>
      <c r="B7092" s="1">
        <v>44931.924050925925</v>
      </c>
      <c r="C7092" s="16">
        <v>46.8</v>
      </c>
      <c r="D7092" s="16">
        <v>19.899999999999999</v>
      </c>
    </row>
    <row r="7093" spans="1:4" x14ac:dyDescent="0.2">
      <c r="A7093">
        <v>43862</v>
      </c>
      <c r="B7093" s="1">
        <v>44931.924745370372</v>
      </c>
      <c r="C7093" s="16">
        <v>46.8</v>
      </c>
      <c r="D7093" s="16">
        <v>19.899999999999999</v>
      </c>
    </row>
    <row r="7094" spans="1:4" x14ac:dyDescent="0.2">
      <c r="A7094">
        <v>43863</v>
      </c>
      <c r="B7094" s="1">
        <v>44931.925439814811</v>
      </c>
      <c r="C7094" s="16">
        <v>46.8</v>
      </c>
      <c r="D7094" s="16">
        <v>19.899999999999999</v>
      </c>
    </row>
    <row r="7095" spans="1:4" x14ac:dyDescent="0.2">
      <c r="A7095">
        <v>43864</v>
      </c>
      <c r="B7095" s="1">
        <v>44931.926134259258</v>
      </c>
      <c r="C7095" s="16">
        <v>46.8</v>
      </c>
      <c r="D7095" s="16">
        <v>19.899999999999999</v>
      </c>
    </row>
    <row r="7096" spans="1:4" x14ac:dyDescent="0.2">
      <c r="A7096">
        <v>43865</v>
      </c>
      <c r="B7096" s="1">
        <v>44931.926828703705</v>
      </c>
      <c r="C7096" s="16">
        <v>46.8</v>
      </c>
      <c r="D7096" s="16">
        <v>19.899999999999999</v>
      </c>
    </row>
    <row r="7097" spans="1:4" x14ac:dyDescent="0.2">
      <c r="A7097">
        <v>43866</v>
      </c>
      <c r="B7097" s="1">
        <v>44931.927523148152</v>
      </c>
      <c r="C7097" s="16">
        <v>46.8</v>
      </c>
      <c r="D7097" s="16">
        <v>19.899999999999999</v>
      </c>
    </row>
    <row r="7098" spans="1:4" x14ac:dyDescent="0.2">
      <c r="A7098">
        <v>43867</v>
      </c>
      <c r="B7098" s="1">
        <v>44931.928217592591</v>
      </c>
      <c r="C7098" s="16">
        <v>46.8</v>
      </c>
      <c r="D7098" s="16">
        <v>19.899999999999999</v>
      </c>
    </row>
    <row r="7099" spans="1:4" x14ac:dyDescent="0.2">
      <c r="A7099">
        <v>43868</v>
      </c>
      <c r="B7099" s="1">
        <v>44931.928912037038</v>
      </c>
      <c r="C7099" s="16">
        <v>46.8</v>
      </c>
      <c r="D7099" s="16">
        <v>19.899999999999999</v>
      </c>
    </row>
    <row r="7100" spans="1:4" x14ac:dyDescent="0.2">
      <c r="A7100">
        <v>43869</v>
      </c>
      <c r="B7100" s="1">
        <v>44931.929606481484</v>
      </c>
      <c r="C7100" s="16">
        <v>46.8</v>
      </c>
      <c r="D7100" s="16">
        <v>19.8</v>
      </c>
    </row>
    <row r="7101" spans="1:4" x14ac:dyDescent="0.2">
      <c r="A7101">
        <v>43870</v>
      </c>
      <c r="B7101" s="1">
        <v>44931.930300925924</v>
      </c>
      <c r="C7101" s="16">
        <v>46.8</v>
      </c>
      <c r="D7101" s="16">
        <v>19.8</v>
      </c>
    </row>
    <row r="7102" spans="1:4" x14ac:dyDescent="0.2">
      <c r="A7102">
        <v>43871</v>
      </c>
      <c r="B7102" s="1">
        <v>44931.930995370371</v>
      </c>
      <c r="C7102" s="16">
        <v>46.8</v>
      </c>
      <c r="D7102" s="16">
        <v>19.8</v>
      </c>
    </row>
    <row r="7103" spans="1:4" x14ac:dyDescent="0.2">
      <c r="A7103">
        <v>43872</v>
      </c>
      <c r="B7103" s="1">
        <v>44931.931689814817</v>
      </c>
      <c r="C7103" s="16">
        <v>46.8</v>
      </c>
      <c r="D7103" s="16">
        <v>19.8</v>
      </c>
    </row>
    <row r="7104" spans="1:4" x14ac:dyDescent="0.2">
      <c r="A7104">
        <v>43873</v>
      </c>
      <c r="B7104" s="1">
        <v>44931.932384259257</v>
      </c>
      <c r="C7104" s="16">
        <v>46.8</v>
      </c>
      <c r="D7104" s="16">
        <v>19.8</v>
      </c>
    </row>
    <row r="7105" spans="1:4" x14ac:dyDescent="0.2">
      <c r="A7105">
        <v>43874</v>
      </c>
      <c r="B7105" s="1">
        <v>44931.933078703703</v>
      </c>
      <c r="C7105" s="16">
        <v>46.8</v>
      </c>
      <c r="D7105" s="16">
        <v>19.8</v>
      </c>
    </row>
    <row r="7106" spans="1:4" x14ac:dyDescent="0.2">
      <c r="A7106">
        <v>43875</v>
      </c>
      <c r="B7106" s="1">
        <v>44931.93377314815</v>
      </c>
      <c r="C7106" s="16">
        <v>46.8</v>
      </c>
      <c r="D7106" s="16">
        <v>19.8</v>
      </c>
    </row>
    <row r="7107" spans="1:4" x14ac:dyDescent="0.2">
      <c r="A7107">
        <v>43876</v>
      </c>
      <c r="B7107" s="1">
        <v>44931.934467592589</v>
      </c>
      <c r="C7107" s="16">
        <v>46.8</v>
      </c>
      <c r="D7107" s="16">
        <v>19.8</v>
      </c>
    </row>
    <row r="7108" spans="1:4" x14ac:dyDescent="0.2">
      <c r="A7108">
        <v>43877</v>
      </c>
      <c r="B7108" s="1">
        <v>44931.935162037036</v>
      </c>
      <c r="C7108" s="16">
        <v>46.8</v>
      </c>
      <c r="D7108" s="16">
        <v>19.8</v>
      </c>
    </row>
    <row r="7109" spans="1:4" x14ac:dyDescent="0.2">
      <c r="A7109">
        <v>43878</v>
      </c>
      <c r="B7109" s="1">
        <v>44931.935856481483</v>
      </c>
      <c r="C7109" s="16">
        <v>46.8</v>
      </c>
      <c r="D7109" s="16">
        <v>19.8</v>
      </c>
    </row>
    <row r="7110" spans="1:4" x14ac:dyDescent="0.2">
      <c r="A7110">
        <v>43879</v>
      </c>
      <c r="B7110" s="1">
        <v>44931.936550925922</v>
      </c>
      <c r="C7110" s="16">
        <v>46.8</v>
      </c>
      <c r="D7110" s="16">
        <v>19.8</v>
      </c>
    </row>
    <row r="7111" spans="1:4" x14ac:dyDescent="0.2">
      <c r="A7111">
        <v>43880</v>
      </c>
      <c r="B7111" s="1">
        <v>44931.937245370369</v>
      </c>
      <c r="C7111" s="16">
        <v>46.9</v>
      </c>
      <c r="D7111" s="16">
        <v>19.8</v>
      </c>
    </row>
    <row r="7112" spans="1:4" x14ac:dyDescent="0.2">
      <c r="A7112">
        <v>43881</v>
      </c>
      <c r="B7112" s="1">
        <v>44931.937939814816</v>
      </c>
      <c r="C7112" s="16">
        <v>46.9</v>
      </c>
      <c r="D7112" s="16">
        <v>19.8</v>
      </c>
    </row>
    <row r="7113" spans="1:4" x14ac:dyDescent="0.2">
      <c r="A7113">
        <v>43882</v>
      </c>
      <c r="B7113" s="1">
        <v>44931.938634259262</v>
      </c>
      <c r="C7113" s="16">
        <v>46.9</v>
      </c>
      <c r="D7113" s="16">
        <v>19.8</v>
      </c>
    </row>
    <row r="7114" spans="1:4" x14ac:dyDescent="0.2">
      <c r="A7114">
        <v>43883</v>
      </c>
      <c r="B7114" s="1">
        <v>44931.939328703702</v>
      </c>
      <c r="C7114" s="16">
        <v>46.9</v>
      </c>
      <c r="D7114" s="16">
        <v>19.8</v>
      </c>
    </row>
    <row r="7115" spans="1:4" x14ac:dyDescent="0.2">
      <c r="A7115">
        <v>43884</v>
      </c>
      <c r="B7115" s="1">
        <v>44931.940023148149</v>
      </c>
      <c r="C7115" s="16">
        <v>46.9</v>
      </c>
      <c r="D7115" s="16">
        <v>19.8</v>
      </c>
    </row>
    <row r="7116" spans="1:4" x14ac:dyDescent="0.2">
      <c r="A7116">
        <v>43885</v>
      </c>
      <c r="B7116" s="1">
        <v>44931.940717592595</v>
      </c>
      <c r="C7116" s="16">
        <v>46.9</v>
      </c>
      <c r="D7116" s="16">
        <v>19.8</v>
      </c>
    </row>
    <row r="7117" spans="1:4" x14ac:dyDescent="0.2">
      <c r="A7117">
        <v>43886</v>
      </c>
      <c r="B7117" s="1">
        <v>44931.941412037035</v>
      </c>
      <c r="C7117" s="16">
        <v>46.9</v>
      </c>
      <c r="D7117" s="16">
        <v>19.8</v>
      </c>
    </row>
    <row r="7118" spans="1:4" x14ac:dyDescent="0.2">
      <c r="A7118">
        <v>43887</v>
      </c>
      <c r="B7118" s="1">
        <v>44931.942106481481</v>
      </c>
      <c r="C7118" s="16">
        <v>46.9</v>
      </c>
      <c r="D7118" s="16">
        <v>19.8</v>
      </c>
    </row>
    <row r="7119" spans="1:4" x14ac:dyDescent="0.2">
      <c r="A7119">
        <v>43888</v>
      </c>
      <c r="B7119" s="1">
        <v>44931.942800925928</v>
      </c>
      <c r="C7119" s="16">
        <v>46.9</v>
      </c>
      <c r="D7119" s="16">
        <v>19.8</v>
      </c>
    </row>
    <row r="7120" spans="1:4" x14ac:dyDescent="0.2">
      <c r="A7120">
        <v>43889</v>
      </c>
      <c r="B7120" s="1">
        <v>44931.943495370368</v>
      </c>
      <c r="C7120" s="16">
        <v>46.9</v>
      </c>
      <c r="D7120" s="16">
        <v>19.8</v>
      </c>
    </row>
    <row r="7121" spans="1:4" x14ac:dyDescent="0.2">
      <c r="A7121">
        <v>43890</v>
      </c>
      <c r="B7121" s="1">
        <v>44931.944189814814</v>
      </c>
      <c r="C7121" s="16">
        <v>46.9</v>
      </c>
      <c r="D7121" s="16">
        <v>19.8</v>
      </c>
    </row>
    <row r="7122" spans="1:4" x14ac:dyDescent="0.2">
      <c r="A7122">
        <v>43891</v>
      </c>
      <c r="B7122" s="1">
        <v>44931.944884259261</v>
      </c>
      <c r="C7122" s="16">
        <v>46.9</v>
      </c>
      <c r="D7122" s="16">
        <v>19.8</v>
      </c>
    </row>
    <row r="7123" spans="1:4" x14ac:dyDescent="0.2">
      <c r="A7123">
        <v>43892</v>
      </c>
      <c r="B7123" s="1">
        <v>44931.9455787037</v>
      </c>
      <c r="C7123" s="16">
        <v>46.9</v>
      </c>
      <c r="D7123" s="16">
        <v>19.8</v>
      </c>
    </row>
    <row r="7124" spans="1:4" x14ac:dyDescent="0.2">
      <c r="A7124">
        <v>43893</v>
      </c>
      <c r="B7124" s="1">
        <v>44931.946273148147</v>
      </c>
      <c r="C7124" s="16">
        <v>46.9</v>
      </c>
      <c r="D7124" s="16">
        <v>19.8</v>
      </c>
    </row>
    <row r="7125" spans="1:4" x14ac:dyDescent="0.2">
      <c r="A7125">
        <v>43894</v>
      </c>
      <c r="B7125" s="1">
        <v>44931.946967592594</v>
      </c>
      <c r="C7125" s="16">
        <v>46.9</v>
      </c>
      <c r="D7125" s="16">
        <v>19.8</v>
      </c>
    </row>
    <row r="7126" spans="1:4" x14ac:dyDescent="0.2">
      <c r="A7126">
        <v>43895</v>
      </c>
      <c r="B7126" s="1">
        <v>44931.947662037041</v>
      </c>
      <c r="C7126" s="16">
        <v>46.9</v>
      </c>
      <c r="D7126" s="16">
        <v>19.8</v>
      </c>
    </row>
    <row r="7127" spans="1:4" x14ac:dyDescent="0.2">
      <c r="A7127">
        <v>43896</v>
      </c>
      <c r="B7127" s="1">
        <v>44931.94835648148</v>
      </c>
      <c r="C7127" s="16">
        <v>46.9</v>
      </c>
      <c r="D7127" s="16">
        <v>19.8</v>
      </c>
    </row>
    <row r="7128" spans="1:4" x14ac:dyDescent="0.2">
      <c r="A7128">
        <v>43897</v>
      </c>
      <c r="B7128" s="1">
        <v>44931.949050925927</v>
      </c>
      <c r="C7128" s="16">
        <v>46.9</v>
      </c>
      <c r="D7128" s="16">
        <v>19.8</v>
      </c>
    </row>
    <row r="7129" spans="1:4" x14ac:dyDescent="0.2">
      <c r="A7129">
        <v>43898</v>
      </c>
      <c r="B7129" s="1">
        <v>44931.949745370373</v>
      </c>
      <c r="C7129" s="16">
        <v>46.9</v>
      </c>
      <c r="D7129" s="16">
        <v>19.8</v>
      </c>
    </row>
    <row r="7130" spans="1:4" x14ac:dyDescent="0.2">
      <c r="A7130">
        <v>43899</v>
      </c>
      <c r="B7130" s="1">
        <v>44931.950439814813</v>
      </c>
      <c r="C7130" s="16">
        <v>46.9</v>
      </c>
      <c r="D7130" s="16">
        <v>19.8</v>
      </c>
    </row>
    <row r="7131" spans="1:4" x14ac:dyDescent="0.2">
      <c r="A7131">
        <v>43900</v>
      </c>
      <c r="B7131" s="1">
        <v>44931.95113425926</v>
      </c>
      <c r="C7131" s="16">
        <v>47</v>
      </c>
      <c r="D7131" s="16">
        <v>19.8</v>
      </c>
    </row>
    <row r="7132" spans="1:4" x14ac:dyDescent="0.2">
      <c r="A7132">
        <v>43901</v>
      </c>
      <c r="B7132" s="1">
        <v>44931.951828703706</v>
      </c>
      <c r="C7132" s="16">
        <v>47</v>
      </c>
      <c r="D7132" s="16">
        <v>19.8</v>
      </c>
    </row>
    <row r="7133" spans="1:4" x14ac:dyDescent="0.2">
      <c r="A7133">
        <v>43902</v>
      </c>
      <c r="B7133" s="1">
        <v>44931.952523148146</v>
      </c>
      <c r="C7133" s="16">
        <v>47</v>
      </c>
      <c r="D7133" s="16">
        <v>19.8</v>
      </c>
    </row>
    <row r="7134" spans="1:4" x14ac:dyDescent="0.2">
      <c r="A7134">
        <v>43903</v>
      </c>
      <c r="B7134" s="1">
        <v>44931.953217592592</v>
      </c>
      <c r="C7134" s="16">
        <v>47</v>
      </c>
      <c r="D7134" s="16">
        <v>19.8</v>
      </c>
    </row>
    <row r="7135" spans="1:4" x14ac:dyDescent="0.2">
      <c r="A7135">
        <v>43904</v>
      </c>
      <c r="B7135" s="1">
        <v>44931.953912037039</v>
      </c>
      <c r="C7135" s="16">
        <v>47</v>
      </c>
      <c r="D7135" s="16">
        <v>19.8</v>
      </c>
    </row>
    <row r="7136" spans="1:4" x14ac:dyDescent="0.2">
      <c r="A7136">
        <v>43905</v>
      </c>
      <c r="B7136" s="1">
        <v>44931.954606481479</v>
      </c>
      <c r="C7136" s="16">
        <v>47</v>
      </c>
      <c r="D7136" s="16">
        <v>19.8</v>
      </c>
    </row>
    <row r="7137" spans="1:4" x14ac:dyDescent="0.2">
      <c r="A7137">
        <v>43906</v>
      </c>
      <c r="B7137" s="1">
        <v>44931.955300925925</v>
      </c>
      <c r="C7137" s="16">
        <v>47</v>
      </c>
      <c r="D7137" s="16">
        <v>19.8</v>
      </c>
    </row>
    <row r="7138" spans="1:4" x14ac:dyDescent="0.2">
      <c r="A7138">
        <v>43907</v>
      </c>
      <c r="B7138" s="1">
        <v>44931.955995370372</v>
      </c>
      <c r="C7138" s="16">
        <v>47</v>
      </c>
      <c r="D7138" s="16">
        <v>19.8</v>
      </c>
    </row>
    <row r="7139" spans="1:4" x14ac:dyDescent="0.2">
      <c r="A7139">
        <v>43908</v>
      </c>
      <c r="B7139" s="1">
        <v>44931.956689814811</v>
      </c>
      <c r="C7139" s="16">
        <v>47</v>
      </c>
      <c r="D7139" s="16">
        <v>19.8</v>
      </c>
    </row>
    <row r="7140" spans="1:4" x14ac:dyDescent="0.2">
      <c r="A7140">
        <v>43909</v>
      </c>
      <c r="B7140" s="1">
        <v>44931.957384259258</v>
      </c>
      <c r="C7140" s="16">
        <v>47</v>
      </c>
      <c r="D7140" s="16">
        <v>19.8</v>
      </c>
    </row>
    <row r="7141" spans="1:4" x14ac:dyDescent="0.2">
      <c r="A7141">
        <v>43910</v>
      </c>
      <c r="B7141" s="1">
        <v>44931.958078703705</v>
      </c>
      <c r="C7141" s="16">
        <v>47</v>
      </c>
      <c r="D7141" s="16">
        <v>19.8</v>
      </c>
    </row>
    <row r="7142" spans="1:4" x14ac:dyDescent="0.2">
      <c r="A7142">
        <v>43911</v>
      </c>
      <c r="B7142" s="1">
        <v>44931.958773148152</v>
      </c>
      <c r="C7142" s="16">
        <v>47</v>
      </c>
      <c r="D7142" s="16">
        <v>19.8</v>
      </c>
    </row>
    <row r="7143" spans="1:4" x14ac:dyDescent="0.2">
      <c r="A7143">
        <v>43912</v>
      </c>
      <c r="B7143" s="1">
        <v>44931.959467592591</v>
      </c>
      <c r="C7143" s="16">
        <v>47</v>
      </c>
      <c r="D7143" s="16">
        <v>19.8</v>
      </c>
    </row>
    <row r="7144" spans="1:4" x14ac:dyDescent="0.2">
      <c r="A7144">
        <v>43913</v>
      </c>
      <c r="B7144" s="1">
        <v>44931.960162037038</v>
      </c>
      <c r="C7144" s="16">
        <v>47</v>
      </c>
      <c r="D7144" s="16">
        <v>19.8</v>
      </c>
    </row>
    <row r="7145" spans="1:4" x14ac:dyDescent="0.2">
      <c r="A7145">
        <v>43914</v>
      </c>
      <c r="B7145" s="1">
        <v>44931.960856481484</v>
      </c>
      <c r="C7145" s="16">
        <v>47.1</v>
      </c>
      <c r="D7145" s="16">
        <v>19.8</v>
      </c>
    </row>
    <row r="7146" spans="1:4" x14ac:dyDescent="0.2">
      <c r="A7146">
        <v>43915</v>
      </c>
      <c r="B7146" s="1">
        <v>44931.961550925924</v>
      </c>
      <c r="C7146" s="16">
        <v>47.1</v>
      </c>
      <c r="D7146" s="16">
        <v>19.8</v>
      </c>
    </row>
    <row r="7147" spans="1:4" x14ac:dyDescent="0.2">
      <c r="A7147">
        <v>43916</v>
      </c>
      <c r="B7147" s="1">
        <v>44931.962245370371</v>
      </c>
      <c r="C7147" s="16">
        <v>47.1</v>
      </c>
      <c r="D7147" s="16">
        <v>19.8</v>
      </c>
    </row>
    <row r="7148" spans="1:4" x14ac:dyDescent="0.2">
      <c r="A7148">
        <v>43917</v>
      </c>
      <c r="B7148" s="1">
        <v>44931.962939814817</v>
      </c>
      <c r="C7148" s="16">
        <v>47.1</v>
      </c>
      <c r="D7148" s="16">
        <v>19.8</v>
      </c>
    </row>
    <row r="7149" spans="1:4" x14ac:dyDescent="0.2">
      <c r="A7149">
        <v>43918</v>
      </c>
      <c r="B7149" s="1">
        <v>44931.963634259257</v>
      </c>
      <c r="C7149" s="16">
        <v>47.1</v>
      </c>
      <c r="D7149" s="16">
        <v>19.8</v>
      </c>
    </row>
    <row r="7150" spans="1:4" x14ac:dyDescent="0.2">
      <c r="A7150">
        <v>43919</v>
      </c>
      <c r="B7150" s="1">
        <v>44931.964328703703</v>
      </c>
      <c r="C7150" s="16">
        <v>47.1</v>
      </c>
      <c r="D7150" s="16">
        <v>19.8</v>
      </c>
    </row>
    <row r="7151" spans="1:4" x14ac:dyDescent="0.2">
      <c r="A7151">
        <v>43920</v>
      </c>
      <c r="B7151" s="1">
        <v>44931.96502314815</v>
      </c>
      <c r="C7151" s="16">
        <v>47.1</v>
      </c>
      <c r="D7151" s="16">
        <v>19.8</v>
      </c>
    </row>
    <row r="7152" spans="1:4" x14ac:dyDescent="0.2">
      <c r="A7152">
        <v>43921</v>
      </c>
      <c r="B7152" s="1">
        <v>44931.965717592589</v>
      </c>
      <c r="C7152" s="16">
        <v>47.1</v>
      </c>
      <c r="D7152" s="16">
        <v>19.8</v>
      </c>
    </row>
    <row r="7153" spans="1:4" x14ac:dyDescent="0.2">
      <c r="A7153">
        <v>43922</v>
      </c>
      <c r="B7153" s="1">
        <v>44931.966412037036</v>
      </c>
      <c r="C7153" s="16">
        <v>47</v>
      </c>
      <c r="D7153" s="16">
        <v>19.8</v>
      </c>
    </row>
    <row r="7154" spans="1:4" x14ac:dyDescent="0.2">
      <c r="A7154">
        <v>43923</v>
      </c>
      <c r="B7154" s="1">
        <v>44931.967106481483</v>
      </c>
      <c r="C7154" s="16">
        <v>47</v>
      </c>
      <c r="D7154" s="16">
        <v>19.8</v>
      </c>
    </row>
    <row r="7155" spans="1:4" x14ac:dyDescent="0.2">
      <c r="A7155">
        <v>43924</v>
      </c>
      <c r="B7155" s="1">
        <v>44931.967800925922</v>
      </c>
      <c r="C7155" s="16">
        <v>47.1</v>
      </c>
      <c r="D7155" s="16">
        <v>19.8</v>
      </c>
    </row>
    <row r="7156" spans="1:4" x14ac:dyDescent="0.2">
      <c r="A7156">
        <v>43925</v>
      </c>
      <c r="B7156" s="1">
        <v>44931.968495370369</v>
      </c>
      <c r="C7156" s="16">
        <v>47.1</v>
      </c>
      <c r="D7156" s="16">
        <v>19.8</v>
      </c>
    </row>
    <row r="7157" spans="1:4" x14ac:dyDescent="0.2">
      <c r="A7157">
        <v>43926</v>
      </c>
      <c r="B7157" s="1">
        <v>44931.969189814816</v>
      </c>
      <c r="C7157" s="16">
        <v>47</v>
      </c>
      <c r="D7157" s="16">
        <v>19.8</v>
      </c>
    </row>
    <row r="7158" spans="1:4" x14ac:dyDescent="0.2">
      <c r="A7158">
        <v>43927</v>
      </c>
      <c r="B7158" s="1">
        <v>44931.969884259262</v>
      </c>
      <c r="C7158" s="16">
        <v>47.1</v>
      </c>
      <c r="D7158" s="16">
        <v>19.8</v>
      </c>
    </row>
    <row r="7159" spans="1:4" x14ac:dyDescent="0.2">
      <c r="A7159">
        <v>43928</v>
      </c>
      <c r="B7159" s="1">
        <v>44931.970578703702</v>
      </c>
      <c r="C7159" s="16">
        <v>47.1</v>
      </c>
      <c r="D7159" s="16">
        <v>19.8</v>
      </c>
    </row>
    <row r="7160" spans="1:4" x14ac:dyDescent="0.2">
      <c r="A7160">
        <v>43929</v>
      </c>
      <c r="B7160" s="1">
        <v>44931.971273148149</v>
      </c>
      <c r="C7160" s="16">
        <v>47.1</v>
      </c>
      <c r="D7160" s="16">
        <v>19.8</v>
      </c>
    </row>
    <row r="7161" spans="1:4" x14ac:dyDescent="0.2">
      <c r="A7161">
        <v>43930</v>
      </c>
      <c r="B7161" s="1">
        <v>44931.971967592595</v>
      </c>
      <c r="C7161" s="16">
        <v>47</v>
      </c>
      <c r="D7161" s="16">
        <v>19.8</v>
      </c>
    </row>
    <row r="7162" spans="1:4" x14ac:dyDescent="0.2">
      <c r="A7162">
        <v>43931</v>
      </c>
      <c r="B7162" s="1">
        <v>44931.972662037035</v>
      </c>
      <c r="C7162" s="16">
        <v>47.1</v>
      </c>
      <c r="D7162" s="16">
        <v>19.899999999999999</v>
      </c>
    </row>
    <row r="7163" spans="1:4" x14ac:dyDescent="0.2">
      <c r="A7163">
        <v>43932</v>
      </c>
      <c r="B7163" s="1">
        <v>44931.973356481481</v>
      </c>
      <c r="C7163" s="16">
        <v>47.1</v>
      </c>
      <c r="D7163" s="16">
        <v>19.899999999999999</v>
      </c>
    </row>
    <row r="7164" spans="1:4" x14ac:dyDescent="0.2">
      <c r="A7164">
        <v>43933</v>
      </c>
      <c r="B7164" s="1">
        <v>44931.974050925928</v>
      </c>
      <c r="C7164" s="16">
        <v>47.1</v>
      </c>
      <c r="D7164" s="16">
        <v>19.899999999999999</v>
      </c>
    </row>
    <row r="7165" spans="1:4" x14ac:dyDescent="0.2">
      <c r="A7165">
        <v>43934</v>
      </c>
      <c r="B7165" s="1">
        <v>44931.974745370368</v>
      </c>
      <c r="C7165" s="16">
        <v>47.1</v>
      </c>
      <c r="D7165" s="16">
        <v>19.899999999999999</v>
      </c>
    </row>
    <row r="7166" spans="1:4" x14ac:dyDescent="0.2">
      <c r="A7166">
        <v>43935</v>
      </c>
      <c r="B7166" s="1">
        <v>44931.975439814814</v>
      </c>
      <c r="C7166" s="16">
        <v>47.1</v>
      </c>
      <c r="D7166" s="16">
        <v>19.899999999999999</v>
      </c>
    </row>
    <row r="7167" spans="1:4" x14ac:dyDescent="0.2">
      <c r="A7167">
        <v>43936</v>
      </c>
      <c r="B7167" s="1">
        <v>44931.976134259261</v>
      </c>
      <c r="C7167" s="16">
        <v>47.1</v>
      </c>
      <c r="D7167" s="16">
        <v>19.899999999999999</v>
      </c>
    </row>
    <row r="7168" spans="1:4" x14ac:dyDescent="0.2">
      <c r="A7168">
        <v>43937</v>
      </c>
      <c r="B7168" s="1">
        <v>44931.9768287037</v>
      </c>
      <c r="C7168" s="16">
        <v>47.1</v>
      </c>
      <c r="D7168" s="16">
        <v>19.899999999999999</v>
      </c>
    </row>
    <row r="7169" spans="1:4" x14ac:dyDescent="0.2">
      <c r="A7169">
        <v>43938</v>
      </c>
      <c r="B7169" s="1">
        <v>44931.977523148147</v>
      </c>
      <c r="C7169" s="16">
        <v>47.1</v>
      </c>
      <c r="D7169" s="16">
        <v>19.899999999999999</v>
      </c>
    </row>
    <row r="7170" spans="1:4" x14ac:dyDescent="0.2">
      <c r="A7170">
        <v>43939</v>
      </c>
      <c r="B7170" s="1">
        <v>44931.978217592594</v>
      </c>
      <c r="C7170" s="16">
        <v>47.1</v>
      </c>
      <c r="D7170" s="16">
        <v>19.899999999999999</v>
      </c>
    </row>
    <row r="7171" spans="1:4" x14ac:dyDescent="0.2">
      <c r="A7171">
        <v>43940</v>
      </c>
      <c r="B7171" s="1">
        <v>44931.978912037041</v>
      </c>
      <c r="C7171" s="16">
        <v>47.1</v>
      </c>
      <c r="D7171" s="16">
        <v>19.899999999999999</v>
      </c>
    </row>
    <row r="7172" spans="1:4" x14ac:dyDescent="0.2">
      <c r="A7172">
        <v>43941</v>
      </c>
      <c r="B7172" s="1">
        <v>44931.97960648148</v>
      </c>
      <c r="C7172" s="16">
        <v>47.1</v>
      </c>
      <c r="D7172" s="16">
        <v>19.899999999999999</v>
      </c>
    </row>
    <row r="7173" spans="1:4" x14ac:dyDescent="0.2">
      <c r="A7173">
        <v>43942</v>
      </c>
      <c r="B7173" s="1">
        <v>44931.980300925927</v>
      </c>
      <c r="C7173" s="16">
        <v>47.1</v>
      </c>
      <c r="D7173" s="16">
        <v>19.899999999999999</v>
      </c>
    </row>
    <row r="7174" spans="1:4" x14ac:dyDescent="0.2">
      <c r="A7174">
        <v>43943</v>
      </c>
      <c r="B7174" s="1">
        <v>44931.980995370373</v>
      </c>
      <c r="C7174" s="16">
        <v>47.1</v>
      </c>
      <c r="D7174" s="16">
        <v>19.899999999999999</v>
      </c>
    </row>
    <row r="7175" spans="1:4" x14ac:dyDescent="0.2">
      <c r="A7175">
        <v>43944</v>
      </c>
      <c r="B7175" s="1">
        <v>44931.981689814813</v>
      </c>
      <c r="C7175" s="16">
        <v>47.1</v>
      </c>
      <c r="D7175" s="16">
        <v>19.899999999999999</v>
      </c>
    </row>
    <row r="7176" spans="1:4" x14ac:dyDescent="0.2">
      <c r="A7176">
        <v>43945</v>
      </c>
      <c r="B7176" s="1">
        <v>44931.98238425926</v>
      </c>
      <c r="C7176" s="16">
        <v>47.1</v>
      </c>
      <c r="D7176" s="16">
        <v>19.899999999999999</v>
      </c>
    </row>
    <row r="7177" spans="1:4" x14ac:dyDescent="0.2">
      <c r="A7177">
        <v>43946</v>
      </c>
      <c r="B7177" s="1">
        <v>44931.983078703706</v>
      </c>
      <c r="C7177" s="16">
        <v>47</v>
      </c>
      <c r="D7177" s="16">
        <v>19.899999999999999</v>
      </c>
    </row>
    <row r="7178" spans="1:4" x14ac:dyDescent="0.2">
      <c r="A7178">
        <v>43947</v>
      </c>
      <c r="B7178" s="1">
        <v>44931.983773148146</v>
      </c>
      <c r="C7178" s="16">
        <v>47.1</v>
      </c>
      <c r="D7178" s="16">
        <v>19.899999999999999</v>
      </c>
    </row>
    <row r="7179" spans="1:4" x14ac:dyDescent="0.2">
      <c r="A7179">
        <v>43948</v>
      </c>
      <c r="B7179" s="1">
        <v>44931.984467592592</v>
      </c>
      <c r="C7179" s="16">
        <v>47.1</v>
      </c>
      <c r="D7179" s="16">
        <v>19.899999999999999</v>
      </c>
    </row>
    <row r="7180" spans="1:4" x14ac:dyDescent="0.2">
      <c r="A7180">
        <v>43949</v>
      </c>
      <c r="B7180" s="1">
        <v>44931.985162037039</v>
      </c>
      <c r="C7180" s="16">
        <v>47.1</v>
      </c>
      <c r="D7180" s="16">
        <v>19.899999999999999</v>
      </c>
    </row>
    <row r="7181" spans="1:4" x14ac:dyDescent="0.2">
      <c r="A7181">
        <v>43950</v>
      </c>
      <c r="B7181" s="1">
        <v>44931.985856481479</v>
      </c>
      <c r="C7181" s="16">
        <v>47.1</v>
      </c>
      <c r="D7181" s="16">
        <v>19.899999999999999</v>
      </c>
    </row>
    <row r="7182" spans="1:4" x14ac:dyDescent="0.2">
      <c r="A7182">
        <v>43951</v>
      </c>
      <c r="B7182" s="1">
        <v>44931.986550925925</v>
      </c>
      <c r="C7182" s="16">
        <v>47.1</v>
      </c>
      <c r="D7182" s="16">
        <v>19.899999999999999</v>
      </c>
    </row>
    <row r="7183" spans="1:4" x14ac:dyDescent="0.2">
      <c r="A7183">
        <v>43952</v>
      </c>
      <c r="B7183" s="1">
        <v>44931.987245370372</v>
      </c>
      <c r="C7183" s="16">
        <v>47.1</v>
      </c>
      <c r="D7183" s="16">
        <v>19.899999999999999</v>
      </c>
    </row>
    <row r="7184" spans="1:4" x14ac:dyDescent="0.2">
      <c r="A7184">
        <v>43953</v>
      </c>
      <c r="B7184" s="1">
        <v>44931.987939814811</v>
      </c>
      <c r="C7184" s="16">
        <v>47.1</v>
      </c>
      <c r="D7184" s="16">
        <v>19.899999999999999</v>
      </c>
    </row>
    <row r="7185" spans="1:4" x14ac:dyDescent="0.2">
      <c r="A7185">
        <v>43954</v>
      </c>
      <c r="B7185" s="1">
        <v>44931.988634259258</v>
      </c>
      <c r="C7185" s="16">
        <v>47.1</v>
      </c>
      <c r="D7185" s="16">
        <v>19.899999999999999</v>
      </c>
    </row>
    <row r="7186" spans="1:4" x14ac:dyDescent="0.2">
      <c r="A7186">
        <v>43955</v>
      </c>
      <c r="B7186" s="1">
        <v>44931.989328703705</v>
      </c>
      <c r="C7186" s="16">
        <v>47.1</v>
      </c>
      <c r="D7186" s="16">
        <v>19.899999999999999</v>
      </c>
    </row>
    <row r="7187" spans="1:4" x14ac:dyDescent="0.2">
      <c r="A7187">
        <v>43956</v>
      </c>
      <c r="B7187" s="1">
        <v>44931.990023148152</v>
      </c>
      <c r="C7187" s="16">
        <v>47.1</v>
      </c>
      <c r="D7187" s="16">
        <v>19.899999999999999</v>
      </c>
    </row>
    <row r="7188" spans="1:4" x14ac:dyDescent="0.2">
      <c r="A7188">
        <v>43957</v>
      </c>
      <c r="B7188" s="1">
        <v>44931.990717592591</v>
      </c>
      <c r="C7188" s="16">
        <v>47</v>
      </c>
      <c r="D7188" s="16">
        <v>19.899999999999999</v>
      </c>
    </row>
    <row r="7189" spans="1:4" x14ac:dyDescent="0.2">
      <c r="A7189">
        <v>43958</v>
      </c>
      <c r="B7189" s="1">
        <v>44931.991412037038</v>
      </c>
      <c r="C7189" s="16">
        <v>47.1</v>
      </c>
      <c r="D7189" s="16">
        <v>19.899999999999999</v>
      </c>
    </row>
    <row r="7190" spans="1:4" x14ac:dyDescent="0.2">
      <c r="A7190">
        <v>43959</v>
      </c>
      <c r="B7190" s="1">
        <v>44931.992106481484</v>
      </c>
      <c r="C7190" s="16">
        <v>47</v>
      </c>
      <c r="D7190" s="16">
        <v>19.899999999999999</v>
      </c>
    </row>
    <row r="7191" spans="1:4" x14ac:dyDescent="0.2">
      <c r="A7191">
        <v>43960</v>
      </c>
      <c r="B7191" s="1">
        <v>44931.992800925924</v>
      </c>
      <c r="C7191" s="16">
        <v>47.1</v>
      </c>
      <c r="D7191" s="16">
        <v>19.899999999999999</v>
      </c>
    </row>
    <row r="7192" spans="1:4" x14ac:dyDescent="0.2">
      <c r="A7192">
        <v>43961</v>
      </c>
      <c r="B7192" s="1">
        <v>44931.993495370371</v>
      </c>
      <c r="C7192" s="16">
        <v>47</v>
      </c>
      <c r="D7192" s="16">
        <v>19.899999999999999</v>
      </c>
    </row>
    <row r="7193" spans="1:4" x14ac:dyDescent="0.2">
      <c r="A7193">
        <v>43962</v>
      </c>
      <c r="B7193" s="1">
        <v>44931.994189814817</v>
      </c>
      <c r="C7193" s="16">
        <v>47</v>
      </c>
      <c r="D7193" s="16">
        <v>19.899999999999999</v>
      </c>
    </row>
    <row r="7194" spans="1:4" x14ac:dyDescent="0.2">
      <c r="A7194">
        <v>43963</v>
      </c>
      <c r="B7194" s="1">
        <v>44931.994884259257</v>
      </c>
      <c r="C7194" s="16">
        <v>47</v>
      </c>
      <c r="D7194" s="16">
        <v>19.899999999999999</v>
      </c>
    </row>
    <row r="7195" spans="1:4" x14ac:dyDescent="0.2">
      <c r="A7195">
        <v>43964</v>
      </c>
      <c r="B7195" s="1">
        <v>44931.995578703703</v>
      </c>
      <c r="C7195" s="16">
        <v>47.1</v>
      </c>
      <c r="D7195" s="16">
        <v>19.899999999999999</v>
      </c>
    </row>
    <row r="7196" spans="1:4" x14ac:dyDescent="0.2">
      <c r="A7196">
        <v>43965</v>
      </c>
      <c r="B7196" s="1">
        <v>44931.99627314815</v>
      </c>
      <c r="C7196" s="16">
        <v>47</v>
      </c>
      <c r="D7196" s="16">
        <v>19.899999999999999</v>
      </c>
    </row>
    <row r="7197" spans="1:4" x14ac:dyDescent="0.2">
      <c r="A7197">
        <v>43966</v>
      </c>
      <c r="B7197" s="1">
        <v>44931.996967592589</v>
      </c>
      <c r="C7197" s="16">
        <v>47</v>
      </c>
      <c r="D7197" s="16">
        <v>19.899999999999999</v>
      </c>
    </row>
    <row r="7198" spans="1:4" x14ac:dyDescent="0.2">
      <c r="A7198">
        <v>43967</v>
      </c>
      <c r="B7198" s="1">
        <v>44931.997662037036</v>
      </c>
      <c r="C7198" s="16">
        <v>47</v>
      </c>
      <c r="D7198" s="16">
        <v>19.899999999999999</v>
      </c>
    </row>
    <row r="7199" spans="1:4" x14ac:dyDescent="0.2">
      <c r="A7199">
        <v>43968</v>
      </c>
      <c r="B7199" s="1">
        <v>44931.998356481483</v>
      </c>
      <c r="C7199" s="16">
        <v>47</v>
      </c>
      <c r="D7199" s="16">
        <v>19.899999999999999</v>
      </c>
    </row>
    <row r="7200" spans="1:4" x14ac:dyDescent="0.2">
      <c r="A7200">
        <v>43969</v>
      </c>
      <c r="B7200" s="1">
        <v>44931.999050925922</v>
      </c>
      <c r="C7200" s="16">
        <v>47</v>
      </c>
      <c r="D7200" s="16">
        <v>19.899999999999999</v>
      </c>
    </row>
    <row r="7201" spans="1:4" x14ac:dyDescent="0.2">
      <c r="A7201">
        <v>43970</v>
      </c>
      <c r="B7201" s="1">
        <v>44931.999745370369</v>
      </c>
      <c r="C7201" s="16">
        <v>47</v>
      </c>
      <c r="D7201" s="16">
        <v>19.899999999999999</v>
      </c>
    </row>
    <row r="7202" spans="1:4" x14ac:dyDescent="0.2">
      <c r="A7202">
        <v>43971</v>
      </c>
      <c r="B7202" s="1">
        <v>44932.000439814816</v>
      </c>
      <c r="C7202" s="16">
        <v>47</v>
      </c>
      <c r="D7202" s="16">
        <v>19.899999999999999</v>
      </c>
    </row>
    <row r="7203" spans="1:4" x14ac:dyDescent="0.2">
      <c r="A7203">
        <v>43972</v>
      </c>
      <c r="B7203" s="1">
        <v>44932.001134259262</v>
      </c>
      <c r="C7203" s="16">
        <v>47</v>
      </c>
      <c r="D7203" s="16">
        <v>19.899999999999999</v>
      </c>
    </row>
    <row r="7204" spans="1:4" x14ac:dyDescent="0.2">
      <c r="A7204">
        <v>43973</v>
      </c>
      <c r="B7204" s="1">
        <v>44932.001828703702</v>
      </c>
      <c r="C7204" s="16">
        <v>47</v>
      </c>
      <c r="D7204" s="16">
        <v>19.899999999999999</v>
      </c>
    </row>
    <row r="7205" spans="1:4" x14ac:dyDescent="0.2">
      <c r="A7205">
        <v>43974</v>
      </c>
      <c r="B7205" s="1">
        <v>44932.002523148149</v>
      </c>
      <c r="C7205" s="16">
        <v>47</v>
      </c>
      <c r="D7205" s="16">
        <v>19.899999999999999</v>
      </c>
    </row>
    <row r="7206" spans="1:4" x14ac:dyDescent="0.2">
      <c r="A7206">
        <v>43975</v>
      </c>
      <c r="B7206" s="1">
        <v>44932.003217592595</v>
      </c>
      <c r="C7206" s="16">
        <v>47</v>
      </c>
      <c r="D7206" s="16">
        <v>19.899999999999999</v>
      </c>
    </row>
    <row r="7207" spans="1:4" x14ac:dyDescent="0.2">
      <c r="A7207">
        <v>43976</v>
      </c>
      <c r="B7207" s="1">
        <v>44932.003912037035</v>
      </c>
      <c r="C7207" s="16">
        <v>47</v>
      </c>
      <c r="D7207" s="16">
        <v>19.899999999999999</v>
      </c>
    </row>
    <row r="7208" spans="1:4" x14ac:dyDescent="0.2">
      <c r="A7208">
        <v>43977</v>
      </c>
      <c r="B7208" s="1">
        <v>44932.004606481481</v>
      </c>
      <c r="C7208" s="16">
        <v>47</v>
      </c>
      <c r="D7208" s="16">
        <v>19.899999999999999</v>
      </c>
    </row>
    <row r="7209" spans="1:4" x14ac:dyDescent="0.2">
      <c r="A7209">
        <v>43978</v>
      </c>
      <c r="B7209" s="1">
        <v>44932.005300925928</v>
      </c>
      <c r="C7209" s="16">
        <v>47</v>
      </c>
      <c r="D7209" s="16">
        <v>19.899999999999999</v>
      </c>
    </row>
    <row r="7210" spans="1:4" x14ac:dyDescent="0.2">
      <c r="A7210">
        <v>43979</v>
      </c>
      <c r="B7210" s="1">
        <v>44932.005995370368</v>
      </c>
      <c r="C7210" s="16">
        <v>47</v>
      </c>
      <c r="D7210" s="16">
        <v>19.899999999999999</v>
      </c>
    </row>
    <row r="7211" spans="1:4" x14ac:dyDescent="0.2">
      <c r="A7211">
        <v>43980</v>
      </c>
      <c r="B7211" s="1">
        <v>44932.006689814814</v>
      </c>
      <c r="C7211" s="16">
        <v>47</v>
      </c>
      <c r="D7211" s="16">
        <v>19.899999999999999</v>
      </c>
    </row>
    <row r="7212" spans="1:4" x14ac:dyDescent="0.2">
      <c r="A7212">
        <v>43981</v>
      </c>
      <c r="B7212" s="1">
        <v>44932.007384259261</v>
      </c>
      <c r="C7212" s="16">
        <v>47</v>
      </c>
      <c r="D7212" s="16">
        <v>19.899999999999999</v>
      </c>
    </row>
    <row r="7213" spans="1:4" x14ac:dyDescent="0.2">
      <c r="A7213">
        <v>43982</v>
      </c>
      <c r="B7213" s="1">
        <v>44932.0080787037</v>
      </c>
      <c r="C7213" s="16">
        <v>47</v>
      </c>
      <c r="D7213" s="16">
        <v>19.899999999999999</v>
      </c>
    </row>
    <row r="7214" spans="1:4" x14ac:dyDescent="0.2">
      <c r="A7214">
        <v>43983</v>
      </c>
      <c r="B7214" s="1">
        <v>44932.008773148147</v>
      </c>
      <c r="C7214" s="16">
        <v>47</v>
      </c>
      <c r="D7214" s="16">
        <v>19.899999999999999</v>
      </c>
    </row>
    <row r="7215" spans="1:4" x14ac:dyDescent="0.2">
      <c r="A7215">
        <v>43984</v>
      </c>
      <c r="B7215" s="1">
        <v>44932.009467592594</v>
      </c>
      <c r="C7215" s="16">
        <v>47</v>
      </c>
      <c r="D7215" s="16">
        <v>19.899999999999999</v>
      </c>
    </row>
    <row r="7216" spans="1:4" x14ac:dyDescent="0.2">
      <c r="A7216">
        <v>43985</v>
      </c>
      <c r="B7216" s="1">
        <v>44932.010162037041</v>
      </c>
      <c r="C7216" s="16">
        <v>47</v>
      </c>
      <c r="D7216" s="16">
        <v>19.899999999999999</v>
      </c>
    </row>
    <row r="7217" spans="1:4" x14ac:dyDescent="0.2">
      <c r="A7217">
        <v>43986</v>
      </c>
      <c r="B7217" s="1">
        <v>44932.01085648148</v>
      </c>
      <c r="C7217" s="16">
        <v>47</v>
      </c>
      <c r="D7217" s="16">
        <v>19.899999999999999</v>
      </c>
    </row>
    <row r="7218" spans="1:4" x14ac:dyDescent="0.2">
      <c r="A7218">
        <v>43987</v>
      </c>
      <c r="B7218" s="1">
        <v>44932.011550925927</v>
      </c>
      <c r="C7218" s="16">
        <v>47</v>
      </c>
      <c r="D7218" s="16">
        <v>19.899999999999999</v>
      </c>
    </row>
    <row r="7219" spans="1:4" x14ac:dyDescent="0.2">
      <c r="A7219">
        <v>43988</v>
      </c>
      <c r="B7219" s="1">
        <v>44932.012245370373</v>
      </c>
      <c r="C7219" s="16">
        <v>47</v>
      </c>
      <c r="D7219" s="16">
        <v>19.899999999999999</v>
      </c>
    </row>
    <row r="7220" spans="1:4" x14ac:dyDescent="0.2">
      <c r="A7220">
        <v>43989</v>
      </c>
      <c r="B7220" s="1">
        <v>44932.012939814813</v>
      </c>
      <c r="C7220" s="16">
        <v>47</v>
      </c>
      <c r="D7220" s="16">
        <v>19.899999999999999</v>
      </c>
    </row>
    <row r="7221" spans="1:4" x14ac:dyDescent="0.2">
      <c r="A7221">
        <v>43990</v>
      </c>
      <c r="B7221" s="1">
        <v>44932.01363425926</v>
      </c>
      <c r="C7221" s="16">
        <v>47</v>
      </c>
      <c r="D7221" s="16">
        <v>19.899999999999999</v>
      </c>
    </row>
    <row r="7222" spans="1:4" x14ac:dyDescent="0.2">
      <c r="A7222">
        <v>43991</v>
      </c>
      <c r="B7222" s="1">
        <v>44932.014328703706</v>
      </c>
      <c r="C7222" s="16">
        <v>47</v>
      </c>
      <c r="D7222" s="16">
        <v>19.899999999999999</v>
      </c>
    </row>
    <row r="7223" spans="1:4" x14ac:dyDescent="0.2">
      <c r="A7223">
        <v>43992</v>
      </c>
      <c r="B7223" s="1">
        <v>44932.015023148146</v>
      </c>
      <c r="C7223" s="16">
        <v>47</v>
      </c>
      <c r="D7223" s="16">
        <v>19.899999999999999</v>
      </c>
    </row>
    <row r="7224" spans="1:4" x14ac:dyDescent="0.2">
      <c r="A7224">
        <v>43993</v>
      </c>
      <c r="B7224" s="1">
        <v>44932.015717592592</v>
      </c>
      <c r="C7224" s="16">
        <v>47</v>
      </c>
      <c r="D7224" s="16">
        <v>19.899999999999999</v>
      </c>
    </row>
    <row r="7225" spans="1:4" x14ac:dyDescent="0.2">
      <c r="A7225">
        <v>43994</v>
      </c>
      <c r="B7225" s="1">
        <v>44932.016412037039</v>
      </c>
      <c r="C7225" s="16">
        <v>47</v>
      </c>
      <c r="D7225" s="16">
        <v>19.8</v>
      </c>
    </row>
    <row r="7226" spans="1:4" x14ac:dyDescent="0.2">
      <c r="A7226">
        <v>43995</v>
      </c>
      <c r="B7226" s="1">
        <v>44932.017106481479</v>
      </c>
      <c r="C7226" s="16">
        <v>47</v>
      </c>
      <c r="D7226" s="16">
        <v>19.8</v>
      </c>
    </row>
    <row r="7227" spans="1:4" x14ac:dyDescent="0.2">
      <c r="A7227">
        <v>43996</v>
      </c>
      <c r="B7227" s="1">
        <v>44932.017800925925</v>
      </c>
      <c r="C7227" s="16">
        <v>47</v>
      </c>
      <c r="D7227" s="16">
        <v>19.8</v>
      </c>
    </row>
    <row r="7228" spans="1:4" x14ac:dyDescent="0.2">
      <c r="A7228">
        <v>43997</v>
      </c>
      <c r="B7228" s="1">
        <v>44932.018495370372</v>
      </c>
      <c r="C7228" s="16">
        <v>47</v>
      </c>
      <c r="D7228" s="16">
        <v>19.8</v>
      </c>
    </row>
    <row r="7229" spans="1:4" x14ac:dyDescent="0.2">
      <c r="A7229">
        <v>43998</v>
      </c>
      <c r="B7229" s="1">
        <v>44932.019189814811</v>
      </c>
      <c r="C7229" s="16">
        <v>47</v>
      </c>
      <c r="D7229" s="16">
        <v>19.8</v>
      </c>
    </row>
    <row r="7230" spans="1:4" x14ac:dyDescent="0.2">
      <c r="A7230">
        <v>43999</v>
      </c>
      <c r="B7230" s="1">
        <v>44932.019884259258</v>
      </c>
      <c r="C7230" s="16">
        <v>47</v>
      </c>
      <c r="D7230" s="16">
        <v>19.8</v>
      </c>
    </row>
    <row r="7231" spans="1:4" x14ac:dyDescent="0.2">
      <c r="A7231">
        <v>44000</v>
      </c>
      <c r="B7231" s="1">
        <v>44932.020578703705</v>
      </c>
      <c r="C7231" s="16">
        <v>47</v>
      </c>
      <c r="D7231" s="16">
        <v>19.8</v>
      </c>
    </row>
    <row r="7232" spans="1:4" x14ac:dyDescent="0.2">
      <c r="A7232">
        <v>44001</v>
      </c>
      <c r="B7232" s="1">
        <v>44932.021273148152</v>
      </c>
      <c r="C7232" s="16">
        <v>47</v>
      </c>
      <c r="D7232" s="16">
        <v>19.8</v>
      </c>
    </row>
    <row r="7233" spans="1:4" x14ac:dyDescent="0.2">
      <c r="A7233">
        <v>44002</v>
      </c>
      <c r="B7233" s="1">
        <v>44932.021967592591</v>
      </c>
      <c r="C7233" s="16">
        <v>47</v>
      </c>
      <c r="D7233" s="16">
        <v>19.8</v>
      </c>
    </row>
    <row r="7234" spans="1:4" x14ac:dyDescent="0.2">
      <c r="A7234">
        <v>44003</v>
      </c>
      <c r="B7234" s="1">
        <v>44932.022662037038</v>
      </c>
      <c r="C7234" s="16">
        <v>47</v>
      </c>
      <c r="D7234" s="16">
        <v>19.8</v>
      </c>
    </row>
    <row r="7235" spans="1:4" x14ac:dyDescent="0.2">
      <c r="A7235">
        <v>44004</v>
      </c>
      <c r="B7235" s="1">
        <v>44932.023356481484</v>
      </c>
      <c r="C7235" s="16">
        <v>47</v>
      </c>
      <c r="D7235" s="16">
        <v>19.8</v>
      </c>
    </row>
    <row r="7236" spans="1:4" x14ac:dyDescent="0.2">
      <c r="A7236">
        <v>44005</v>
      </c>
      <c r="B7236" s="1">
        <v>44932.024050925924</v>
      </c>
      <c r="C7236" s="16">
        <v>47</v>
      </c>
      <c r="D7236" s="16">
        <v>19.8</v>
      </c>
    </row>
    <row r="7237" spans="1:4" x14ac:dyDescent="0.2">
      <c r="A7237">
        <v>44006</v>
      </c>
      <c r="B7237" s="1">
        <v>44932.024745370371</v>
      </c>
      <c r="C7237" s="16">
        <v>47</v>
      </c>
      <c r="D7237" s="16">
        <v>19.8</v>
      </c>
    </row>
    <row r="7238" spans="1:4" x14ac:dyDescent="0.2">
      <c r="A7238">
        <v>44007</v>
      </c>
      <c r="B7238" s="1">
        <v>44932.025439814817</v>
      </c>
      <c r="C7238" s="16">
        <v>47</v>
      </c>
      <c r="D7238" s="16">
        <v>19.8</v>
      </c>
    </row>
    <row r="7239" spans="1:4" x14ac:dyDescent="0.2">
      <c r="A7239">
        <v>44008</v>
      </c>
      <c r="B7239" s="1">
        <v>44932.026134259257</v>
      </c>
      <c r="C7239" s="16">
        <v>47</v>
      </c>
      <c r="D7239" s="16">
        <v>19.8</v>
      </c>
    </row>
    <row r="7240" spans="1:4" x14ac:dyDescent="0.2">
      <c r="A7240">
        <v>44009</v>
      </c>
      <c r="B7240" s="1">
        <v>44932.026828703703</v>
      </c>
      <c r="C7240" s="16">
        <v>47</v>
      </c>
      <c r="D7240" s="16">
        <v>19.8</v>
      </c>
    </row>
    <row r="7241" spans="1:4" x14ac:dyDescent="0.2">
      <c r="A7241">
        <v>44010</v>
      </c>
      <c r="B7241" s="1">
        <v>44932.02752314815</v>
      </c>
      <c r="C7241" s="16">
        <v>47</v>
      </c>
      <c r="D7241" s="16">
        <v>19.8</v>
      </c>
    </row>
    <row r="7242" spans="1:4" x14ac:dyDescent="0.2">
      <c r="A7242">
        <v>44011</v>
      </c>
      <c r="B7242" s="1">
        <v>44932.028217592589</v>
      </c>
      <c r="C7242" s="16">
        <v>47</v>
      </c>
      <c r="D7242" s="16">
        <v>19.8</v>
      </c>
    </row>
    <row r="7243" spans="1:4" x14ac:dyDescent="0.2">
      <c r="A7243">
        <v>44012</v>
      </c>
      <c r="B7243" s="1">
        <v>44932.028912037036</v>
      </c>
      <c r="C7243" s="16">
        <v>47</v>
      </c>
      <c r="D7243" s="16">
        <v>19.8</v>
      </c>
    </row>
    <row r="7244" spans="1:4" x14ac:dyDescent="0.2">
      <c r="A7244">
        <v>44013</v>
      </c>
      <c r="B7244" s="1">
        <v>44932.029606481483</v>
      </c>
      <c r="C7244" s="16">
        <v>47</v>
      </c>
      <c r="D7244" s="16">
        <v>19.8</v>
      </c>
    </row>
    <row r="7245" spans="1:4" x14ac:dyDescent="0.2">
      <c r="A7245">
        <v>44014</v>
      </c>
      <c r="B7245" s="1">
        <v>44932.030300925922</v>
      </c>
      <c r="C7245" s="16">
        <v>47</v>
      </c>
      <c r="D7245" s="16">
        <v>19.8</v>
      </c>
    </row>
    <row r="7246" spans="1:4" x14ac:dyDescent="0.2">
      <c r="A7246">
        <v>44015</v>
      </c>
      <c r="B7246" s="1">
        <v>44932.030995370369</v>
      </c>
      <c r="C7246" s="16">
        <v>47</v>
      </c>
      <c r="D7246" s="16">
        <v>19.8</v>
      </c>
    </row>
    <row r="7247" spans="1:4" x14ac:dyDescent="0.2">
      <c r="A7247">
        <v>44016</v>
      </c>
      <c r="B7247" s="1">
        <v>44932.031689814816</v>
      </c>
      <c r="C7247" s="16">
        <v>47</v>
      </c>
      <c r="D7247" s="16">
        <v>19.8</v>
      </c>
    </row>
    <row r="7248" spans="1:4" x14ac:dyDescent="0.2">
      <c r="A7248">
        <v>44017</v>
      </c>
      <c r="B7248" s="1">
        <v>44932.032384259262</v>
      </c>
      <c r="C7248" s="16">
        <v>47</v>
      </c>
      <c r="D7248" s="16">
        <v>19.8</v>
      </c>
    </row>
    <row r="7249" spans="1:4" x14ac:dyDescent="0.2">
      <c r="A7249">
        <v>44018</v>
      </c>
      <c r="B7249" s="1">
        <v>44932.033078703702</v>
      </c>
      <c r="C7249" s="16">
        <v>47</v>
      </c>
      <c r="D7249" s="16">
        <v>19.8</v>
      </c>
    </row>
    <row r="7250" spans="1:4" x14ac:dyDescent="0.2">
      <c r="A7250">
        <v>44019</v>
      </c>
      <c r="B7250" s="1">
        <v>44932.033773148149</v>
      </c>
      <c r="C7250" s="16">
        <v>47</v>
      </c>
      <c r="D7250" s="16">
        <v>19.8</v>
      </c>
    </row>
    <row r="7251" spans="1:4" x14ac:dyDescent="0.2">
      <c r="A7251">
        <v>44020</v>
      </c>
      <c r="B7251" s="1">
        <v>44932.034467592595</v>
      </c>
      <c r="C7251" s="16">
        <v>47</v>
      </c>
      <c r="D7251" s="16">
        <v>19.8</v>
      </c>
    </row>
    <row r="7252" spans="1:4" x14ac:dyDescent="0.2">
      <c r="A7252">
        <v>44021</v>
      </c>
      <c r="B7252" s="1">
        <v>44932.035162037035</v>
      </c>
      <c r="C7252" s="16">
        <v>47</v>
      </c>
      <c r="D7252" s="16">
        <v>19.8</v>
      </c>
    </row>
    <row r="7253" spans="1:4" x14ac:dyDescent="0.2">
      <c r="A7253">
        <v>44022</v>
      </c>
      <c r="B7253" s="1">
        <v>44932.035856481481</v>
      </c>
      <c r="C7253" s="16">
        <v>47</v>
      </c>
      <c r="D7253" s="16">
        <v>19.8</v>
      </c>
    </row>
    <row r="7254" spans="1:4" x14ac:dyDescent="0.2">
      <c r="A7254">
        <v>44023</v>
      </c>
      <c r="B7254" s="1">
        <v>44932.036550925928</v>
      </c>
      <c r="C7254" s="16">
        <v>47</v>
      </c>
      <c r="D7254" s="16">
        <v>19.8</v>
      </c>
    </row>
    <row r="7255" spans="1:4" x14ac:dyDescent="0.2">
      <c r="A7255">
        <v>44024</v>
      </c>
      <c r="B7255" s="1">
        <v>44932.037245370368</v>
      </c>
      <c r="C7255" s="16">
        <v>47</v>
      </c>
      <c r="D7255" s="16">
        <v>19.8</v>
      </c>
    </row>
    <row r="7256" spans="1:4" x14ac:dyDescent="0.2">
      <c r="A7256">
        <v>44025</v>
      </c>
      <c r="B7256" s="1">
        <v>44932.037939814814</v>
      </c>
      <c r="C7256" s="16">
        <v>47</v>
      </c>
      <c r="D7256" s="16">
        <v>19.8</v>
      </c>
    </row>
    <row r="7257" spans="1:4" x14ac:dyDescent="0.2">
      <c r="A7257">
        <v>44026</v>
      </c>
      <c r="B7257" s="1">
        <v>44932.038634259261</v>
      </c>
      <c r="C7257" s="16">
        <v>47</v>
      </c>
      <c r="D7257" s="16">
        <v>19.8</v>
      </c>
    </row>
    <row r="7258" spans="1:4" x14ac:dyDescent="0.2">
      <c r="A7258">
        <v>44027</v>
      </c>
      <c r="B7258" s="1">
        <v>44932.0393287037</v>
      </c>
      <c r="C7258" s="16">
        <v>46.9</v>
      </c>
      <c r="D7258" s="16">
        <v>19.8</v>
      </c>
    </row>
    <row r="7259" spans="1:4" x14ac:dyDescent="0.2">
      <c r="A7259">
        <v>44028</v>
      </c>
      <c r="B7259" s="1">
        <v>44932.040023148147</v>
      </c>
      <c r="C7259" s="16">
        <v>47</v>
      </c>
      <c r="D7259" s="16">
        <v>19.8</v>
      </c>
    </row>
    <row r="7260" spans="1:4" x14ac:dyDescent="0.2">
      <c r="A7260">
        <v>44029</v>
      </c>
      <c r="B7260" s="1">
        <v>44932.040717592594</v>
      </c>
      <c r="C7260" s="16">
        <v>47</v>
      </c>
      <c r="D7260" s="16">
        <v>19.8</v>
      </c>
    </row>
    <row r="7261" spans="1:4" x14ac:dyDescent="0.2">
      <c r="A7261">
        <v>44030</v>
      </c>
      <c r="B7261" s="1">
        <v>44932.041412037041</v>
      </c>
      <c r="C7261" s="16">
        <v>47</v>
      </c>
      <c r="D7261" s="16">
        <v>19.8</v>
      </c>
    </row>
    <row r="7262" spans="1:4" x14ac:dyDescent="0.2">
      <c r="A7262">
        <v>44031</v>
      </c>
      <c r="B7262" s="1">
        <v>44932.04210648148</v>
      </c>
      <c r="C7262" s="16">
        <v>46.9</v>
      </c>
      <c r="D7262" s="16">
        <v>19.8</v>
      </c>
    </row>
    <row r="7263" spans="1:4" x14ac:dyDescent="0.2">
      <c r="A7263">
        <v>44032</v>
      </c>
      <c r="B7263" s="1">
        <v>44932.042800925927</v>
      </c>
      <c r="C7263" s="16">
        <v>46.9</v>
      </c>
      <c r="D7263" s="16">
        <v>19.7</v>
      </c>
    </row>
    <row r="7264" spans="1:4" x14ac:dyDescent="0.2">
      <c r="A7264">
        <v>44033</v>
      </c>
      <c r="B7264" s="1">
        <v>44932.043495370373</v>
      </c>
      <c r="C7264" s="16">
        <v>46.9</v>
      </c>
      <c r="D7264" s="16">
        <v>19.7</v>
      </c>
    </row>
    <row r="7265" spans="1:4" x14ac:dyDescent="0.2">
      <c r="A7265">
        <v>44034</v>
      </c>
      <c r="B7265" s="1">
        <v>44932.044189814813</v>
      </c>
      <c r="C7265" s="16">
        <v>46.9</v>
      </c>
      <c r="D7265" s="16">
        <v>19.7</v>
      </c>
    </row>
    <row r="7266" spans="1:4" x14ac:dyDescent="0.2">
      <c r="A7266">
        <v>44035</v>
      </c>
      <c r="B7266" s="1">
        <v>44932.04488425926</v>
      </c>
      <c r="C7266" s="16">
        <v>46.9</v>
      </c>
      <c r="D7266" s="16">
        <v>19.7</v>
      </c>
    </row>
    <row r="7267" spans="1:4" x14ac:dyDescent="0.2">
      <c r="A7267">
        <v>44036</v>
      </c>
      <c r="B7267" s="1">
        <v>44932.045578703706</v>
      </c>
      <c r="C7267" s="16">
        <v>46.9</v>
      </c>
      <c r="D7267" s="16">
        <v>19.7</v>
      </c>
    </row>
    <row r="7268" spans="1:4" x14ac:dyDescent="0.2">
      <c r="A7268">
        <v>44037</v>
      </c>
      <c r="B7268" s="1">
        <v>44932.046273148146</v>
      </c>
      <c r="C7268" s="16">
        <v>46.9</v>
      </c>
      <c r="D7268" s="16">
        <v>19.7</v>
      </c>
    </row>
    <row r="7269" spans="1:4" x14ac:dyDescent="0.2">
      <c r="A7269">
        <v>44038</v>
      </c>
      <c r="B7269" s="1">
        <v>44932.046967592592</v>
      </c>
      <c r="C7269" s="16">
        <v>47</v>
      </c>
      <c r="D7269" s="16">
        <v>19.7</v>
      </c>
    </row>
    <row r="7270" spans="1:4" x14ac:dyDescent="0.2">
      <c r="A7270">
        <v>44039</v>
      </c>
      <c r="B7270" s="1">
        <v>44932.047662037039</v>
      </c>
      <c r="C7270" s="16">
        <v>46.9</v>
      </c>
      <c r="D7270" s="16">
        <v>19.7</v>
      </c>
    </row>
    <row r="7271" spans="1:4" x14ac:dyDescent="0.2">
      <c r="A7271">
        <v>44040</v>
      </c>
      <c r="B7271" s="1">
        <v>44932.048356481479</v>
      </c>
      <c r="C7271" s="16">
        <v>46.9</v>
      </c>
      <c r="D7271" s="16">
        <v>19.7</v>
      </c>
    </row>
    <row r="7272" spans="1:4" x14ac:dyDescent="0.2">
      <c r="A7272">
        <v>44041</v>
      </c>
      <c r="B7272" s="1">
        <v>44932.049050925925</v>
      </c>
      <c r="C7272" s="16">
        <v>46.9</v>
      </c>
      <c r="D7272" s="16">
        <v>19.7</v>
      </c>
    </row>
    <row r="7273" spans="1:4" x14ac:dyDescent="0.2">
      <c r="A7273">
        <v>44042</v>
      </c>
      <c r="B7273" s="1">
        <v>44932.049745370372</v>
      </c>
      <c r="C7273" s="16">
        <v>46.9</v>
      </c>
      <c r="D7273" s="16">
        <v>19.7</v>
      </c>
    </row>
    <row r="7274" spans="1:4" x14ac:dyDescent="0.2">
      <c r="A7274">
        <v>44043</v>
      </c>
      <c r="B7274" s="1">
        <v>44932.050439814811</v>
      </c>
      <c r="C7274" s="16">
        <v>46.9</v>
      </c>
      <c r="D7274" s="16">
        <v>19.7</v>
      </c>
    </row>
    <row r="7275" spans="1:4" x14ac:dyDescent="0.2">
      <c r="A7275">
        <v>44044</v>
      </c>
      <c r="B7275" s="1">
        <v>44932.051134259258</v>
      </c>
      <c r="C7275" s="16">
        <v>46.9</v>
      </c>
      <c r="D7275" s="16">
        <v>19.7</v>
      </c>
    </row>
    <row r="7276" spans="1:4" x14ac:dyDescent="0.2">
      <c r="A7276">
        <v>44045</v>
      </c>
      <c r="B7276" s="1">
        <v>44932.051828703705</v>
      </c>
      <c r="C7276" s="16">
        <v>46.9</v>
      </c>
      <c r="D7276" s="16">
        <v>19.7</v>
      </c>
    </row>
    <row r="7277" spans="1:4" x14ac:dyDescent="0.2">
      <c r="A7277">
        <v>44046</v>
      </c>
      <c r="B7277" s="1">
        <v>44932.052523148152</v>
      </c>
      <c r="C7277" s="16">
        <v>46.9</v>
      </c>
      <c r="D7277" s="16">
        <v>19.7</v>
      </c>
    </row>
    <row r="7278" spans="1:4" x14ac:dyDescent="0.2">
      <c r="A7278">
        <v>44047</v>
      </c>
      <c r="B7278" s="1">
        <v>44932.053217592591</v>
      </c>
      <c r="C7278" s="16">
        <v>46.9</v>
      </c>
      <c r="D7278" s="16">
        <v>19.7</v>
      </c>
    </row>
    <row r="7279" spans="1:4" x14ac:dyDescent="0.2">
      <c r="A7279">
        <v>44048</v>
      </c>
      <c r="B7279" s="1">
        <v>44932.053912037038</v>
      </c>
      <c r="C7279" s="16">
        <v>46.9</v>
      </c>
      <c r="D7279" s="16">
        <v>19.7</v>
      </c>
    </row>
    <row r="7280" spans="1:4" x14ac:dyDescent="0.2">
      <c r="A7280">
        <v>44049</v>
      </c>
      <c r="B7280" s="1">
        <v>44932.054606481484</v>
      </c>
      <c r="C7280" s="16">
        <v>46.9</v>
      </c>
      <c r="D7280" s="16">
        <v>19.7</v>
      </c>
    </row>
    <row r="7281" spans="1:4" x14ac:dyDescent="0.2">
      <c r="A7281">
        <v>44050</v>
      </c>
      <c r="B7281" s="1">
        <v>44932.055300925924</v>
      </c>
      <c r="C7281" s="16">
        <v>46.9</v>
      </c>
      <c r="D7281" s="16">
        <v>19.7</v>
      </c>
    </row>
    <row r="7282" spans="1:4" x14ac:dyDescent="0.2">
      <c r="A7282">
        <v>44051</v>
      </c>
      <c r="B7282" s="1">
        <v>44932.055995370371</v>
      </c>
      <c r="C7282" s="16">
        <v>46.9</v>
      </c>
      <c r="D7282" s="16">
        <v>19.7</v>
      </c>
    </row>
    <row r="7283" spans="1:4" x14ac:dyDescent="0.2">
      <c r="A7283">
        <v>44052</v>
      </c>
      <c r="B7283" s="1">
        <v>44932.056689814817</v>
      </c>
      <c r="C7283" s="16">
        <v>46.9</v>
      </c>
      <c r="D7283" s="16">
        <v>19.7</v>
      </c>
    </row>
    <row r="7284" spans="1:4" x14ac:dyDescent="0.2">
      <c r="A7284">
        <v>44053</v>
      </c>
      <c r="B7284" s="1">
        <v>44932.057384259257</v>
      </c>
      <c r="C7284" s="16">
        <v>46.9</v>
      </c>
      <c r="D7284" s="16">
        <v>19.7</v>
      </c>
    </row>
    <row r="7285" spans="1:4" x14ac:dyDescent="0.2">
      <c r="A7285">
        <v>44054</v>
      </c>
      <c r="B7285" s="1">
        <v>44932.058078703703</v>
      </c>
      <c r="C7285" s="16">
        <v>46.9</v>
      </c>
      <c r="D7285" s="16">
        <v>19.7</v>
      </c>
    </row>
    <row r="7286" spans="1:4" x14ac:dyDescent="0.2">
      <c r="A7286">
        <v>44055</v>
      </c>
      <c r="B7286" s="1">
        <v>44932.05877314815</v>
      </c>
      <c r="C7286" s="16">
        <v>46.9</v>
      </c>
      <c r="D7286" s="16">
        <v>19.7</v>
      </c>
    </row>
    <row r="7287" spans="1:4" x14ac:dyDescent="0.2">
      <c r="A7287">
        <v>44056</v>
      </c>
      <c r="B7287" s="1">
        <v>44932.059467592589</v>
      </c>
      <c r="C7287" s="16">
        <v>46.9</v>
      </c>
      <c r="D7287" s="16">
        <v>19.7</v>
      </c>
    </row>
    <row r="7288" spans="1:4" x14ac:dyDescent="0.2">
      <c r="A7288">
        <v>44057</v>
      </c>
      <c r="B7288" s="1">
        <v>44932.060162037036</v>
      </c>
      <c r="C7288" s="16">
        <v>46.9</v>
      </c>
      <c r="D7288" s="16">
        <v>19.7</v>
      </c>
    </row>
    <row r="7289" spans="1:4" x14ac:dyDescent="0.2">
      <c r="A7289">
        <v>44058</v>
      </c>
      <c r="B7289" s="1">
        <v>44932.060856481483</v>
      </c>
      <c r="C7289" s="16">
        <v>46.9</v>
      </c>
      <c r="D7289" s="16">
        <v>19.7</v>
      </c>
    </row>
    <row r="7290" spans="1:4" x14ac:dyDescent="0.2">
      <c r="A7290">
        <v>44059</v>
      </c>
      <c r="B7290" s="1">
        <v>44932.061550925922</v>
      </c>
      <c r="C7290" s="16">
        <v>47</v>
      </c>
      <c r="D7290" s="16">
        <v>19.7</v>
      </c>
    </row>
    <row r="7291" spans="1:4" x14ac:dyDescent="0.2">
      <c r="A7291">
        <v>44060</v>
      </c>
      <c r="B7291" s="1">
        <v>44932.062245370369</v>
      </c>
      <c r="C7291" s="16">
        <v>47</v>
      </c>
      <c r="D7291" s="16">
        <v>19.7</v>
      </c>
    </row>
    <row r="7292" spans="1:4" x14ac:dyDescent="0.2">
      <c r="A7292">
        <v>44061</v>
      </c>
      <c r="B7292" s="1">
        <v>44932.062939814816</v>
      </c>
      <c r="C7292" s="16">
        <v>47</v>
      </c>
      <c r="D7292" s="16">
        <v>19.7</v>
      </c>
    </row>
    <row r="7293" spans="1:4" x14ac:dyDescent="0.2">
      <c r="A7293">
        <v>44062</v>
      </c>
      <c r="B7293" s="1">
        <v>44932.063634259262</v>
      </c>
      <c r="C7293" s="16">
        <v>47</v>
      </c>
      <c r="D7293" s="16">
        <v>19.7</v>
      </c>
    </row>
    <row r="7294" spans="1:4" x14ac:dyDescent="0.2">
      <c r="A7294">
        <v>44063</v>
      </c>
      <c r="B7294" s="1">
        <v>44932.064328703702</v>
      </c>
      <c r="C7294" s="16">
        <v>47</v>
      </c>
      <c r="D7294" s="16">
        <v>19.7</v>
      </c>
    </row>
    <row r="7295" spans="1:4" x14ac:dyDescent="0.2">
      <c r="A7295">
        <v>44064</v>
      </c>
      <c r="B7295" s="1">
        <v>44932.065023148149</v>
      </c>
      <c r="C7295" s="16">
        <v>47</v>
      </c>
      <c r="D7295" s="16">
        <v>19.7</v>
      </c>
    </row>
    <row r="7296" spans="1:4" x14ac:dyDescent="0.2">
      <c r="A7296">
        <v>44065</v>
      </c>
      <c r="B7296" s="1">
        <v>44932.065717592595</v>
      </c>
      <c r="C7296" s="16">
        <v>47</v>
      </c>
      <c r="D7296" s="16">
        <v>19.7</v>
      </c>
    </row>
    <row r="7297" spans="1:4" x14ac:dyDescent="0.2">
      <c r="A7297">
        <v>44066</v>
      </c>
      <c r="B7297" s="1">
        <v>44932.066412037035</v>
      </c>
      <c r="C7297" s="16">
        <v>47</v>
      </c>
      <c r="D7297" s="16">
        <v>19.7</v>
      </c>
    </row>
    <row r="7298" spans="1:4" x14ac:dyDescent="0.2">
      <c r="A7298">
        <v>44067</v>
      </c>
      <c r="B7298" s="1">
        <v>44932.067106481481</v>
      </c>
      <c r="C7298" s="16">
        <v>47</v>
      </c>
      <c r="D7298" s="16">
        <v>19.7</v>
      </c>
    </row>
    <row r="7299" spans="1:4" x14ac:dyDescent="0.2">
      <c r="A7299">
        <v>44068</v>
      </c>
      <c r="B7299" s="1">
        <v>44932.067800925928</v>
      </c>
      <c r="C7299" s="16">
        <v>47</v>
      </c>
      <c r="D7299" s="16">
        <v>19.7</v>
      </c>
    </row>
    <row r="7300" spans="1:4" x14ac:dyDescent="0.2">
      <c r="A7300">
        <v>44069</v>
      </c>
      <c r="B7300" s="1">
        <v>44932.068495370368</v>
      </c>
      <c r="C7300" s="16">
        <v>47</v>
      </c>
      <c r="D7300" s="16">
        <v>19.7</v>
      </c>
    </row>
    <row r="7301" spans="1:4" x14ac:dyDescent="0.2">
      <c r="A7301">
        <v>44070</v>
      </c>
      <c r="B7301" s="1">
        <v>44932.069189814814</v>
      </c>
      <c r="C7301" s="16">
        <v>47</v>
      </c>
      <c r="D7301" s="16">
        <v>19.600000000000001</v>
      </c>
    </row>
    <row r="7302" spans="1:4" x14ac:dyDescent="0.2">
      <c r="A7302">
        <v>44071</v>
      </c>
      <c r="B7302" s="1">
        <v>44932.069884259261</v>
      </c>
      <c r="C7302" s="16">
        <v>47</v>
      </c>
      <c r="D7302" s="16">
        <v>19.7</v>
      </c>
    </row>
    <row r="7303" spans="1:4" x14ac:dyDescent="0.2">
      <c r="A7303">
        <v>44072</v>
      </c>
      <c r="B7303" s="1">
        <v>44932.0705787037</v>
      </c>
      <c r="C7303" s="16">
        <v>47</v>
      </c>
      <c r="D7303" s="16">
        <v>19.7</v>
      </c>
    </row>
    <row r="7304" spans="1:4" x14ac:dyDescent="0.2">
      <c r="A7304">
        <v>44073</v>
      </c>
      <c r="B7304" s="1">
        <v>44932.071273148147</v>
      </c>
      <c r="C7304" s="16">
        <v>47</v>
      </c>
      <c r="D7304" s="16">
        <v>19.600000000000001</v>
      </c>
    </row>
    <row r="7305" spans="1:4" x14ac:dyDescent="0.2">
      <c r="A7305">
        <v>44074</v>
      </c>
      <c r="B7305" s="1">
        <v>44932.071967592594</v>
      </c>
      <c r="C7305" s="16">
        <v>47</v>
      </c>
      <c r="D7305" s="16">
        <v>19.7</v>
      </c>
    </row>
    <row r="7306" spans="1:4" x14ac:dyDescent="0.2">
      <c r="A7306">
        <v>44075</v>
      </c>
      <c r="B7306" s="1">
        <v>44932.072662037041</v>
      </c>
      <c r="C7306" s="16">
        <v>47</v>
      </c>
      <c r="D7306" s="16">
        <v>19.600000000000001</v>
      </c>
    </row>
    <row r="7307" spans="1:4" x14ac:dyDescent="0.2">
      <c r="A7307">
        <v>44076</v>
      </c>
      <c r="B7307" s="1">
        <v>44932.07335648148</v>
      </c>
      <c r="C7307" s="16">
        <v>47.1</v>
      </c>
      <c r="D7307" s="16">
        <v>19.7</v>
      </c>
    </row>
    <row r="7308" spans="1:4" x14ac:dyDescent="0.2">
      <c r="A7308">
        <v>44077</v>
      </c>
      <c r="B7308" s="1">
        <v>44932.074050925927</v>
      </c>
      <c r="C7308" s="16">
        <v>47</v>
      </c>
      <c r="D7308" s="16">
        <v>19.7</v>
      </c>
    </row>
    <row r="7309" spans="1:4" x14ac:dyDescent="0.2">
      <c r="A7309">
        <v>44078</v>
      </c>
      <c r="B7309" s="1">
        <v>44932.074745370373</v>
      </c>
      <c r="C7309" s="16">
        <v>47.1</v>
      </c>
      <c r="D7309" s="16">
        <v>19.7</v>
      </c>
    </row>
    <row r="7310" spans="1:4" x14ac:dyDescent="0.2">
      <c r="A7310">
        <v>44079</v>
      </c>
      <c r="B7310" s="1">
        <v>44932.075439814813</v>
      </c>
      <c r="C7310" s="16">
        <v>47.1</v>
      </c>
      <c r="D7310" s="16">
        <v>19.7</v>
      </c>
    </row>
    <row r="7311" spans="1:4" x14ac:dyDescent="0.2">
      <c r="A7311">
        <v>44080</v>
      </c>
      <c r="B7311" s="1">
        <v>44932.07613425926</v>
      </c>
      <c r="C7311" s="16">
        <v>47.1</v>
      </c>
      <c r="D7311" s="16">
        <v>19.7</v>
      </c>
    </row>
    <row r="7312" spans="1:4" x14ac:dyDescent="0.2">
      <c r="A7312">
        <v>44081</v>
      </c>
      <c r="B7312" s="1">
        <v>44932.076828703706</v>
      </c>
      <c r="C7312" s="16">
        <v>47.1</v>
      </c>
      <c r="D7312" s="16">
        <v>19.7</v>
      </c>
    </row>
    <row r="7313" spans="1:4" x14ac:dyDescent="0.2">
      <c r="A7313">
        <v>44082</v>
      </c>
      <c r="B7313" s="1">
        <v>44932.077523148146</v>
      </c>
      <c r="C7313" s="16">
        <v>47.1</v>
      </c>
      <c r="D7313" s="16">
        <v>19.7</v>
      </c>
    </row>
    <row r="7314" spans="1:4" x14ac:dyDescent="0.2">
      <c r="A7314">
        <v>44083</v>
      </c>
      <c r="B7314" s="1">
        <v>44932.078217592592</v>
      </c>
      <c r="C7314" s="16">
        <v>47.1</v>
      </c>
      <c r="D7314" s="16">
        <v>19.7</v>
      </c>
    </row>
    <row r="7315" spans="1:4" x14ac:dyDescent="0.2">
      <c r="A7315">
        <v>44084</v>
      </c>
      <c r="B7315" s="1">
        <v>44932.078912037039</v>
      </c>
      <c r="C7315" s="16">
        <v>47.1</v>
      </c>
      <c r="D7315" s="16">
        <v>19.7</v>
      </c>
    </row>
    <row r="7316" spans="1:4" x14ac:dyDescent="0.2">
      <c r="A7316">
        <v>44085</v>
      </c>
      <c r="B7316" s="1">
        <v>44932.079606481479</v>
      </c>
      <c r="C7316" s="16">
        <v>47.1</v>
      </c>
      <c r="D7316" s="16">
        <v>19.7</v>
      </c>
    </row>
    <row r="7317" spans="1:4" x14ac:dyDescent="0.2">
      <c r="A7317">
        <v>44086</v>
      </c>
      <c r="B7317" s="1">
        <v>44932.080300925925</v>
      </c>
      <c r="C7317" s="16">
        <v>47.1</v>
      </c>
      <c r="D7317" s="16">
        <v>19.7</v>
      </c>
    </row>
    <row r="7318" spans="1:4" x14ac:dyDescent="0.2">
      <c r="A7318">
        <v>44087</v>
      </c>
      <c r="B7318" s="1">
        <v>44932.080995370372</v>
      </c>
      <c r="C7318" s="16">
        <v>47.1</v>
      </c>
      <c r="D7318" s="16">
        <v>19.7</v>
      </c>
    </row>
    <row r="7319" spans="1:4" x14ac:dyDescent="0.2">
      <c r="A7319">
        <v>44088</v>
      </c>
      <c r="B7319" s="1">
        <v>44932.081689814811</v>
      </c>
      <c r="C7319" s="16">
        <v>47.1</v>
      </c>
      <c r="D7319" s="16">
        <v>19.7</v>
      </c>
    </row>
    <row r="7320" spans="1:4" x14ac:dyDescent="0.2">
      <c r="A7320">
        <v>44089</v>
      </c>
      <c r="B7320" s="1">
        <v>44932.082384259258</v>
      </c>
      <c r="C7320" s="16">
        <v>47.1</v>
      </c>
      <c r="D7320" s="16">
        <v>19.7</v>
      </c>
    </row>
    <row r="7321" spans="1:4" x14ac:dyDescent="0.2">
      <c r="A7321">
        <v>44090</v>
      </c>
      <c r="B7321" s="1">
        <v>44932.083078703705</v>
      </c>
      <c r="C7321" s="16">
        <v>47.1</v>
      </c>
      <c r="D7321" s="16">
        <v>19.7</v>
      </c>
    </row>
    <row r="7322" spans="1:4" x14ac:dyDescent="0.2">
      <c r="A7322">
        <v>44091</v>
      </c>
      <c r="B7322" s="1">
        <v>44932.083773148152</v>
      </c>
      <c r="C7322" s="16">
        <v>47.2</v>
      </c>
      <c r="D7322" s="16">
        <v>19.7</v>
      </c>
    </row>
    <row r="7323" spans="1:4" x14ac:dyDescent="0.2">
      <c r="A7323">
        <v>44092</v>
      </c>
      <c r="B7323" s="1">
        <v>44932.084467592591</v>
      </c>
      <c r="C7323" s="16">
        <v>47.2</v>
      </c>
      <c r="D7323" s="16">
        <v>19.7</v>
      </c>
    </row>
    <row r="7324" spans="1:4" x14ac:dyDescent="0.2">
      <c r="A7324">
        <v>44093</v>
      </c>
      <c r="B7324" s="1">
        <v>44932.085162037038</v>
      </c>
      <c r="C7324" s="16">
        <v>47.2</v>
      </c>
      <c r="D7324" s="16">
        <v>19.7</v>
      </c>
    </row>
    <row r="7325" spans="1:4" x14ac:dyDescent="0.2">
      <c r="A7325">
        <v>44094</v>
      </c>
      <c r="B7325" s="1">
        <v>44932.085856481484</v>
      </c>
      <c r="C7325" s="16">
        <v>47.1</v>
      </c>
      <c r="D7325" s="16">
        <v>19.7</v>
      </c>
    </row>
    <row r="7326" spans="1:4" x14ac:dyDescent="0.2">
      <c r="A7326">
        <v>44095</v>
      </c>
      <c r="B7326" s="1">
        <v>44932.086550925924</v>
      </c>
      <c r="C7326" s="16">
        <v>47.2</v>
      </c>
      <c r="D7326" s="16">
        <v>19.7</v>
      </c>
    </row>
    <row r="7327" spans="1:4" x14ac:dyDescent="0.2">
      <c r="A7327">
        <v>44096</v>
      </c>
      <c r="B7327" s="1">
        <v>44932.087245370371</v>
      </c>
      <c r="C7327" s="16">
        <v>47.2</v>
      </c>
      <c r="D7327" s="16">
        <v>19.7</v>
      </c>
    </row>
    <row r="7328" spans="1:4" x14ac:dyDescent="0.2">
      <c r="A7328">
        <v>44097</v>
      </c>
      <c r="B7328" s="1">
        <v>44932.087939814817</v>
      </c>
      <c r="C7328" s="16">
        <v>47.2</v>
      </c>
      <c r="D7328" s="16">
        <v>19.7</v>
      </c>
    </row>
    <row r="7329" spans="1:4" x14ac:dyDescent="0.2">
      <c r="A7329">
        <v>44098</v>
      </c>
      <c r="B7329" s="1">
        <v>44932.088634259257</v>
      </c>
      <c r="C7329" s="16">
        <v>47.2</v>
      </c>
      <c r="D7329" s="16">
        <v>19.7</v>
      </c>
    </row>
    <row r="7330" spans="1:4" x14ac:dyDescent="0.2">
      <c r="A7330">
        <v>44099</v>
      </c>
      <c r="B7330" s="1">
        <v>44932.089328703703</v>
      </c>
      <c r="C7330" s="16">
        <v>47.2</v>
      </c>
      <c r="D7330" s="16">
        <v>19.7</v>
      </c>
    </row>
    <row r="7331" spans="1:4" x14ac:dyDescent="0.2">
      <c r="A7331">
        <v>44100</v>
      </c>
      <c r="B7331" s="1">
        <v>44932.09002314815</v>
      </c>
      <c r="C7331" s="16">
        <v>47.2</v>
      </c>
      <c r="D7331" s="16">
        <v>19.7</v>
      </c>
    </row>
    <row r="7332" spans="1:4" x14ac:dyDescent="0.2">
      <c r="A7332">
        <v>44101</v>
      </c>
      <c r="B7332" s="1">
        <v>44932.090717592589</v>
      </c>
      <c r="C7332" s="16">
        <v>47.2</v>
      </c>
      <c r="D7332" s="16">
        <v>19.7</v>
      </c>
    </row>
    <row r="7333" spans="1:4" x14ac:dyDescent="0.2">
      <c r="A7333">
        <v>44102</v>
      </c>
      <c r="B7333" s="1">
        <v>44932.091412037036</v>
      </c>
      <c r="C7333" s="16">
        <v>47.2</v>
      </c>
      <c r="D7333" s="16">
        <v>19.7</v>
      </c>
    </row>
    <row r="7334" spans="1:4" x14ac:dyDescent="0.2">
      <c r="A7334">
        <v>44103</v>
      </c>
      <c r="B7334" s="1">
        <v>44932.092106481483</v>
      </c>
      <c r="C7334" s="16">
        <v>47.2</v>
      </c>
      <c r="D7334" s="16">
        <v>19.7</v>
      </c>
    </row>
    <row r="7335" spans="1:4" x14ac:dyDescent="0.2">
      <c r="A7335">
        <v>44104</v>
      </c>
      <c r="B7335" s="1">
        <v>44932.092800925922</v>
      </c>
      <c r="C7335" s="16">
        <v>47.2</v>
      </c>
      <c r="D7335" s="16">
        <v>19.7</v>
      </c>
    </row>
    <row r="7336" spans="1:4" x14ac:dyDescent="0.2">
      <c r="A7336">
        <v>44105</v>
      </c>
      <c r="B7336" s="1">
        <v>44932.093495370369</v>
      </c>
      <c r="C7336" s="16">
        <v>47.2</v>
      </c>
      <c r="D7336" s="16">
        <v>19.7</v>
      </c>
    </row>
    <row r="7337" spans="1:4" x14ac:dyDescent="0.2">
      <c r="A7337">
        <v>44106</v>
      </c>
      <c r="B7337" s="1">
        <v>44932.094189814816</v>
      </c>
      <c r="C7337" s="16">
        <v>47.2</v>
      </c>
      <c r="D7337" s="16">
        <v>19.7</v>
      </c>
    </row>
    <row r="7338" spans="1:4" x14ac:dyDescent="0.2">
      <c r="A7338">
        <v>44107</v>
      </c>
      <c r="B7338" s="1">
        <v>44932.094884259262</v>
      </c>
      <c r="C7338" s="16">
        <v>47.2</v>
      </c>
      <c r="D7338" s="16">
        <v>19.7</v>
      </c>
    </row>
    <row r="7339" spans="1:4" x14ac:dyDescent="0.2">
      <c r="A7339">
        <v>44108</v>
      </c>
      <c r="B7339" s="1">
        <v>44932.095578703702</v>
      </c>
      <c r="C7339" s="16">
        <v>47.2</v>
      </c>
      <c r="D7339" s="16">
        <v>19.8</v>
      </c>
    </row>
    <row r="7340" spans="1:4" x14ac:dyDescent="0.2">
      <c r="A7340">
        <v>44109</v>
      </c>
      <c r="B7340" s="1">
        <v>44932.096273148149</v>
      </c>
      <c r="C7340" s="16">
        <v>47.2</v>
      </c>
      <c r="D7340" s="16">
        <v>19.8</v>
      </c>
    </row>
    <row r="7341" spans="1:4" x14ac:dyDescent="0.2">
      <c r="A7341">
        <v>44110</v>
      </c>
      <c r="B7341" s="1">
        <v>44932.096967592595</v>
      </c>
      <c r="C7341" s="16">
        <v>47.2</v>
      </c>
      <c r="D7341" s="16">
        <v>19.8</v>
      </c>
    </row>
    <row r="7342" spans="1:4" x14ac:dyDescent="0.2">
      <c r="A7342">
        <v>44111</v>
      </c>
      <c r="B7342" s="1">
        <v>44932.097662037035</v>
      </c>
      <c r="C7342" s="16">
        <v>47.2</v>
      </c>
      <c r="D7342" s="16">
        <v>19.8</v>
      </c>
    </row>
    <row r="7343" spans="1:4" x14ac:dyDescent="0.2">
      <c r="A7343">
        <v>44112</v>
      </c>
      <c r="B7343" s="1">
        <v>44932.098356481481</v>
      </c>
      <c r="C7343" s="16">
        <v>47.2</v>
      </c>
      <c r="D7343" s="16">
        <v>19.8</v>
      </c>
    </row>
    <row r="7344" spans="1:4" x14ac:dyDescent="0.2">
      <c r="A7344">
        <v>44113</v>
      </c>
      <c r="B7344" s="1">
        <v>44932.099050925928</v>
      </c>
      <c r="C7344" s="16">
        <v>47.2</v>
      </c>
      <c r="D7344" s="16">
        <v>19.8</v>
      </c>
    </row>
    <row r="7345" spans="1:4" x14ac:dyDescent="0.2">
      <c r="A7345">
        <v>44114</v>
      </c>
      <c r="B7345" s="1">
        <v>44932.099745370368</v>
      </c>
      <c r="C7345" s="16">
        <v>47.2</v>
      </c>
      <c r="D7345" s="16">
        <v>19.8</v>
      </c>
    </row>
    <row r="7346" spans="1:4" x14ac:dyDescent="0.2">
      <c r="A7346">
        <v>44115</v>
      </c>
      <c r="B7346" s="1">
        <v>44932.100439814814</v>
      </c>
      <c r="C7346" s="16">
        <v>47.2</v>
      </c>
      <c r="D7346" s="16">
        <v>19.8</v>
      </c>
    </row>
    <row r="7347" spans="1:4" x14ac:dyDescent="0.2">
      <c r="A7347">
        <v>44116</v>
      </c>
      <c r="B7347" s="1">
        <v>44932.101134259261</v>
      </c>
      <c r="C7347" s="16">
        <v>47.2</v>
      </c>
      <c r="D7347" s="16">
        <v>19.8</v>
      </c>
    </row>
    <row r="7348" spans="1:4" x14ac:dyDescent="0.2">
      <c r="A7348">
        <v>44117</v>
      </c>
      <c r="B7348" s="1">
        <v>44932.1018287037</v>
      </c>
      <c r="C7348" s="16">
        <v>47.2</v>
      </c>
      <c r="D7348" s="16">
        <v>19.8</v>
      </c>
    </row>
    <row r="7349" spans="1:4" x14ac:dyDescent="0.2">
      <c r="A7349">
        <v>44118</v>
      </c>
      <c r="B7349" s="1">
        <v>44932.102523148147</v>
      </c>
      <c r="C7349" s="16">
        <v>47.2</v>
      </c>
      <c r="D7349" s="16">
        <v>19.8</v>
      </c>
    </row>
    <row r="7350" spans="1:4" x14ac:dyDescent="0.2">
      <c r="A7350">
        <v>44119</v>
      </c>
      <c r="B7350" s="1">
        <v>44932.103217592594</v>
      </c>
      <c r="C7350" s="16">
        <v>47.2</v>
      </c>
      <c r="D7350" s="16">
        <v>19.8</v>
      </c>
    </row>
    <row r="7351" spans="1:4" x14ac:dyDescent="0.2">
      <c r="A7351">
        <v>44120</v>
      </c>
      <c r="B7351" s="1">
        <v>44932.103912037041</v>
      </c>
      <c r="C7351" s="16">
        <v>47.2</v>
      </c>
      <c r="D7351" s="16">
        <v>19.8</v>
      </c>
    </row>
    <row r="7352" spans="1:4" x14ac:dyDescent="0.2">
      <c r="A7352">
        <v>44121</v>
      </c>
      <c r="B7352" s="1">
        <v>44932.10460648148</v>
      </c>
      <c r="C7352" s="16">
        <v>47.2</v>
      </c>
      <c r="D7352" s="16">
        <v>19.8</v>
      </c>
    </row>
    <row r="7353" spans="1:4" x14ac:dyDescent="0.2">
      <c r="A7353">
        <v>44122</v>
      </c>
      <c r="B7353" s="1">
        <v>44932.105300925927</v>
      </c>
      <c r="C7353" s="16">
        <v>47.2</v>
      </c>
      <c r="D7353" s="16">
        <v>19.8</v>
      </c>
    </row>
    <row r="7354" spans="1:4" x14ac:dyDescent="0.2">
      <c r="A7354">
        <v>44123</v>
      </c>
      <c r="B7354" s="1">
        <v>44932.105995370373</v>
      </c>
      <c r="C7354" s="16">
        <v>47.2</v>
      </c>
      <c r="D7354" s="16">
        <v>19.8</v>
      </c>
    </row>
    <row r="7355" spans="1:4" x14ac:dyDescent="0.2">
      <c r="A7355">
        <v>44124</v>
      </c>
      <c r="B7355" s="1">
        <v>44932.106689814813</v>
      </c>
      <c r="C7355" s="16">
        <v>47.2</v>
      </c>
      <c r="D7355" s="16">
        <v>19.8</v>
      </c>
    </row>
    <row r="7356" spans="1:4" x14ac:dyDescent="0.2">
      <c r="A7356">
        <v>44125</v>
      </c>
      <c r="B7356" s="1">
        <v>44932.10738425926</v>
      </c>
      <c r="C7356" s="16">
        <v>47.2</v>
      </c>
      <c r="D7356" s="16">
        <v>19.8</v>
      </c>
    </row>
    <row r="7357" spans="1:4" x14ac:dyDescent="0.2">
      <c r="A7357">
        <v>44126</v>
      </c>
      <c r="B7357" s="1">
        <v>44932.108078703706</v>
      </c>
      <c r="C7357" s="16">
        <v>47.2</v>
      </c>
      <c r="D7357" s="16">
        <v>19.8</v>
      </c>
    </row>
    <row r="7358" spans="1:4" x14ac:dyDescent="0.2">
      <c r="A7358">
        <v>44127</v>
      </c>
      <c r="B7358" s="1">
        <v>44932.108773148146</v>
      </c>
      <c r="C7358" s="16">
        <v>47.2</v>
      </c>
      <c r="D7358" s="16">
        <v>19.8</v>
      </c>
    </row>
    <row r="7359" spans="1:4" x14ac:dyDescent="0.2">
      <c r="A7359">
        <v>44128</v>
      </c>
      <c r="B7359" s="1">
        <v>44932.109467592592</v>
      </c>
      <c r="C7359" s="16">
        <v>47.2</v>
      </c>
      <c r="D7359" s="16">
        <v>19.8</v>
      </c>
    </row>
    <row r="7360" spans="1:4" x14ac:dyDescent="0.2">
      <c r="A7360">
        <v>44129</v>
      </c>
      <c r="B7360" s="1">
        <v>44932.110162037039</v>
      </c>
      <c r="C7360" s="16">
        <v>47.2</v>
      </c>
      <c r="D7360" s="16">
        <v>19.8</v>
      </c>
    </row>
    <row r="7361" spans="1:4" x14ac:dyDescent="0.2">
      <c r="A7361">
        <v>44130</v>
      </c>
      <c r="B7361" s="1">
        <v>44932.110856481479</v>
      </c>
      <c r="C7361" s="16">
        <v>47.2</v>
      </c>
      <c r="D7361" s="16">
        <v>19.8</v>
      </c>
    </row>
    <row r="7362" spans="1:4" x14ac:dyDescent="0.2">
      <c r="A7362">
        <v>44131</v>
      </c>
      <c r="B7362" s="1">
        <v>44932.111550925925</v>
      </c>
      <c r="C7362" s="16">
        <v>47.2</v>
      </c>
      <c r="D7362" s="16">
        <v>19.8</v>
      </c>
    </row>
    <row r="7363" spans="1:4" x14ac:dyDescent="0.2">
      <c r="A7363">
        <v>44132</v>
      </c>
      <c r="B7363" s="1">
        <v>44932.112245370372</v>
      </c>
      <c r="C7363" s="16">
        <v>47.2</v>
      </c>
      <c r="D7363" s="16">
        <v>19.8</v>
      </c>
    </row>
    <row r="7364" spans="1:4" x14ac:dyDescent="0.2">
      <c r="A7364">
        <v>44133</v>
      </c>
      <c r="B7364" s="1">
        <v>44932.112939814811</v>
      </c>
      <c r="C7364" s="16">
        <v>47.2</v>
      </c>
      <c r="D7364" s="16">
        <v>19.8</v>
      </c>
    </row>
    <row r="7365" spans="1:4" x14ac:dyDescent="0.2">
      <c r="A7365">
        <v>44134</v>
      </c>
      <c r="B7365" s="1">
        <v>44932.113634259258</v>
      </c>
      <c r="C7365" s="16">
        <v>47.2</v>
      </c>
      <c r="D7365" s="16">
        <v>19.8</v>
      </c>
    </row>
    <row r="7366" spans="1:4" x14ac:dyDescent="0.2">
      <c r="A7366">
        <v>44135</v>
      </c>
      <c r="B7366" s="1">
        <v>44932.114328703705</v>
      </c>
      <c r="C7366" s="16">
        <v>47.2</v>
      </c>
      <c r="D7366" s="16">
        <v>19.8</v>
      </c>
    </row>
    <row r="7367" spans="1:4" x14ac:dyDescent="0.2">
      <c r="A7367">
        <v>44136</v>
      </c>
      <c r="B7367" s="1">
        <v>44932.115023148152</v>
      </c>
      <c r="C7367" s="16">
        <v>47.2</v>
      </c>
      <c r="D7367" s="16">
        <v>19.8</v>
      </c>
    </row>
    <row r="7368" spans="1:4" x14ac:dyDescent="0.2">
      <c r="A7368">
        <v>44137</v>
      </c>
      <c r="B7368" s="1">
        <v>44932.115717592591</v>
      </c>
      <c r="C7368" s="16">
        <v>47.2</v>
      </c>
      <c r="D7368" s="16">
        <v>19.8</v>
      </c>
    </row>
    <row r="7369" spans="1:4" x14ac:dyDescent="0.2">
      <c r="A7369">
        <v>44138</v>
      </c>
      <c r="B7369" s="1">
        <v>44932.116412037038</v>
      </c>
      <c r="C7369" s="16">
        <v>47.2</v>
      </c>
      <c r="D7369" s="16">
        <v>19.8</v>
      </c>
    </row>
    <row r="7370" spans="1:4" x14ac:dyDescent="0.2">
      <c r="A7370">
        <v>44139</v>
      </c>
      <c r="B7370" s="1">
        <v>44932.117106481484</v>
      </c>
      <c r="C7370" s="16">
        <v>47.2</v>
      </c>
      <c r="D7370" s="16">
        <v>19.8</v>
      </c>
    </row>
    <row r="7371" spans="1:4" x14ac:dyDescent="0.2">
      <c r="A7371">
        <v>44140</v>
      </c>
      <c r="B7371" s="1">
        <v>44932.117800925924</v>
      </c>
      <c r="C7371" s="16">
        <v>47.2</v>
      </c>
      <c r="D7371" s="16">
        <v>19.8</v>
      </c>
    </row>
    <row r="7372" spans="1:4" x14ac:dyDescent="0.2">
      <c r="A7372">
        <v>44141</v>
      </c>
      <c r="B7372" s="1">
        <v>44932.118495370371</v>
      </c>
      <c r="C7372" s="16">
        <v>47.2</v>
      </c>
      <c r="D7372" s="16">
        <v>19.8</v>
      </c>
    </row>
    <row r="7373" spans="1:4" x14ac:dyDescent="0.2">
      <c r="A7373">
        <v>44142</v>
      </c>
      <c r="B7373" s="1">
        <v>44932.119189814817</v>
      </c>
      <c r="C7373" s="16">
        <v>47.2</v>
      </c>
      <c r="D7373" s="16">
        <v>19.8</v>
      </c>
    </row>
    <row r="7374" spans="1:4" x14ac:dyDescent="0.2">
      <c r="A7374">
        <v>44143</v>
      </c>
      <c r="B7374" s="1">
        <v>44932.119884259257</v>
      </c>
      <c r="C7374" s="16">
        <v>47.2</v>
      </c>
      <c r="D7374" s="16">
        <v>19.8</v>
      </c>
    </row>
    <row r="7375" spans="1:4" x14ac:dyDescent="0.2">
      <c r="A7375">
        <v>44144</v>
      </c>
      <c r="B7375" s="1">
        <v>44932.120578703703</v>
      </c>
      <c r="C7375" s="16">
        <v>47.2</v>
      </c>
      <c r="D7375" s="16">
        <v>19.8</v>
      </c>
    </row>
    <row r="7376" spans="1:4" x14ac:dyDescent="0.2">
      <c r="A7376">
        <v>44145</v>
      </c>
      <c r="B7376" s="1">
        <v>44932.12127314815</v>
      </c>
      <c r="C7376" s="16">
        <v>47.2</v>
      </c>
      <c r="D7376" s="16">
        <v>19.8</v>
      </c>
    </row>
    <row r="7377" spans="1:4" x14ac:dyDescent="0.2">
      <c r="A7377">
        <v>44146</v>
      </c>
      <c r="B7377" s="1">
        <v>44932.121967592589</v>
      </c>
      <c r="C7377" s="16">
        <v>47.2</v>
      </c>
      <c r="D7377" s="16">
        <v>19.8</v>
      </c>
    </row>
    <row r="7378" spans="1:4" x14ac:dyDescent="0.2">
      <c r="A7378">
        <v>44147</v>
      </c>
      <c r="B7378" s="1">
        <v>44932.122662037036</v>
      </c>
      <c r="C7378" s="16">
        <v>47.2</v>
      </c>
      <c r="D7378" s="16">
        <v>19.8</v>
      </c>
    </row>
    <row r="7379" spans="1:4" x14ac:dyDescent="0.2">
      <c r="A7379">
        <v>44148</v>
      </c>
      <c r="B7379" s="1">
        <v>44932.123356481483</v>
      </c>
      <c r="C7379" s="16">
        <v>47.2</v>
      </c>
      <c r="D7379" s="16">
        <v>19.8</v>
      </c>
    </row>
    <row r="7380" spans="1:4" x14ac:dyDescent="0.2">
      <c r="A7380">
        <v>44149</v>
      </c>
      <c r="B7380" s="1">
        <v>44932.124050925922</v>
      </c>
      <c r="C7380" s="16">
        <v>47.2</v>
      </c>
      <c r="D7380" s="16">
        <v>19.8</v>
      </c>
    </row>
    <row r="7381" spans="1:4" x14ac:dyDescent="0.2">
      <c r="A7381">
        <v>44150</v>
      </c>
      <c r="B7381" s="1">
        <v>44932.124745370369</v>
      </c>
      <c r="C7381" s="16">
        <v>47.2</v>
      </c>
      <c r="D7381" s="16">
        <v>19.8</v>
      </c>
    </row>
    <row r="7382" spans="1:4" x14ac:dyDescent="0.2">
      <c r="A7382">
        <v>44151</v>
      </c>
      <c r="B7382" s="1">
        <v>44932.125439814816</v>
      </c>
      <c r="C7382" s="16">
        <v>47.2</v>
      </c>
      <c r="D7382" s="16">
        <v>19.8</v>
      </c>
    </row>
    <row r="7383" spans="1:4" x14ac:dyDescent="0.2">
      <c r="A7383">
        <v>44152</v>
      </c>
      <c r="B7383" s="1">
        <v>44932.126134259262</v>
      </c>
      <c r="C7383" s="16">
        <v>47.2</v>
      </c>
      <c r="D7383" s="16">
        <v>19.8</v>
      </c>
    </row>
    <row r="7384" spans="1:4" x14ac:dyDescent="0.2">
      <c r="A7384">
        <v>44153</v>
      </c>
      <c r="B7384" s="1">
        <v>44932.126828703702</v>
      </c>
      <c r="C7384" s="16">
        <v>47.2</v>
      </c>
      <c r="D7384" s="16">
        <v>19.8</v>
      </c>
    </row>
    <row r="7385" spans="1:4" x14ac:dyDescent="0.2">
      <c r="A7385">
        <v>44154</v>
      </c>
      <c r="B7385" s="1">
        <v>44932.127523148149</v>
      </c>
      <c r="C7385" s="16">
        <v>47.2</v>
      </c>
      <c r="D7385" s="16">
        <v>19.8</v>
      </c>
    </row>
    <row r="7386" spans="1:4" x14ac:dyDescent="0.2">
      <c r="A7386">
        <v>44155</v>
      </c>
      <c r="B7386" s="1">
        <v>44932.128217592595</v>
      </c>
      <c r="C7386" s="16">
        <v>47.2</v>
      </c>
      <c r="D7386" s="16">
        <v>19.8</v>
      </c>
    </row>
    <row r="7387" spans="1:4" x14ac:dyDescent="0.2">
      <c r="A7387">
        <v>44156</v>
      </c>
      <c r="B7387" s="1">
        <v>44932.128912037035</v>
      </c>
      <c r="C7387" s="16">
        <v>47.2</v>
      </c>
      <c r="D7387" s="16">
        <v>19.8</v>
      </c>
    </row>
    <row r="7388" spans="1:4" x14ac:dyDescent="0.2">
      <c r="A7388">
        <v>44157</v>
      </c>
      <c r="B7388" s="1">
        <v>44932.129606481481</v>
      </c>
      <c r="C7388" s="16">
        <v>47.2</v>
      </c>
      <c r="D7388" s="16">
        <v>19.8</v>
      </c>
    </row>
    <row r="7389" spans="1:4" x14ac:dyDescent="0.2">
      <c r="A7389">
        <v>44158</v>
      </c>
      <c r="B7389" s="1">
        <v>44932.130300925928</v>
      </c>
      <c r="C7389" s="16">
        <v>47.2</v>
      </c>
      <c r="D7389" s="16">
        <v>19.8</v>
      </c>
    </row>
    <row r="7390" spans="1:4" x14ac:dyDescent="0.2">
      <c r="A7390">
        <v>44159</v>
      </c>
      <c r="B7390" s="1">
        <v>44932.130995370368</v>
      </c>
      <c r="C7390" s="16">
        <v>47.1</v>
      </c>
      <c r="D7390" s="16">
        <v>19.8</v>
      </c>
    </row>
    <row r="7391" spans="1:4" x14ac:dyDescent="0.2">
      <c r="A7391">
        <v>44160</v>
      </c>
      <c r="B7391" s="1">
        <v>44932.131689814814</v>
      </c>
      <c r="C7391" s="16">
        <v>47.2</v>
      </c>
      <c r="D7391" s="16">
        <v>19.8</v>
      </c>
    </row>
    <row r="7392" spans="1:4" x14ac:dyDescent="0.2">
      <c r="A7392">
        <v>44161</v>
      </c>
      <c r="B7392" s="1">
        <v>44932.132384259261</v>
      </c>
      <c r="C7392" s="16">
        <v>47.2</v>
      </c>
      <c r="D7392" s="16">
        <v>19.8</v>
      </c>
    </row>
    <row r="7393" spans="1:4" x14ac:dyDescent="0.2">
      <c r="A7393">
        <v>44162</v>
      </c>
      <c r="B7393" s="1">
        <v>44932.1330787037</v>
      </c>
      <c r="C7393" s="16">
        <v>47.1</v>
      </c>
      <c r="D7393" s="16">
        <v>19.8</v>
      </c>
    </row>
    <row r="7394" spans="1:4" x14ac:dyDescent="0.2">
      <c r="A7394">
        <v>44163</v>
      </c>
      <c r="B7394" s="1">
        <v>44932.133773148147</v>
      </c>
      <c r="C7394" s="16">
        <v>47.1</v>
      </c>
      <c r="D7394" s="16">
        <v>19.8</v>
      </c>
    </row>
    <row r="7395" spans="1:4" x14ac:dyDescent="0.2">
      <c r="A7395">
        <v>44164</v>
      </c>
      <c r="B7395" s="1">
        <v>44932.134467592594</v>
      </c>
      <c r="C7395" s="16">
        <v>47.1</v>
      </c>
      <c r="D7395" s="16">
        <v>19.8</v>
      </c>
    </row>
    <row r="7396" spans="1:4" x14ac:dyDescent="0.2">
      <c r="A7396">
        <v>44165</v>
      </c>
      <c r="B7396" s="1">
        <v>44932.135162037041</v>
      </c>
      <c r="C7396" s="16">
        <v>47.2</v>
      </c>
      <c r="D7396" s="16">
        <v>19.8</v>
      </c>
    </row>
    <row r="7397" spans="1:4" x14ac:dyDescent="0.2">
      <c r="A7397">
        <v>44166</v>
      </c>
      <c r="B7397" s="1">
        <v>44932.13585648148</v>
      </c>
      <c r="C7397" s="16">
        <v>47.2</v>
      </c>
      <c r="D7397" s="16">
        <v>19.8</v>
      </c>
    </row>
    <row r="7398" spans="1:4" x14ac:dyDescent="0.2">
      <c r="A7398">
        <v>44167</v>
      </c>
      <c r="B7398" s="1">
        <v>44932.136550925927</v>
      </c>
      <c r="C7398" s="16">
        <v>47.1</v>
      </c>
      <c r="D7398" s="16">
        <v>19.8</v>
      </c>
    </row>
    <row r="7399" spans="1:4" x14ac:dyDescent="0.2">
      <c r="A7399">
        <v>44168</v>
      </c>
      <c r="B7399" s="1">
        <v>44932.137245370373</v>
      </c>
      <c r="C7399" s="16">
        <v>47.1</v>
      </c>
      <c r="D7399" s="16">
        <v>19.8</v>
      </c>
    </row>
    <row r="7400" spans="1:4" x14ac:dyDescent="0.2">
      <c r="A7400">
        <v>44169</v>
      </c>
      <c r="B7400" s="1">
        <v>44932.137939814813</v>
      </c>
      <c r="C7400" s="16">
        <v>47.1</v>
      </c>
      <c r="D7400" s="16">
        <v>19.8</v>
      </c>
    </row>
    <row r="7401" spans="1:4" x14ac:dyDescent="0.2">
      <c r="A7401">
        <v>44170</v>
      </c>
      <c r="B7401" s="1">
        <v>44932.13863425926</v>
      </c>
      <c r="C7401" s="16">
        <v>47.1</v>
      </c>
      <c r="D7401" s="16">
        <v>19.8</v>
      </c>
    </row>
    <row r="7402" spans="1:4" x14ac:dyDescent="0.2">
      <c r="A7402">
        <v>44171</v>
      </c>
      <c r="B7402" s="1">
        <v>44932.139328703706</v>
      </c>
      <c r="C7402" s="16">
        <v>47.1</v>
      </c>
      <c r="D7402" s="16">
        <v>19.8</v>
      </c>
    </row>
    <row r="7403" spans="1:4" x14ac:dyDescent="0.2">
      <c r="A7403">
        <v>44172</v>
      </c>
      <c r="B7403" s="1">
        <v>44932.140023148146</v>
      </c>
      <c r="C7403" s="16">
        <v>47.1</v>
      </c>
      <c r="D7403" s="16">
        <v>19.8</v>
      </c>
    </row>
    <row r="7404" spans="1:4" x14ac:dyDescent="0.2">
      <c r="A7404">
        <v>44173</v>
      </c>
      <c r="B7404" s="1">
        <v>44932.140717592592</v>
      </c>
      <c r="C7404" s="16">
        <v>47.1</v>
      </c>
      <c r="D7404" s="16">
        <v>19.8</v>
      </c>
    </row>
    <row r="7405" spans="1:4" x14ac:dyDescent="0.2">
      <c r="A7405">
        <v>44174</v>
      </c>
      <c r="B7405" s="1">
        <v>44932.141412037039</v>
      </c>
      <c r="C7405" s="16">
        <v>47.1</v>
      </c>
      <c r="D7405" s="16">
        <v>19.8</v>
      </c>
    </row>
    <row r="7406" spans="1:4" x14ac:dyDescent="0.2">
      <c r="A7406">
        <v>44175</v>
      </c>
      <c r="B7406" s="1">
        <v>44932.142106481479</v>
      </c>
      <c r="C7406" s="16">
        <v>47.1</v>
      </c>
      <c r="D7406" s="16">
        <v>19.8</v>
      </c>
    </row>
    <row r="7407" spans="1:4" x14ac:dyDescent="0.2">
      <c r="A7407">
        <v>44176</v>
      </c>
      <c r="B7407" s="1">
        <v>44932.142800925925</v>
      </c>
      <c r="C7407" s="16">
        <v>47.1</v>
      </c>
      <c r="D7407" s="16">
        <v>19.8</v>
      </c>
    </row>
    <row r="7408" spans="1:4" x14ac:dyDescent="0.2">
      <c r="A7408">
        <v>44177</v>
      </c>
      <c r="B7408" s="1">
        <v>44932.143495370372</v>
      </c>
      <c r="C7408" s="16">
        <v>47.1</v>
      </c>
      <c r="D7408" s="16">
        <v>19.8</v>
      </c>
    </row>
    <row r="7409" spans="1:4" x14ac:dyDescent="0.2">
      <c r="A7409">
        <v>44178</v>
      </c>
      <c r="B7409" s="1">
        <v>44932.144189814811</v>
      </c>
      <c r="C7409" s="16">
        <v>47.1</v>
      </c>
      <c r="D7409" s="16">
        <v>19.8</v>
      </c>
    </row>
    <row r="7410" spans="1:4" x14ac:dyDescent="0.2">
      <c r="A7410">
        <v>44179</v>
      </c>
      <c r="B7410" s="1">
        <v>44932.144884259258</v>
      </c>
      <c r="C7410" s="16">
        <v>47.1</v>
      </c>
      <c r="D7410" s="16">
        <v>19.8</v>
      </c>
    </row>
    <row r="7411" spans="1:4" x14ac:dyDescent="0.2">
      <c r="A7411">
        <v>44180</v>
      </c>
      <c r="B7411" s="1">
        <v>44932.145578703705</v>
      </c>
      <c r="C7411" s="16">
        <v>47.1</v>
      </c>
      <c r="D7411" s="16">
        <v>19.8</v>
      </c>
    </row>
    <row r="7412" spans="1:4" x14ac:dyDescent="0.2">
      <c r="A7412">
        <v>44181</v>
      </c>
      <c r="B7412" s="1">
        <v>44932.146273148152</v>
      </c>
      <c r="C7412" s="16">
        <v>47.1</v>
      </c>
      <c r="D7412" s="16">
        <v>19.8</v>
      </c>
    </row>
    <row r="7413" spans="1:4" x14ac:dyDescent="0.2">
      <c r="A7413">
        <v>44182</v>
      </c>
      <c r="B7413" s="1">
        <v>44932.146967592591</v>
      </c>
      <c r="C7413" s="16">
        <v>47.1</v>
      </c>
      <c r="D7413" s="16">
        <v>19.8</v>
      </c>
    </row>
    <row r="7414" spans="1:4" x14ac:dyDescent="0.2">
      <c r="A7414">
        <v>44183</v>
      </c>
      <c r="B7414" s="1">
        <v>44932.147662037038</v>
      </c>
      <c r="C7414" s="16">
        <v>47.1</v>
      </c>
      <c r="D7414" s="16">
        <v>19.8</v>
      </c>
    </row>
    <row r="7415" spans="1:4" x14ac:dyDescent="0.2">
      <c r="A7415">
        <v>44184</v>
      </c>
      <c r="B7415" s="1">
        <v>44932.148356481484</v>
      </c>
      <c r="C7415" s="16">
        <v>47.1</v>
      </c>
      <c r="D7415" s="16">
        <v>19.8</v>
      </c>
    </row>
    <row r="7416" spans="1:4" x14ac:dyDescent="0.2">
      <c r="A7416">
        <v>44185</v>
      </c>
      <c r="B7416" s="1">
        <v>44932.149050925924</v>
      </c>
      <c r="C7416" s="16">
        <v>47.1</v>
      </c>
      <c r="D7416" s="16">
        <v>19.8</v>
      </c>
    </row>
    <row r="7417" spans="1:4" x14ac:dyDescent="0.2">
      <c r="A7417">
        <v>44186</v>
      </c>
      <c r="B7417" s="1">
        <v>44932.149745370371</v>
      </c>
      <c r="C7417" s="16">
        <v>47.1</v>
      </c>
      <c r="D7417" s="16">
        <v>19.8</v>
      </c>
    </row>
    <row r="7418" spans="1:4" x14ac:dyDescent="0.2">
      <c r="A7418">
        <v>44187</v>
      </c>
      <c r="B7418" s="1">
        <v>44932.150439814817</v>
      </c>
      <c r="C7418" s="16">
        <v>47.1</v>
      </c>
      <c r="D7418" s="16">
        <v>19.8</v>
      </c>
    </row>
    <row r="7419" spans="1:4" x14ac:dyDescent="0.2">
      <c r="A7419">
        <v>44188</v>
      </c>
      <c r="B7419" s="1">
        <v>44932.151134259257</v>
      </c>
      <c r="C7419" s="16">
        <v>47.1</v>
      </c>
      <c r="D7419" s="16">
        <v>19.8</v>
      </c>
    </row>
    <row r="7420" spans="1:4" x14ac:dyDescent="0.2">
      <c r="A7420">
        <v>44189</v>
      </c>
      <c r="B7420" s="1">
        <v>44932.151828703703</v>
      </c>
      <c r="C7420" s="16">
        <v>47.1</v>
      </c>
      <c r="D7420" s="16">
        <v>19.8</v>
      </c>
    </row>
    <row r="7421" spans="1:4" x14ac:dyDescent="0.2">
      <c r="A7421">
        <v>44190</v>
      </c>
      <c r="B7421" s="1">
        <v>44932.15252314815</v>
      </c>
      <c r="C7421" s="16">
        <v>47.1</v>
      </c>
      <c r="D7421" s="16">
        <v>19.8</v>
      </c>
    </row>
    <row r="7422" spans="1:4" x14ac:dyDescent="0.2">
      <c r="A7422">
        <v>44191</v>
      </c>
      <c r="B7422" s="1">
        <v>44932.153217592589</v>
      </c>
      <c r="C7422" s="16">
        <v>47.1</v>
      </c>
      <c r="D7422" s="16">
        <v>19.8</v>
      </c>
    </row>
    <row r="7423" spans="1:4" x14ac:dyDescent="0.2">
      <c r="A7423">
        <v>44192</v>
      </c>
      <c r="B7423" s="1">
        <v>44932.153912037036</v>
      </c>
      <c r="C7423" s="16">
        <v>47.1</v>
      </c>
      <c r="D7423" s="16">
        <v>19.8</v>
      </c>
    </row>
    <row r="7424" spans="1:4" x14ac:dyDescent="0.2">
      <c r="A7424">
        <v>44193</v>
      </c>
      <c r="B7424" s="1">
        <v>44932.154606481483</v>
      </c>
      <c r="C7424" s="16">
        <v>47.1</v>
      </c>
      <c r="D7424" s="16">
        <v>19.8</v>
      </c>
    </row>
    <row r="7425" spans="1:4" x14ac:dyDescent="0.2">
      <c r="A7425">
        <v>44194</v>
      </c>
      <c r="B7425" s="1">
        <v>44932.155300925922</v>
      </c>
      <c r="C7425" s="16">
        <v>47.1</v>
      </c>
      <c r="D7425" s="16">
        <v>19.8</v>
      </c>
    </row>
    <row r="7426" spans="1:4" x14ac:dyDescent="0.2">
      <c r="A7426">
        <v>44195</v>
      </c>
      <c r="B7426" s="1">
        <v>44932.155995370369</v>
      </c>
      <c r="C7426" s="16">
        <v>47.1</v>
      </c>
      <c r="D7426" s="16">
        <v>19.8</v>
      </c>
    </row>
    <row r="7427" spans="1:4" x14ac:dyDescent="0.2">
      <c r="A7427">
        <v>44196</v>
      </c>
      <c r="B7427" s="1">
        <v>44932.156689814816</v>
      </c>
      <c r="C7427" s="16">
        <v>47.1</v>
      </c>
      <c r="D7427" s="16">
        <v>19.8</v>
      </c>
    </row>
    <row r="7428" spans="1:4" x14ac:dyDescent="0.2">
      <c r="A7428">
        <v>44197</v>
      </c>
      <c r="B7428" s="1">
        <v>44932.157384259262</v>
      </c>
      <c r="C7428" s="16">
        <v>47.1</v>
      </c>
      <c r="D7428" s="16">
        <v>19.8</v>
      </c>
    </row>
    <row r="7429" spans="1:4" x14ac:dyDescent="0.2">
      <c r="A7429">
        <v>44198</v>
      </c>
      <c r="B7429" s="1">
        <v>44932.158078703702</v>
      </c>
      <c r="C7429" s="16">
        <v>47.1</v>
      </c>
      <c r="D7429" s="16">
        <v>19.8</v>
      </c>
    </row>
    <row r="7430" spans="1:4" x14ac:dyDescent="0.2">
      <c r="A7430">
        <v>44199</v>
      </c>
      <c r="B7430" s="1">
        <v>44932.158773148149</v>
      </c>
      <c r="C7430" s="16">
        <v>47.1</v>
      </c>
      <c r="D7430" s="16">
        <v>19.8</v>
      </c>
    </row>
    <row r="7431" spans="1:4" x14ac:dyDescent="0.2">
      <c r="A7431">
        <v>44200</v>
      </c>
      <c r="B7431" s="1">
        <v>44932.159467592595</v>
      </c>
      <c r="C7431" s="16">
        <v>47.1</v>
      </c>
      <c r="D7431" s="16">
        <v>19.8</v>
      </c>
    </row>
    <row r="7432" spans="1:4" x14ac:dyDescent="0.2">
      <c r="A7432">
        <v>44201</v>
      </c>
      <c r="B7432" s="1">
        <v>44932.160162037035</v>
      </c>
      <c r="C7432" s="16">
        <v>47.1</v>
      </c>
      <c r="D7432" s="16">
        <v>19.8</v>
      </c>
    </row>
    <row r="7433" spans="1:4" x14ac:dyDescent="0.2">
      <c r="A7433">
        <v>44202</v>
      </c>
      <c r="B7433" s="1">
        <v>44932.160856481481</v>
      </c>
      <c r="C7433" s="16">
        <v>47.1</v>
      </c>
      <c r="D7433" s="16">
        <v>19.8</v>
      </c>
    </row>
    <row r="7434" spans="1:4" x14ac:dyDescent="0.2">
      <c r="A7434">
        <v>44203</v>
      </c>
      <c r="B7434" s="1">
        <v>44932.161550925928</v>
      </c>
      <c r="C7434" s="16">
        <v>47.1</v>
      </c>
      <c r="D7434" s="16">
        <v>19.7</v>
      </c>
    </row>
    <row r="7435" spans="1:4" x14ac:dyDescent="0.2">
      <c r="A7435">
        <v>44204</v>
      </c>
      <c r="B7435" s="1">
        <v>44932.162245370368</v>
      </c>
      <c r="C7435" s="16">
        <v>47.1</v>
      </c>
      <c r="D7435" s="16">
        <v>19.7</v>
      </c>
    </row>
    <row r="7436" spans="1:4" x14ac:dyDescent="0.2">
      <c r="A7436">
        <v>44205</v>
      </c>
      <c r="B7436" s="1">
        <v>44932.162939814814</v>
      </c>
      <c r="C7436" s="16">
        <v>47.1</v>
      </c>
      <c r="D7436" s="16">
        <v>19.7</v>
      </c>
    </row>
    <row r="7437" spans="1:4" x14ac:dyDescent="0.2">
      <c r="A7437">
        <v>44206</v>
      </c>
      <c r="B7437" s="1">
        <v>44932.163634259261</v>
      </c>
      <c r="C7437" s="16">
        <v>47.1</v>
      </c>
      <c r="D7437" s="16">
        <v>19.7</v>
      </c>
    </row>
    <row r="7438" spans="1:4" x14ac:dyDescent="0.2">
      <c r="A7438">
        <v>44207</v>
      </c>
      <c r="B7438" s="1">
        <v>44932.1643287037</v>
      </c>
      <c r="C7438" s="16">
        <v>47.1</v>
      </c>
      <c r="D7438" s="16">
        <v>19.7</v>
      </c>
    </row>
    <row r="7439" spans="1:4" x14ac:dyDescent="0.2">
      <c r="A7439">
        <v>44208</v>
      </c>
      <c r="B7439" s="1">
        <v>44932.165023148147</v>
      </c>
      <c r="C7439" s="16">
        <v>47.1</v>
      </c>
      <c r="D7439" s="16">
        <v>19.7</v>
      </c>
    </row>
    <row r="7440" spans="1:4" x14ac:dyDescent="0.2">
      <c r="A7440">
        <v>44209</v>
      </c>
      <c r="B7440" s="1">
        <v>44932.165717592594</v>
      </c>
      <c r="C7440" s="16">
        <v>47.1</v>
      </c>
      <c r="D7440" s="16">
        <v>19.7</v>
      </c>
    </row>
    <row r="7441" spans="1:4" x14ac:dyDescent="0.2">
      <c r="A7441">
        <v>44210</v>
      </c>
      <c r="B7441" s="1">
        <v>44932.166412037041</v>
      </c>
      <c r="C7441" s="16">
        <v>47.1</v>
      </c>
      <c r="D7441" s="16">
        <v>19.7</v>
      </c>
    </row>
    <row r="7442" spans="1:4" x14ac:dyDescent="0.2">
      <c r="A7442">
        <v>44211</v>
      </c>
      <c r="B7442" s="1">
        <v>44932.16710648148</v>
      </c>
      <c r="C7442" s="16">
        <v>47.1</v>
      </c>
      <c r="D7442" s="16">
        <v>19.7</v>
      </c>
    </row>
    <row r="7443" spans="1:4" x14ac:dyDescent="0.2">
      <c r="A7443">
        <v>44212</v>
      </c>
      <c r="B7443" s="1">
        <v>44932.167800925927</v>
      </c>
      <c r="C7443" s="16">
        <v>47</v>
      </c>
      <c r="D7443" s="16">
        <v>19.7</v>
      </c>
    </row>
    <row r="7444" spans="1:4" x14ac:dyDescent="0.2">
      <c r="A7444">
        <v>44213</v>
      </c>
      <c r="B7444" s="1">
        <v>44932.168495370373</v>
      </c>
      <c r="C7444" s="16">
        <v>47</v>
      </c>
      <c r="D7444" s="16">
        <v>19.7</v>
      </c>
    </row>
    <row r="7445" spans="1:4" x14ac:dyDescent="0.2">
      <c r="A7445">
        <v>44214</v>
      </c>
      <c r="B7445" s="1">
        <v>44932.169189814813</v>
      </c>
      <c r="C7445" s="16">
        <v>47</v>
      </c>
      <c r="D7445" s="16">
        <v>19.7</v>
      </c>
    </row>
    <row r="7446" spans="1:4" x14ac:dyDescent="0.2">
      <c r="A7446">
        <v>44215</v>
      </c>
      <c r="B7446" s="1">
        <v>44932.16988425926</v>
      </c>
      <c r="C7446" s="16">
        <v>47</v>
      </c>
      <c r="D7446" s="16">
        <v>19.7</v>
      </c>
    </row>
    <row r="7447" spans="1:4" x14ac:dyDescent="0.2">
      <c r="A7447">
        <v>44216</v>
      </c>
      <c r="B7447" s="1">
        <v>44932.170578703706</v>
      </c>
      <c r="C7447" s="16">
        <v>47.1</v>
      </c>
      <c r="D7447" s="16">
        <v>19.7</v>
      </c>
    </row>
    <row r="7448" spans="1:4" x14ac:dyDescent="0.2">
      <c r="A7448">
        <v>44217</v>
      </c>
      <c r="B7448" s="1">
        <v>44932.171273148146</v>
      </c>
      <c r="C7448" s="16">
        <v>47</v>
      </c>
      <c r="D7448" s="16">
        <v>19.7</v>
      </c>
    </row>
    <row r="7449" spans="1:4" x14ac:dyDescent="0.2">
      <c r="A7449">
        <v>44218</v>
      </c>
      <c r="B7449" s="1">
        <v>44932.171967592592</v>
      </c>
      <c r="C7449" s="16">
        <v>47</v>
      </c>
      <c r="D7449" s="16">
        <v>19.7</v>
      </c>
    </row>
    <row r="7450" spans="1:4" x14ac:dyDescent="0.2">
      <c r="A7450">
        <v>44219</v>
      </c>
      <c r="B7450" s="1">
        <v>44932.172662037039</v>
      </c>
      <c r="C7450" s="16">
        <v>47</v>
      </c>
      <c r="D7450" s="16">
        <v>19.7</v>
      </c>
    </row>
    <row r="7451" spans="1:4" x14ac:dyDescent="0.2">
      <c r="A7451">
        <v>44220</v>
      </c>
      <c r="B7451" s="1">
        <v>44932.173356481479</v>
      </c>
      <c r="C7451" s="16">
        <v>47</v>
      </c>
      <c r="D7451" s="16">
        <v>19.7</v>
      </c>
    </row>
    <row r="7452" spans="1:4" x14ac:dyDescent="0.2">
      <c r="A7452">
        <v>44221</v>
      </c>
      <c r="B7452" s="1">
        <v>44932.174050925925</v>
      </c>
      <c r="C7452" s="16">
        <v>47.1</v>
      </c>
      <c r="D7452" s="16">
        <v>19.7</v>
      </c>
    </row>
    <row r="7453" spans="1:4" x14ac:dyDescent="0.2">
      <c r="A7453">
        <v>44222</v>
      </c>
      <c r="B7453" s="1">
        <v>44932.174745370372</v>
      </c>
      <c r="C7453" s="16">
        <v>47</v>
      </c>
      <c r="D7453" s="16">
        <v>19.7</v>
      </c>
    </row>
    <row r="7454" spans="1:4" x14ac:dyDescent="0.2">
      <c r="A7454">
        <v>44223</v>
      </c>
      <c r="B7454" s="1">
        <v>44932.175439814811</v>
      </c>
      <c r="C7454" s="16">
        <v>47</v>
      </c>
      <c r="D7454" s="16">
        <v>19.7</v>
      </c>
    </row>
    <row r="7455" spans="1:4" x14ac:dyDescent="0.2">
      <c r="A7455">
        <v>44224</v>
      </c>
      <c r="B7455" s="1">
        <v>44932.176134259258</v>
      </c>
      <c r="C7455" s="16">
        <v>47</v>
      </c>
      <c r="D7455" s="16">
        <v>19.7</v>
      </c>
    </row>
    <row r="7456" spans="1:4" x14ac:dyDescent="0.2">
      <c r="A7456">
        <v>44225</v>
      </c>
      <c r="B7456" s="1">
        <v>44932.176828703705</v>
      </c>
      <c r="C7456" s="16">
        <v>47</v>
      </c>
      <c r="D7456" s="16">
        <v>19.7</v>
      </c>
    </row>
    <row r="7457" spans="1:4" x14ac:dyDescent="0.2">
      <c r="A7457">
        <v>44226</v>
      </c>
      <c r="B7457" s="1">
        <v>44932.177523148152</v>
      </c>
      <c r="C7457" s="16">
        <v>47</v>
      </c>
      <c r="D7457" s="16">
        <v>19.7</v>
      </c>
    </row>
    <row r="7458" spans="1:4" x14ac:dyDescent="0.2">
      <c r="A7458">
        <v>44227</v>
      </c>
      <c r="B7458" s="1">
        <v>44932.178217592591</v>
      </c>
      <c r="C7458" s="16">
        <v>47</v>
      </c>
      <c r="D7458" s="16">
        <v>19.7</v>
      </c>
    </row>
    <row r="7459" spans="1:4" x14ac:dyDescent="0.2">
      <c r="A7459">
        <v>44228</v>
      </c>
      <c r="B7459" s="1">
        <v>44932.178912037038</v>
      </c>
      <c r="C7459" s="16">
        <v>47</v>
      </c>
      <c r="D7459" s="16">
        <v>19.7</v>
      </c>
    </row>
    <row r="7460" spans="1:4" x14ac:dyDescent="0.2">
      <c r="A7460">
        <v>44229</v>
      </c>
      <c r="B7460" s="1">
        <v>44932.179606481484</v>
      </c>
      <c r="C7460" s="16">
        <v>47</v>
      </c>
      <c r="D7460" s="16">
        <v>19.7</v>
      </c>
    </row>
    <row r="7461" spans="1:4" x14ac:dyDescent="0.2">
      <c r="A7461">
        <v>44230</v>
      </c>
      <c r="B7461" s="1">
        <v>44932.180300925924</v>
      </c>
      <c r="C7461" s="16">
        <v>47</v>
      </c>
      <c r="D7461" s="16">
        <v>19.7</v>
      </c>
    </row>
    <row r="7462" spans="1:4" x14ac:dyDescent="0.2">
      <c r="A7462">
        <v>44231</v>
      </c>
      <c r="B7462" s="1">
        <v>44932.180995370371</v>
      </c>
      <c r="C7462" s="16">
        <v>47</v>
      </c>
      <c r="D7462" s="16">
        <v>19.7</v>
      </c>
    </row>
    <row r="7463" spans="1:4" x14ac:dyDescent="0.2">
      <c r="A7463">
        <v>44232</v>
      </c>
      <c r="B7463" s="1">
        <v>44932.181689814817</v>
      </c>
      <c r="C7463" s="16">
        <v>47</v>
      </c>
      <c r="D7463" s="16">
        <v>19.7</v>
      </c>
    </row>
    <row r="7464" spans="1:4" x14ac:dyDescent="0.2">
      <c r="A7464">
        <v>44233</v>
      </c>
      <c r="B7464" s="1">
        <v>44932.182384259257</v>
      </c>
      <c r="C7464" s="16">
        <v>47</v>
      </c>
      <c r="D7464" s="16">
        <v>19.7</v>
      </c>
    </row>
    <row r="7465" spans="1:4" x14ac:dyDescent="0.2">
      <c r="A7465">
        <v>44234</v>
      </c>
      <c r="B7465" s="1">
        <v>44932.183078703703</v>
      </c>
      <c r="C7465" s="16">
        <v>47.1</v>
      </c>
      <c r="D7465" s="16">
        <v>19.7</v>
      </c>
    </row>
    <row r="7466" spans="1:4" x14ac:dyDescent="0.2">
      <c r="A7466">
        <v>44235</v>
      </c>
      <c r="B7466" s="1">
        <v>44932.18377314815</v>
      </c>
      <c r="C7466" s="16">
        <v>47</v>
      </c>
      <c r="D7466" s="16">
        <v>19.7</v>
      </c>
    </row>
    <row r="7467" spans="1:4" x14ac:dyDescent="0.2">
      <c r="A7467">
        <v>44236</v>
      </c>
      <c r="B7467" s="1">
        <v>44932.184467592589</v>
      </c>
      <c r="C7467" s="16">
        <v>47.1</v>
      </c>
      <c r="D7467" s="16">
        <v>19.600000000000001</v>
      </c>
    </row>
    <row r="7468" spans="1:4" x14ac:dyDescent="0.2">
      <c r="A7468">
        <v>44237</v>
      </c>
      <c r="B7468" s="1">
        <v>44932.185162037036</v>
      </c>
      <c r="C7468" s="16">
        <v>47</v>
      </c>
      <c r="D7468" s="16">
        <v>19.600000000000001</v>
      </c>
    </row>
    <row r="7469" spans="1:4" x14ac:dyDescent="0.2">
      <c r="A7469">
        <v>44238</v>
      </c>
      <c r="B7469" s="1">
        <v>44932.185856481483</v>
      </c>
      <c r="C7469" s="16">
        <v>47.1</v>
      </c>
      <c r="D7469" s="16">
        <v>19.600000000000001</v>
      </c>
    </row>
    <row r="7470" spans="1:4" x14ac:dyDescent="0.2">
      <c r="A7470">
        <v>44239</v>
      </c>
      <c r="B7470" s="1">
        <v>44932.186550925922</v>
      </c>
      <c r="C7470" s="16">
        <v>47.1</v>
      </c>
      <c r="D7470" s="16">
        <v>19.600000000000001</v>
      </c>
    </row>
    <row r="7471" spans="1:4" x14ac:dyDescent="0.2">
      <c r="A7471">
        <v>44240</v>
      </c>
      <c r="B7471" s="1">
        <v>44932.187245370369</v>
      </c>
      <c r="C7471" s="16">
        <v>47.1</v>
      </c>
      <c r="D7471" s="16">
        <v>19.600000000000001</v>
      </c>
    </row>
    <row r="7472" spans="1:4" x14ac:dyDescent="0.2">
      <c r="A7472">
        <v>44241</v>
      </c>
      <c r="B7472" s="1">
        <v>44932.187939814816</v>
      </c>
      <c r="C7472" s="16">
        <v>47.1</v>
      </c>
      <c r="D7472" s="16">
        <v>19.600000000000001</v>
      </c>
    </row>
    <row r="7473" spans="1:4" x14ac:dyDescent="0.2">
      <c r="A7473">
        <v>44242</v>
      </c>
      <c r="B7473" s="1">
        <v>44932.188634259262</v>
      </c>
      <c r="C7473" s="16">
        <v>47.1</v>
      </c>
      <c r="D7473" s="16">
        <v>19.600000000000001</v>
      </c>
    </row>
    <row r="7474" spans="1:4" x14ac:dyDescent="0.2">
      <c r="A7474">
        <v>44243</v>
      </c>
      <c r="B7474" s="1">
        <v>44932.189328703702</v>
      </c>
      <c r="C7474" s="16">
        <v>47.1</v>
      </c>
      <c r="D7474" s="16">
        <v>19.600000000000001</v>
      </c>
    </row>
    <row r="7475" spans="1:4" x14ac:dyDescent="0.2">
      <c r="A7475">
        <v>44244</v>
      </c>
      <c r="B7475" s="1">
        <v>44932.190023148149</v>
      </c>
      <c r="C7475" s="16">
        <v>47.1</v>
      </c>
      <c r="D7475" s="16">
        <v>19.600000000000001</v>
      </c>
    </row>
    <row r="7476" spans="1:4" x14ac:dyDescent="0.2">
      <c r="A7476">
        <v>44245</v>
      </c>
      <c r="B7476" s="1">
        <v>44932.190717592595</v>
      </c>
      <c r="C7476" s="16">
        <v>47.1</v>
      </c>
      <c r="D7476" s="16">
        <v>19.600000000000001</v>
      </c>
    </row>
    <row r="7477" spans="1:4" x14ac:dyDescent="0.2">
      <c r="A7477">
        <v>44246</v>
      </c>
      <c r="B7477" s="1">
        <v>44932.191412037035</v>
      </c>
      <c r="C7477" s="16">
        <v>47.1</v>
      </c>
      <c r="D7477" s="16">
        <v>19.600000000000001</v>
      </c>
    </row>
    <row r="7478" spans="1:4" x14ac:dyDescent="0.2">
      <c r="A7478">
        <v>44247</v>
      </c>
      <c r="B7478" s="1">
        <v>44932.192106481481</v>
      </c>
      <c r="C7478" s="16">
        <v>47.1</v>
      </c>
      <c r="D7478" s="16">
        <v>19.600000000000001</v>
      </c>
    </row>
    <row r="7479" spans="1:4" x14ac:dyDescent="0.2">
      <c r="A7479">
        <v>44248</v>
      </c>
      <c r="B7479" s="1">
        <v>44932.192800925928</v>
      </c>
      <c r="C7479" s="16">
        <v>47.1</v>
      </c>
      <c r="D7479" s="16">
        <v>19.600000000000001</v>
      </c>
    </row>
    <row r="7480" spans="1:4" x14ac:dyDescent="0.2">
      <c r="A7480">
        <v>44249</v>
      </c>
      <c r="B7480" s="1">
        <v>44932.193495370368</v>
      </c>
      <c r="C7480" s="16">
        <v>47.1</v>
      </c>
      <c r="D7480" s="16">
        <v>19.600000000000001</v>
      </c>
    </row>
    <row r="7481" spans="1:4" x14ac:dyDescent="0.2">
      <c r="A7481">
        <v>44250</v>
      </c>
      <c r="B7481" s="1">
        <v>44932.194189814814</v>
      </c>
      <c r="C7481" s="16">
        <v>47.1</v>
      </c>
      <c r="D7481" s="16">
        <v>19.600000000000001</v>
      </c>
    </row>
    <row r="7482" spans="1:4" x14ac:dyDescent="0.2">
      <c r="A7482">
        <v>44251</v>
      </c>
      <c r="B7482" s="1">
        <v>44932.194884259261</v>
      </c>
      <c r="C7482" s="16">
        <v>47.1</v>
      </c>
      <c r="D7482" s="16">
        <v>19.600000000000001</v>
      </c>
    </row>
    <row r="7483" spans="1:4" x14ac:dyDescent="0.2">
      <c r="A7483">
        <v>44252</v>
      </c>
      <c r="B7483" s="1">
        <v>44932.1955787037</v>
      </c>
      <c r="C7483" s="16">
        <v>47.1</v>
      </c>
      <c r="D7483" s="16">
        <v>19.600000000000001</v>
      </c>
    </row>
    <row r="7484" spans="1:4" x14ac:dyDescent="0.2">
      <c r="A7484">
        <v>44253</v>
      </c>
      <c r="B7484" s="1">
        <v>44932.196273148147</v>
      </c>
      <c r="C7484" s="16">
        <v>47.1</v>
      </c>
      <c r="D7484" s="16">
        <v>19.600000000000001</v>
      </c>
    </row>
    <row r="7485" spans="1:4" x14ac:dyDescent="0.2">
      <c r="A7485">
        <v>44254</v>
      </c>
      <c r="B7485" s="1">
        <v>44932.196967592594</v>
      </c>
      <c r="C7485" s="16">
        <v>47.1</v>
      </c>
      <c r="D7485" s="16">
        <v>19.600000000000001</v>
      </c>
    </row>
    <row r="7486" spans="1:4" x14ac:dyDescent="0.2">
      <c r="A7486">
        <v>44255</v>
      </c>
      <c r="B7486" s="1">
        <v>44932.197662037041</v>
      </c>
      <c r="C7486" s="16">
        <v>47.1</v>
      </c>
      <c r="D7486" s="16">
        <v>19.600000000000001</v>
      </c>
    </row>
    <row r="7487" spans="1:4" x14ac:dyDescent="0.2">
      <c r="A7487">
        <v>44256</v>
      </c>
      <c r="B7487" s="1">
        <v>44932.19835648148</v>
      </c>
      <c r="C7487" s="16">
        <v>47.1</v>
      </c>
      <c r="D7487" s="16">
        <v>19.600000000000001</v>
      </c>
    </row>
    <row r="7488" spans="1:4" x14ac:dyDescent="0.2">
      <c r="A7488">
        <v>44257</v>
      </c>
      <c r="B7488" s="1">
        <v>44932.199050925927</v>
      </c>
      <c r="C7488" s="16">
        <v>47.2</v>
      </c>
      <c r="D7488" s="16">
        <v>19.600000000000001</v>
      </c>
    </row>
    <row r="7489" spans="1:4" x14ac:dyDescent="0.2">
      <c r="A7489">
        <v>44258</v>
      </c>
      <c r="B7489" s="1">
        <v>44932.199745370373</v>
      </c>
      <c r="C7489" s="16">
        <v>47.2</v>
      </c>
      <c r="D7489" s="16">
        <v>19.600000000000001</v>
      </c>
    </row>
    <row r="7490" spans="1:4" x14ac:dyDescent="0.2">
      <c r="A7490">
        <v>44259</v>
      </c>
      <c r="B7490" s="1">
        <v>44932.200439814813</v>
      </c>
      <c r="C7490" s="16">
        <v>47.2</v>
      </c>
      <c r="D7490" s="16">
        <v>19.600000000000001</v>
      </c>
    </row>
    <row r="7491" spans="1:4" x14ac:dyDescent="0.2">
      <c r="A7491">
        <v>44260</v>
      </c>
      <c r="B7491" s="1">
        <v>44932.20113425926</v>
      </c>
      <c r="C7491" s="16">
        <v>47.2</v>
      </c>
      <c r="D7491" s="16">
        <v>19.600000000000001</v>
      </c>
    </row>
    <row r="7492" spans="1:4" x14ac:dyDescent="0.2">
      <c r="A7492">
        <v>44261</v>
      </c>
      <c r="B7492" s="1">
        <v>44932.201828703706</v>
      </c>
      <c r="C7492" s="16">
        <v>47.2</v>
      </c>
      <c r="D7492" s="16">
        <v>19.600000000000001</v>
      </c>
    </row>
    <row r="7493" spans="1:4" x14ac:dyDescent="0.2">
      <c r="A7493">
        <v>44262</v>
      </c>
      <c r="B7493" s="1">
        <v>44932.202523148146</v>
      </c>
      <c r="C7493" s="16">
        <v>47.2</v>
      </c>
      <c r="D7493" s="16">
        <v>19.600000000000001</v>
      </c>
    </row>
    <row r="7494" spans="1:4" x14ac:dyDescent="0.2">
      <c r="A7494">
        <v>44263</v>
      </c>
      <c r="B7494" s="1">
        <v>44932.203217592592</v>
      </c>
      <c r="C7494" s="16">
        <v>47.2</v>
      </c>
      <c r="D7494" s="16">
        <v>19.600000000000001</v>
      </c>
    </row>
    <row r="7495" spans="1:4" x14ac:dyDescent="0.2">
      <c r="A7495">
        <v>44264</v>
      </c>
      <c r="B7495" s="1">
        <v>44932.203912037039</v>
      </c>
      <c r="C7495" s="16">
        <v>47.2</v>
      </c>
      <c r="D7495" s="16">
        <v>19.600000000000001</v>
      </c>
    </row>
    <row r="7496" spans="1:4" x14ac:dyDescent="0.2">
      <c r="A7496">
        <v>44265</v>
      </c>
      <c r="B7496" s="1">
        <v>44932.204606481479</v>
      </c>
      <c r="C7496" s="16">
        <v>47.2</v>
      </c>
      <c r="D7496" s="16">
        <v>19.600000000000001</v>
      </c>
    </row>
    <row r="7497" spans="1:4" x14ac:dyDescent="0.2">
      <c r="A7497">
        <v>44266</v>
      </c>
      <c r="B7497" s="1">
        <v>44932.205300925925</v>
      </c>
      <c r="C7497" s="16">
        <v>47.2</v>
      </c>
      <c r="D7497" s="16">
        <v>19.600000000000001</v>
      </c>
    </row>
    <row r="7498" spans="1:4" x14ac:dyDescent="0.2">
      <c r="A7498">
        <v>44267</v>
      </c>
      <c r="B7498" s="1">
        <v>44932.205995370372</v>
      </c>
      <c r="C7498" s="16">
        <v>47.2</v>
      </c>
      <c r="D7498" s="16">
        <v>19.600000000000001</v>
      </c>
    </row>
    <row r="7499" spans="1:4" x14ac:dyDescent="0.2">
      <c r="A7499">
        <v>44268</v>
      </c>
      <c r="B7499" s="1">
        <v>44932.206689814811</v>
      </c>
      <c r="C7499" s="16">
        <v>47.2</v>
      </c>
      <c r="D7499" s="16">
        <v>19.600000000000001</v>
      </c>
    </row>
    <row r="7500" spans="1:4" x14ac:dyDescent="0.2">
      <c r="A7500">
        <v>44269</v>
      </c>
      <c r="B7500" s="1">
        <v>44932.207384259258</v>
      </c>
      <c r="C7500" s="16">
        <v>47.2</v>
      </c>
      <c r="D7500" s="16">
        <v>19.600000000000001</v>
      </c>
    </row>
    <row r="7501" spans="1:4" x14ac:dyDescent="0.2">
      <c r="A7501">
        <v>44270</v>
      </c>
      <c r="B7501" s="1">
        <v>44932.208078703705</v>
      </c>
      <c r="C7501" s="16">
        <v>47.2</v>
      </c>
      <c r="D7501" s="16">
        <v>19.600000000000001</v>
      </c>
    </row>
    <row r="7502" spans="1:4" x14ac:dyDescent="0.2">
      <c r="A7502">
        <v>44271</v>
      </c>
      <c r="B7502" s="1">
        <v>44932.208773148152</v>
      </c>
      <c r="C7502" s="16">
        <v>47.3</v>
      </c>
      <c r="D7502" s="16">
        <v>19.600000000000001</v>
      </c>
    </row>
    <row r="7503" spans="1:4" x14ac:dyDescent="0.2">
      <c r="A7503">
        <v>44272</v>
      </c>
      <c r="B7503" s="1">
        <v>44932.209467592591</v>
      </c>
      <c r="C7503" s="16">
        <v>47.3</v>
      </c>
      <c r="D7503" s="16">
        <v>19.7</v>
      </c>
    </row>
    <row r="7504" spans="1:4" x14ac:dyDescent="0.2">
      <c r="A7504">
        <v>44273</v>
      </c>
      <c r="B7504" s="1">
        <v>44932.210162037038</v>
      </c>
      <c r="C7504" s="16">
        <v>47.3</v>
      </c>
      <c r="D7504" s="16">
        <v>19.7</v>
      </c>
    </row>
    <row r="7505" spans="1:4" x14ac:dyDescent="0.2">
      <c r="A7505">
        <v>44274</v>
      </c>
      <c r="B7505" s="1">
        <v>44932.210856481484</v>
      </c>
      <c r="C7505" s="16">
        <v>47.3</v>
      </c>
      <c r="D7505" s="16">
        <v>19.7</v>
      </c>
    </row>
    <row r="7506" spans="1:4" x14ac:dyDescent="0.2">
      <c r="A7506">
        <v>44275</v>
      </c>
      <c r="B7506" s="1">
        <v>44932.211550925924</v>
      </c>
      <c r="C7506" s="16">
        <v>47.3</v>
      </c>
      <c r="D7506" s="16">
        <v>19.7</v>
      </c>
    </row>
    <row r="7507" spans="1:4" x14ac:dyDescent="0.2">
      <c r="A7507">
        <v>44276</v>
      </c>
      <c r="B7507" s="1">
        <v>44932.212245370371</v>
      </c>
      <c r="C7507" s="16">
        <v>47.3</v>
      </c>
      <c r="D7507" s="16">
        <v>19.7</v>
      </c>
    </row>
    <row r="7508" spans="1:4" x14ac:dyDescent="0.2">
      <c r="A7508">
        <v>44277</v>
      </c>
      <c r="B7508" s="1">
        <v>44932.212939814817</v>
      </c>
      <c r="C7508" s="16">
        <v>47.3</v>
      </c>
      <c r="D7508" s="16">
        <v>19.7</v>
      </c>
    </row>
    <row r="7509" spans="1:4" x14ac:dyDescent="0.2">
      <c r="A7509">
        <v>44278</v>
      </c>
      <c r="B7509" s="1">
        <v>44932.213634259257</v>
      </c>
      <c r="C7509" s="16">
        <v>47.3</v>
      </c>
      <c r="D7509" s="16">
        <v>19.7</v>
      </c>
    </row>
    <row r="7510" spans="1:4" x14ac:dyDescent="0.2">
      <c r="A7510">
        <v>44279</v>
      </c>
      <c r="B7510" s="1">
        <v>44932.214328703703</v>
      </c>
      <c r="C7510" s="16">
        <v>47.3</v>
      </c>
      <c r="D7510" s="16">
        <v>19.7</v>
      </c>
    </row>
    <row r="7511" spans="1:4" x14ac:dyDescent="0.2">
      <c r="A7511">
        <v>44280</v>
      </c>
      <c r="B7511" s="1">
        <v>44932.21502314815</v>
      </c>
      <c r="C7511" s="16">
        <v>47.3</v>
      </c>
      <c r="D7511" s="16">
        <v>19.7</v>
      </c>
    </row>
    <row r="7512" spans="1:4" x14ac:dyDescent="0.2">
      <c r="A7512">
        <v>44281</v>
      </c>
      <c r="B7512" s="1">
        <v>44932.215717592589</v>
      </c>
      <c r="C7512" s="16">
        <v>47.3</v>
      </c>
      <c r="D7512" s="16">
        <v>19.7</v>
      </c>
    </row>
    <row r="7513" spans="1:4" x14ac:dyDescent="0.2">
      <c r="A7513">
        <v>44282</v>
      </c>
      <c r="B7513" s="1">
        <v>44932.216412037036</v>
      </c>
      <c r="C7513" s="16">
        <v>47.3</v>
      </c>
      <c r="D7513" s="16">
        <v>19.7</v>
      </c>
    </row>
    <row r="7514" spans="1:4" x14ac:dyDescent="0.2">
      <c r="A7514">
        <v>44283</v>
      </c>
      <c r="B7514" s="1">
        <v>44932.217106481483</v>
      </c>
      <c r="C7514" s="16">
        <v>47.3</v>
      </c>
      <c r="D7514" s="16">
        <v>19.7</v>
      </c>
    </row>
    <row r="7515" spans="1:4" x14ac:dyDescent="0.2">
      <c r="A7515">
        <v>44284</v>
      </c>
      <c r="B7515" s="1">
        <v>44932.217800925922</v>
      </c>
      <c r="C7515" s="16">
        <v>47.3</v>
      </c>
      <c r="D7515" s="16">
        <v>19.7</v>
      </c>
    </row>
    <row r="7516" spans="1:4" x14ac:dyDescent="0.2">
      <c r="A7516">
        <v>44285</v>
      </c>
      <c r="B7516" s="1">
        <v>44932.218495370369</v>
      </c>
      <c r="C7516" s="16">
        <v>47.3</v>
      </c>
      <c r="D7516" s="16">
        <v>19.7</v>
      </c>
    </row>
    <row r="7517" spans="1:4" x14ac:dyDescent="0.2">
      <c r="A7517">
        <v>44286</v>
      </c>
      <c r="B7517" s="1">
        <v>44932.219189814816</v>
      </c>
      <c r="C7517" s="16">
        <v>47.3</v>
      </c>
      <c r="D7517" s="16">
        <v>19.7</v>
      </c>
    </row>
    <row r="7518" spans="1:4" x14ac:dyDescent="0.2">
      <c r="A7518">
        <v>44287</v>
      </c>
      <c r="B7518" s="1">
        <v>44932.219884259262</v>
      </c>
      <c r="C7518" s="16">
        <v>47.3</v>
      </c>
      <c r="D7518" s="16">
        <v>19.7</v>
      </c>
    </row>
    <row r="7519" spans="1:4" x14ac:dyDescent="0.2">
      <c r="A7519">
        <v>44288</v>
      </c>
      <c r="B7519" s="1">
        <v>44932.220578703702</v>
      </c>
      <c r="C7519" s="16">
        <v>47.3</v>
      </c>
      <c r="D7519" s="16">
        <v>19.7</v>
      </c>
    </row>
    <row r="7520" spans="1:4" x14ac:dyDescent="0.2">
      <c r="A7520">
        <v>44289</v>
      </c>
      <c r="B7520" s="1">
        <v>44932.221273148149</v>
      </c>
      <c r="C7520" s="16">
        <v>47.3</v>
      </c>
      <c r="D7520" s="16">
        <v>19.7</v>
      </c>
    </row>
    <row r="7521" spans="1:4" x14ac:dyDescent="0.2">
      <c r="A7521">
        <v>44290</v>
      </c>
      <c r="B7521" s="1">
        <v>44932.221967592595</v>
      </c>
      <c r="C7521" s="16">
        <v>47.3</v>
      </c>
      <c r="D7521" s="16">
        <v>19.7</v>
      </c>
    </row>
    <row r="7522" spans="1:4" x14ac:dyDescent="0.2">
      <c r="A7522">
        <v>44291</v>
      </c>
      <c r="B7522" s="1">
        <v>44932.222662037035</v>
      </c>
      <c r="C7522" s="16">
        <v>47.3</v>
      </c>
      <c r="D7522" s="16">
        <v>19.7</v>
      </c>
    </row>
    <row r="7523" spans="1:4" x14ac:dyDescent="0.2">
      <c r="A7523">
        <v>44292</v>
      </c>
      <c r="B7523" s="1">
        <v>44932.223356481481</v>
      </c>
      <c r="C7523" s="16">
        <v>47.3</v>
      </c>
      <c r="D7523" s="16">
        <v>19.7</v>
      </c>
    </row>
    <row r="7524" spans="1:4" x14ac:dyDescent="0.2">
      <c r="A7524">
        <v>44293</v>
      </c>
      <c r="B7524" s="1">
        <v>44932.224050925928</v>
      </c>
      <c r="C7524" s="16">
        <v>47.3</v>
      </c>
      <c r="D7524" s="16">
        <v>19.7</v>
      </c>
    </row>
    <row r="7525" spans="1:4" x14ac:dyDescent="0.2">
      <c r="A7525">
        <v>44294</v>
      </c>
      <c r="B7525" s="1">
        <v>44932.224745370368</v>
      </c>
      <c r="C7525" s="16">
        <v>47.3</v>
      </c>
      <c r="D7525" s="16">
        <v>19.7</v>
      </c>
    </row>
    <row r="7526" spans="1:4" x14ac:dyDescent="0.2">
      <c r="A7526">
        <v>44295</v>
      </c>
      <c r="B7526" s="1">
        <v>44932.225439814814</v>
      </c>
      <c r="C7526" s="16">
        <v>47.3</v>
      </c>
      <c r="D7526" s="16">
        <v>19.7</v>
      </c>
    </row>
    <row r="7527" spans="1:4" x14ac:dyDescent="0.2">
      <c r="A7527">
        <v>44296</v>
      </c>
      <c r="B7527" s="1">
        <v>44932.226134259261</v>
      </c>
      <c r="C7527" s="16">
        <v>47.3</v>
      </c>
      <c r="D7527" s="16">
        <v>19.7</v>
      </c>
    </row>
    <row r="7528" spans="1:4" x14ac:dyDescent="0.2">
      <c r="A7528">
        <v>44297</v>
      </c>
      <c r="B7528" s="1">
        <v>44932.2268287037</v>
      </c>
      <c r="C7528" s="16">
        <v>47.3</v>
      </c>
      <c r="D7528" s="16">
        <v>19.7</v>
      </c>
    </row>
    <row r="7529" spans="1:4" x14ac:dyDescent="0.2">
      <c r="A7529">
        <v>44298</v>
      </c>
      <c r="B7529" s="1">
        <v>44932.227523148147</v>
      </c>
      <c r="C7529" s="16">
        <v>47.3</v>
      </c>
      <c r="D7529" s="16">
        <v>19.7</v>
      </c>
    </row>
    <row r="7530" spans="1:4" x14ac:dyDescent="0.2">
      <c r="A7530">
        <v>44299</v>
      </c>
      <c r="B7530" s="1">
        <v>44932.228217592594</v>
      </c>
      <c r="C7530" s="16">
        <v>47.3</v>
      </c>
      <c r="D7530" s="16">
        <v>19.8</v>
      </c>
    </row>
    <row r="7531" spans="1:4" x14ac:dyDescent="0.2">
      <c r="A7531">
        <v>44300</v>
      </c>
      <c r="B7531" s="1">
        <v>44932.228912037041</v>
      </c>
      <c r="C7531" s="16">
        <v>47.3</v>
      </c>
      <c r="D7531" s="16">
        <v>19.8</v>
      </c>
    </row>
    <row r="7532" spans="1:4" x14ac:dyDescent="0.2">
      <c r="A7532">
        <v>44301</v>
      </c>
      <c r="B7532" s="1">
        <v>44932.22960648148</v>
      </c>
      <c r="C7532" s="16">
        <v>47.3</v>
      </c>
      <c r="D7532" s="16">
        <v>19.8</v>
      </c>
    </row>
    <row r="7533" spans="1:4" x14ac:dyDescent="0.2">
      <c r="A7533">
        <v>44302</v>
      </c>
      <c r="B7533" s="1">
        <v>44932.230300925927</v>
      </c>
      <c r="C7533" s="16">
        <v>47.3</v>
      </c>
      <c r="D7533" s="16">
        <v>19.8</v>
      </c>
    </row>
    <row r="7534" spans="1:4" x14ac:dyDescent="0.2">
      <c r="A7534">
        <v>44303</v>
      </c>
      <c r="B7534" s="1">
        <v>44932.230995370373</v>
      </c>
      <c r="C7534" s="16">
        <v>47.3</v>
      </c>
      <c r="D7534" s="16">
        <v>19.8</v>
      </c>
    </row>
    <row r="7535" spans="1:4" x14ac:dyDescent="0.2">
      <c r="A7535">
        <v>44304</v>
      </c>
      <c r="B7535" s="1">
        <v>44932.231689814813</v>
      </c>
      <c r="C7535" s="16">
        <v>47.3</v>
      </c>
      <c r="D7535" s="16">
        <v>19.8</v>
      </c>
    </row>
    <row r="7536" spans="1:4" x14ac:dyDescent="0.2">
      <c r="A7536">
        <v>44305</v>
      </c>
      <c r="B7536" s="1">
        <v>44932.23238425926</v>
      </c>
      <c r="C7536" s="16">
        <v>47.3</v>
      </c>
      <c r="D7536" s="16">
        <v>19.8</v>
      </c>
    </row>
    <row r="7537" spans="1:4" x14ac:dyDescent="0.2">
      <c r="A7537">
        <v>44306</v>
      </c>
      <c r="B7537" s="1">
        <v>44932.233078703706</v>
      </c>
      <c r="C7537" s="16">
        <v>47.3</v>
      </c>
      <c r="D7537" s="16">
        <v>19.8</v>
      </c>
    </row>
    <row r="7538" spans="1:4" x14ac:dyDescent="0.2">
      <c r="A7538">
        <v>44307</v>
      </c>
      <c r="B7538" s="1">
        <v>44932.233773148146</v>
      </c>
      <c r="C7538" s="16">
        <v>47.3</v>
      </c>
      <c r="D7538" s="16">
        <v>19.8</v>
      </c>
    </row>
    <row r="7539" spans="1:4" x14ac:dyDescent="0.2">
      <c r="A7539">
        <v>44308</v>
      </c>
      <c r="B7539" s="1">
        <v>44932.234467592592</v>
      </c>
      <c r="C7539" s="16">
        <v>47.3</v>
      </c>
      <c r="D7539" s="16">
        <v>19.8</v>
      </c>
    </row>
    <row r="7540" spans="1:4" x14ac:dyDescent="0.2">
      <c r="A7540">
        <v>44309</v>
      </c>
      <c r="B7540" s="1">
        <v>44932.235162037039</v>
      </c>
      <c r="C7540" s="16">
        <v>47.3</v>
      </c>
      <c r="D7540" s="16">
        <v>19.8</v>
      </c>
    </row>
    <row r="7541" spans="1:4" x14ac:dyDescent="0.2">
      <c r="A7541">
        <v>44310</v>
      </c>
      <c r="B7541" s="1">
        <v>44932.235856481479</v>
      </c>
      <c r="C7541" s="16">
        <v>47.3</v>
      </c>
      <c r="D7541" s="16">
        <v>19.8</v>
      </c>
    </row>
    <row r="7542" spans="1:4" x14ac:dyDescent="0.2">
      <c r="A7542">
        <v>44311</v>
      </c>
      <c r="B7542" s="1">
        <v>44932.236550925925</v>
      </c>
      <c r="C7542" s="16">
        <v>47.3</v>
      </c>
      <c r="D7542" s="16">
        <v>19.8</v>
      </c>
    </row>
    <row r="7543" spans="1:4" x14ac:dyDescent="0.2">
      <c r="A7543">
        <v>44312</v>
      </c>
      <c r="B7543" s="1">
        <v>44932.237245370372</v>
      </c>
      <c r="C7543" s="16">
        <v>47.3</v>
      </c>
      <c r="D7543" s="16">
        <v>19.8</v>
      </c>
    </row>
    <row r="7544" spans="1:4" x14ac:dyDescent="0.2">
      <c r="A7544">
        <v>44313</v>
      </c>
      <c r="B7544" s="1">
        <v>44932.237939814811</v>
      </c>
      <c r="C7544" s="16">
        <v>47.3</v>
      </c>
      <c r="D7544" s="16">
        <v>19.8</v>
      </c>
    </row>
    <row r="7545" spans="1:4" x14ac:dyDescent="0.2">
      <c r="A7545">
        <v>44314</v>
      </c>
      <c r="B7545" s="1">
        <v>44932.238634259258</v>
      </c>
      <c r="C7545" s="16">
        <v>47.3</v>
      </c>
      <c r="D7545" s="16">
        <v>19.8</v>
      </c>
    </row>
    <row r="7546" spans="1:4" x14ac:dyDescent="0.2">
      <c r="A7546">
        <v>44315</v>
      </c>
      <c r="B7546" s="1">
        <v>44932.239328703705</v>
      </c>
      <c r="C7546" s="16">
        <v>47.3</v>
      </c>
      <c r="D7546" s="16">
        <v>19.8</v>
      </c>
    </row>
    <row r="7547" spans="1:4" x14ac:dyDescent="0.2">
      <c r="A7547">
        <v>44316</v>
      </c>
      <c r="B7547" s="1">
        <v>44932.240023148152</v>
      </c>
      <c r="C7547" s="16">
        <v>47.3</v>
      </c>
      <c r="D7547" s="16">
        <v>19.8</v>
      </c>
    </row>
    <row r="7548" spans="1:4" x14ac:dyDescent="0.2">
      <c r="A7548">
        <v>44317</v>
      </c>
      <c r="B7548" s="1">
        <v>44932.240717592591</v>
      </c>
      <c r="C7548" s="16">
        <v>47.3</v>
      </c>
      <c r="D7548" s="16">
        <v>19.8</v>
      </c>
    </row>
    <row r="7549" spans="1:4" x14ac:dyDescent="0.2">
      <c r="A7549">
        <v>44318</v>
      </c>
      <c r="B7549" s="1">
        <v>44932.241412037038</v>
      </c>
      <c r="C7549" s="16">
        <v>47.3</v>
      </c>
      <c r="D7549" s="16">
        <v>19.8</v>
      </c>
    </row>
    <row r="7550" spans="1:4" x14ac:dyDescent="0.2">
      <c r="A7550">
        <v>44319</v>
      </c>
      <c r="B7550" s="1">
        <v>44932.242106481484</v>
      </c>
      <c r="C7550" s="16">
        <v>47.3</v>
      </c>
      <c r="D7550" s="16">
        <v>19.8</v>
      </c>
    </row>
    <row r="7551" spans="1:4" x14ac:dyDescent="0.2">
      <c r="A7551">
        <v>44320</v>
      </c>
      <c r="B7551" s="1">
        <v>44932.242800925924</v>
      </c>
      <c r="C7551" s="16">
        <v>47.3</v>
      </c>
      <c r="D7551" s="16">
        <v>19.8</v>
      </c>
    </row>
    <row r="7552" spans="1:4" x14ac:dyDescent="0.2">
      <c r="A7552">
        <v>44321</v>
      </c>
      <c r="B7552" s="1">
        <v>44932.243495370371</v>
      </c>
      <c r="C7552" s="16">
        <v>47.3</v>
      </c>
      <c r="D7552" s="16">
        <v>19.8</v>
      </c>
    </row>
    <row r="7553" spans="1:4" x14ac:dyDescent="0.2">
      <c r="A7553">
        <v>44322</v>
      </c>
      <c r="B7553" s="1">
        <v>44932.244189814817</v>
      </c>
      <c r="C7553" s="16">
        <v>47.3</v>
      </c>
      <c r="D7553" s="16">
        <v>19.8</v>
      </c>
    </row>
    <row r="7554" spans="1:4" x14ac:dyDescent="0.2">
      <c r="A7554">
        <v>44323</v>
      </c>
      <c r="B7554" s="1">
        <v>44932.244884259257</v>
      </c>
      <c r="C7554" s="16">
        <v>47.2</v>
      </c>
      <c r="D7554" s="16">
        <v>19.8</v>
      </c>
    </row>
    <row r="7555" spans="1:4" x14ac:dyDescent="0.2">
      <c r="A7555">
        <v>44324</v>
      </c>
      <c r="B7555" s="1">
        <v>44932.245578703703</v>
      </c>
      <c r="C7555" s="16">
        <v>47.2</v>
      </c>
      <c r="D7555" s="16">
        <v>19.8</v>
      </c>
    </row>
    <row r="7556" spans="1:4" x14ac:dyDescent="0.2">
      <c r="A7556">
        <v>44325</v>
      </c>
      <c r="B7556" s="1">
        <v>44932.24627314815</v>
      </c>
      <c r="C7556" s="16">
        <v>47.3</v>
      </c>
      <c r="D7556" s="16">
        <v>19.8</v>
      </c>
    </row>
    <row r="7557" spans="1:4" x14ac:dyDescent="0.2">
      <c r="A7557">
        <v>44326</v>
      </c>
      <c r="B7557" s="1">
        <v>44932.246967592589</v>
      </c>
      <c r="C7557" s="16">
        <v>47.3</v>
      </c>
      <c r="D7557" s="16">
        <v>19.8</v>
      </c>
    </row>
    <row r="7558" spans="1:4" x14ac:dyDescent="0.2">
      <c r="A7558">
        <v>44327</v>
      </c>
      <c r="B7558" s="1">
        <v>44932.247662037036</v>
      </c>
      <c r="C7558" s="16">
        <v>47.3</v>
      </c>
      <c r="D7558" s="16">
        <v>19.8</v>
      </c>
    </row>
    <row r="7559" spans="1:4" x14ac:dyDescent="0.2">
      <c r="A7559">
        <v>44328</v>
      </c>
      <c r="B7559" s="1">
        <v>44932.248356481483</v>
      </c>
      <c r="C7559" s="16">
        <v>47.2</v>
      </c>
      <c r="D7559" s="16">
        <v>19.8</v>
      </c>
    </row>
    <row r="7560" spans="1:4" x14ac:dyDescent="0.2">
      <c r="A7560">
        <v>44329</v>
      </c>
      <c r="B7560" s="1">
        <v>44932.249050925922</v>
      </c>
      <c r="C7560" s="16">
        <v>47.3</v>
      </c>
      <c r="D7560" s="16">
        <v>19.8</v>
      </c>
    </row>
    <row r="7561" spans="1:4" x14ac:dyDescent="0.2">
      <c r="A7561">
        <v>44330</v>
      </c>
      <c r="B7561" s="1">
        <v>44932.249745370369</v>
      </c>
      <c r="C7561" s="16">
        <v>47.3</v>
      </c>
      <c r="D7561" s="16">
        <v>19.8</v>
      </c>
    </row>
    <row r="7562" spans="1:4" x14ac:dyDescent="0.2">
      <c r="A7562">
        <v>44331</v>
      </c>
      <c r="B7562" s="1">
        <v>44932.250439814816</v>
      </c>
      <c r="C7562" s="16">
        <v>47.3</v>
      </c>
      <c r="D7562" s="16">
        <v>19.8</v>
      </c>
    </row>
    <row r="7563" spans="1:4" x14ac:dyDescent="0.2">
      <c r="A7563">
        <v>44332</v>
      </c>
      <c r="B7563" s="1">
        <v>44932.251134259262</v>
      </c>
      <c r="C7563" s="16">
        <v>47.2</v>
      </c>
      <c r="D7563" s="16">
        <v>19.8</v>
      </c>
    </row>
    <row r="7564" spans="1:4" x14ac:dyDescent="0.2">
      <c r="A7564">
        <v>44333</v>
      </c>
      <c r="B7564" s="1">
        <v>44932.251828703702</v>
      </c>
      <c r="C7564" s="16">
        <v>47.3</v>
      </c>
      <c r="D7564" s="16">
        <v>19.8</v>
      </c>
    </row>
    <row r="7565" spans="1:4" x14ac:dyDescent="0.2">
      <c r="A7565">
        <v>44334</v>
      </c>
      <c r="B7565" s="1">
        <v>44932.252523148149</v>
      </c>
      <c r="C7565" s="16">
        <v>47.2</v>
      </c>
      <c r="D7565" s="16">
        <v>19.8</v>
      </c>
    </row>
    <row r="7566" spans="1:4" x14ac:dyDescent="0.2">
      <c r="A7566">
        <v>44335</v>
      </c>
      <c r="B7566" s="1">
        <v>44932.253217592595</v>
      </c>
      <c r="C7566" s="16">
        <v>47.3</v>
      </c>
      <c r="D7566" s="16">
        <v>19.8</v>
      </c>
    </row>
    <row r="7567" spans="1:4" x14ac:dyDescent="0.2">
      <c r="A7567">
        <v>44336</v>
      </c>
      <c r="B7567" s="1">
        <v>44932.253912037035</v>
      </c>
      <c r="C7567" s="16">
        <v>47.2</v>
      </c>
      <c r="D7567" s="16">
        <v>19.8</v>
      </c>
    </row>
    <row r="7568" spans="1:4" x14ac:dyDescent="0.2">
      <c r="A7568">
        <v>44337</v>
      </c>
      <c r="B7568" s="1">
        <v>44932.254606481481</v>
      </c>
      <c r="C7568" s="16">
        <v>47.2</v>
      </c>
      <c r="D7568" s="16">
        <v>19.8</v>
      </c>
    </row>
    <row r="7569" spans="1:4" x14ac:dyDescent="0.2">
      <c r="A7569">
        <v>44338</v>
      </c>
      <c r="B7569" s="1">
        <v>44932.255300925928</v>
      </c>
      <c r="C7569" s="16">
        <v>47.2</v>
      </c>
      <c r="D7569" s="16">
        <v>19.8</v>
      </c>
    </row>
    <row r="7570" spans="1:4" x14ac:dyDescent="0.2">
      <c r="A7570">
        <v>44339</v>
      </c>
      <c r="B7570" s="1">
        <v>44932.255995370368</v>
      </c>
      <c r="C7570" s="16">
        <v>47.2</v>
      </c>
      <c r="D7570" s="16">
        <v>19.8</v>
      </c>
    </row>
    <row r="7571" spans="1:4" x14ac:dyDescent="0.2">
      <c r="A7571">
        <v>44340</v>
      </c>
      <c r="B7571" s="1">
        <v>44932.256689814814</v>
      </c>
      <c r="C7571" s="16">
        <v>47.2</v>
      </c>
      <c r="D7571" s="16">
        <v>19.8</v>
      </c>
    </row>
    <row r="7572" spans="1:4" x14ac:dyDescent="0.2">
      <c r="A7572">
        <v>44341</v>
      </c>
      <c r="B7572" s="1">
        <v>44932.257384259261</v>
      </c>
      <c r="C7572" s="16">
        <v>47.2</v>
      </c>
      <c r="D7572" s="16">
        <v>19.8</v>
      </c>
    </row>
    <row r="7573" spans="1:4" x14ac:dyDescent="0.2">
      <c r="A7573">
        <v>44342</v>
      </c>
      <c r="B7573" s="1">
        <v>44932.2580787037</v>
      </c>
      <c r="C7573" s="16">
        <v>47.2</v>
      </c>
      <c r="D7573" s="16">
        <v>19.8</v>
      </c>
    </row>
    <row r="7574" spans="1:4" x14ac:dyDescent="0.2">
      <c r="A7574">
        <v>44343</v>
      </c>
      <c r="B7574" s="1">
        <v>44932.258773148147</v>
      </c>
      <c r="C7574" s="16">
        <v>47.2</v>
      </c>
      <c r="D7574" s="16">
        <v>19.8</v>
      </c>
    </row>
    <row r="7575" spans="1:4" x14ac:dyDescent="0.2">
      <c r="A7575">
        <v>44344</v>
      </c>
      <c r="B7575" s="1">
        <v>44932.259467592594</v>
      </c>
      <c r="C7575" s="16">
        <v>47.2</v>
      </c>
      <c r="D7575" s="16">
        <v>19.8</v>
      </c>
    </row>
    <row r="7576" spans="1:4" x14ac:dyDescent="0.2">
      <c r="A7576">
        <v>44345</v>
      </c>
      <c r="B7576" s="1">
        <v>44932.260162037041</v>
      </c>
      <c r="C7576" s="16">
        <v>47.2</v>
      </c>
      <c r="D7576" s="16">
        <v>19.8</v>
      </c>
    </row>
    <row r="7577" spans="1:4" x14ac:dyDescent="0.2">
      <c r="A7577">
        <v>44346</v>
      </c>
      <c r="B7577" s="1">
        <v>44932.26085648148</v>
      </c>
      <c r="C7577" s="16">
        <v>47.2</v>
      </c>
      <c r="D7577" s="16">
        <v>19.8</v>
      </c>
    </row>
    <row r="7578" spans="1:4" x14ac:dyDescent="0.2">
      <c r="A7578">
        <v>44347</v>
      </c>
      <c r="B7578" s="1">
        <v>44932.261550925927</v>
      </c>
      <c r="C7578" s="16">
        <v>47.2</v>
      </c>
      <c r="D7578" s="16">
        <v>19.8</v>
      </c>
    </row>
    <row r="7579" spans="1:4" x14ac:dyDescent="0.2">
      <c r="A7579">
        <v>44348</v>
      </c>
      <c r="B7579" s="1">
        <v>44932.262245370373</v>
      </c>
      <c r="C7579" s="16">
        <v>47.2</v>
      </c>
      <c r="D7579" s="16">
        <v>19.8</v>
      </c>
    </row>
    <row r="7580" spans="1:4" x14ac:dyDescent="0.2">
      <c r="A7580">
        <v>44349</v>
      </c>
      <c r="B7580" s="1">
        <v>44932.262939814813</v>
      </c>
      <c r="C7580" s="16">
        <v>47.2</v>
      </c>
      <c r="D7580" s="16">
        <v>19.8</v>
      </c>
    </row>
    <row r="7581" spans="1:4" x14ac:dyDescent="0.2">
      <c r="A7581">
        <v>44350</v>
      </c>
      <c r="B7581" s="1">
        <v>44932.26363425926</v>
      </c>
      <c r="C7581" s="16">
        <v>47.2</v>
      </c>
      <c r="D7581" s="16">
        <v>19.8</v>
      </c>
    </row>
    <row r="7582" spans="1:4" x14ac:dyDescent="0.2">
      <c r="A7582">
        <v>44351</v>
      </c>
      <c r="B7582" s="1">
        <v>44932.264328703706</v>
      </c>
      <c r="C7582" s="16">
        <v>47.2</v>
      </c>
      <c r="D7582" s="16">
        <v>19.8</v>
      </c>
    </row>
    <row r="7583" spans="1:4" x14ac:dyDescent="0.2">
      <c r="A7583">
        <v>44352</v>
      </c>
      <c r="B7583" s="1">
        <v>44932.265023148146</v>
      </c>
      <c r="C7583" s="16">
        <v>47.2</v>
      </c>
      <c r="D7583" s="16">
        <v>19.8</v>
      </c>
    </row>
    <row r="7584" spans="1:4" x14ac:dyDescent="0.2">
      <c r="A7584">
        <v>44353</v>
      </c>
      <c r="B7584" s="1">
        <v>44932.265717592592</v>
      </c>
      <c r="C7584" s="16">
        <v>47.2</v>
      </c>
      <c r="D7584" s="16">
        <v>19.8</v>
      </c>
    </row>
    <row r="7585" spans="1:4" x14ac:dyDescent="0.2">
      <c r="A7585">
        <v>44354</v>
      </c>
      <c r="B7585" s="1">
        <v>44932.266412037039</v>
      </c>
      <c r="C7585" s="16">
        <v>47.2</v>
      </c>
      <c r="D7585" s="16">
        <v>19.8</v>
      </c>
    </row>
    <row r="7586" spans="1:4" x14ac:dyDescent="0.2">
      <c r="A7586">
        <v>44355</v>
      </c>
      <c r="B7586" s="1">
        <v>44932.267106481479</v>
      </c>
      <c r="C7586" s="16">
        <v>47.2</v>
      </c>
      <c r="D7586" s="16">
        <v>19.8</v>
      </c>
    </row>
    <row r="7587" spans="1:4" x14ac:dyDescent="0.2">
      <c r="A7587">
        <v>44356</v>
      </c>
      <c r="B7587" s="1">
        <v>44932.267800925925</v>
      </c>
      <c r="C7587" s="16">
        <v>47.2</v>
      </c>
      <c r="D7587" s="16">
        <v>19.8</v>
      </c>
    </row>
    <row r="7588" spans="1:4" x14ac:dyDescent="0.2">
      <c r="A7588">
        <v>44357</v>
      </c>
      <c r="B7588" s="1">
        <v>44932.268495370372</v>
      </c>
      <c r="C7588" s="16">
        <v>47.2</v>
      </c>
      <c r="D7588" s="16">
        <v>19.8</v>
      </c>
    </row>
    <row r="7589" spans="1:4" x14ac:dyDescent="0.2">
      <c r="A7589">
        <v>44358</v>
      </c>
      <c r="B7589" s="1">
        <v>44932.269189814811</v>
      </c>
      <c r="C7589" s="16">
        <v>47.2</v>
      </c>
      <c r="D7589" s="16">
        <v>19.8</v>
      </c>
    </row>
    <row r="7590" spans="1:4" x14ac:dyDescent="0.2">
      <c r="A7590">
        <v>44359</v>
      </c>
      <c r="B7590" s="1">
        <v>44932.269884259258</v>
      </c>
      <c r="C7590" s="16">
        <v>47.2</v>
      </c>
      <c r="D7590" s="16">
        <v>19.8</v>
      </c>
    </row>
    <row r="7591" spans="1:4" x14ac:dyDescent="0.2">
      <c r="A7591">
        <v>44360</v>
      </c>
      <c r="B7591" s="1">
        <v>44932.270578703705</v>
      </c>
      <c r="C7591" s="16">
        <v>47.2</v>
      </c>
      <c r="D7591" s="16">
        <v>19.8</v>
      </c>
    </row>
    <row r="7592" spans="1:4" x14ac:dyDescent="0.2">
      <c r="A7592">
        <v>44361</v>
      </c>
      <c r="B7592" s="1">
        <v>44932.271273148152</v>
      </c>
      <c r="C7592" s="16">
        <v>47.2</v>
      </c>
      <c r="D7592" s="16">
        <v>19.8</v>
      </c>
    </row>
    <row r="7593" spans="1:4" x14ac:dyDescent="0.2">
      <c r="A7593">
        <v>44362</v>
      </c>
      <c r="B7593" s="1">
        <v>44932.271967592591</v>
      </c>
      <c r="C7593" s="16">
        <v>47.2</v>
      </c>
      <c r="D7593" s="16">
        <v>19.8</v>
      </c>
    </row>
    <row r="7594" spans="1:4" x14ac:dyDescent="0.2">
      <c r="A7594">
        <v>44363</v>
      </c>
      <c r="B7594" s="1">
        <v>44932.272662037038</v>
      </c>
      <c r="C7594" s="16">
        <v>47.2</v>
      </c>
      <c r="D7594" s="16">
        <v>19.8</v>
      </c>
    </row>
    <row r="7595" spans="1:4" x14ac:dyDescent="0.2">
      <c r="A7595">
        <v>44364</v>
      </c>
      <c r="B7595" s="1">
        <v>44932.273356481484</v>
      </c>
      <c r="C7595" s="16">
        <v>47.2</v>
      </c>
      <c r="D7595" s="16">
        <v>19.8</v>
      </c>
    </row>
    <row r="7596" spans="1:4" x14ac:dyDescent="0.2">
      <c r="A7596">
        <v>44365</v>
      </c>
      <c r="B7596" s="1">
        <v>44932.274050925924</v>
      </c>
      <c r="C7596" s="16">
        <v>47.2</v>
      </c>
      <c r="D7596" s="16">
        <v>19.8</v>
      </c>
    </row>
    <row r="7597" spans="1:4" x14ac:dyDescent="0.2">
      <c r="A7597">
        <v>44366</v>
      </c>
      <c r="B7597" s="1">
        <v>44932.274745370371</v>
      </c>
      <c r="C7597" s="16">
        <v>47.2</v>
      </c>
      <c r="D7597" s="16">
        <v>19.7</v>
      </c>
    </row>
    <row r="7598" spans="1:4" x14ac:dyDescent="0.2">
      <c r="A7598">
        <v>44367</v>
      </c>
      <c r="B7598" s="1">
        <v>44932.275439814817</v>
      </c>
      <c r="C7598" s="16">
        <v>47.2</v>
      </c>
      <c r="D7598" s="16">
        <v>19.7</v>
      </c>
    </row>
    <row r="7599" spans="1:4" x14ac:dyDescent="0.2">
      <c r="A7599">
        <v>44368</v>
      </c>
      <c r="B7599" s="1">
        <v>44932.276134259257</v>
      </c>
      <c r="C7599" s="16">
        <v>47.2</v>
      </c>
      <c r="D7599" s="16">
        <v>19.7</v>
      </c>
    </row>
    <row r="7600" spans="1:4" x14ac:dyDescent="0.2">
      <c r="A7600">
        <v>44369</v>
      </c>
      <c r="B7600" s="1">
        <v>44932.276828703703</v>
      </c>
      <c r="C7600" s="16">
        <v>47.2</v>
      </c>
      <c r="D7600" s="16">
        <v>19.7</v>
      </c>
    </row>
    <row r="7601" spans="1:4" x14ac:dyDescent="0.2">
      <c r="A7601">
        <v>44370</v>
      </c>
      <c r="B7601" s="1">
        <v>44932.27752314815</v>
      </c>
      <c r="C7601" s="16">
        <v>47.2</v>
      </c>
      <c r="D7601" s="16">
        <v>19.7</v>
      </c>
    </row>
    <row r="7602" spans="1:4" x14ac:dyDescent="0.2">
      <c r="A7602">
        <v>44371</v>
      </c>
      <c r="B7602" s="1">
        <v>44932.278217592589</v>
      </c>
      <c r="C7602" s="16">
        <v>47.2</v>
      </c>
      <c r="D7602" s="16">
        <v>19.7</v>
      </c>
    </row>
    <row r="7603" spans="1:4" x14ac:dyDescent="0.2">
      <c r="A7603">
        <v>44372</v>
      </c>
      <c r="B7603" s="1">
        <v>44932.278912037036</v>
      </c>
      <c r="C7603" s="16">
        <v>47.2</v>
      </c>
      <c r="D7603" s="16">
        <v>19.7</v>
      </c>
    </row>
    <row r="7604" spans="1:4" x14ac:dyDescent="0.2">
      <c r="A7604">
        <v>44373</v>
      </c>
      <c r="B7604" s="1">
        <v>44932.279606481483</v>
      </c>
      <c r="C7604" s="16">
        <v>47.2</v>
      </c>
      <c r="D7604" s="16">
        <v>19.7</v>
      </c>
    </row>
    <row r="7605" spans="1:4" x14ac:dyDescent="0.2">
      <c r="A7605">
        <v>44374</v>
      </c>
      <c r="B7605" s="1">
        <v>44932.280300925922</v>
      </c>
      <c r="C7605" s="16">
        <v>47.2</v>
      </c>
      <c r="D7605" s="16">
        <v>19.7</v>
      </c>
    </row>
    <row r="7606" spans="1:4" x14ac:dyDescent="0.2">
      <c r="A7606">
        <v>44375</v>
      </c>
      <c r="B7606" s="1">
        <v>44932.280995370369</v>
      </c>
      <c r="C7606" s="16">
        <v>47.2</v>
      </c>
      <c r="D7606" s="16">
        <v>19.7</v>
      </c>
    </row>
    <row r="7607" spans="1:4" x14ac:dyDescent="0.2">
      <c r="A7607">
        <v>44376</v>
      </c>
      <c r="B7607" s="1">
        <v>44932.281689814816</v>
      </c>
      <c r="C7607" s="16">
        <v>47.2</v>
      </c>
      <c r="D7607" s="16">
        <v>19.7</v>
      </c>
    </row>
    <row r="7608" spans="1:4" x14ac:dyDescent="0.2">
      <c r="A7608">
        <v>44377</v>
      </c>
      <c r="B7608" s="1">
        <v>44932.282384259262</v>
      </c>
      <c r="C7608" s="16">
        <v>47.2</v>
      </c>
      <c r="D7608" s="16">
        <v>19.7</v>
      </c>
    </row>
    <row r="7609" spans="1:4" x14ac:dyDescent="0.2">
      <c r="A7609">
        <v>44378</v>
      </c>
      <c r="B7609" s="1">
        <v>44932.283078703702</v>
      </c>
      <c r="C7609" s="16">
        <v>47.2</v>
      </c>
      <c r="D7609" s="16">
        <v>19.7</v>
      </c>
    </row>
    <row r="7610" spans="1:4" x14ac:dyDescent="0.2">
      <c r="A7610">
        <v>44379</v>
      </c>
      <c r="B7610" s="1">
        <v>44932.283773148149</v>
      </c>
      <c r="C7610" s="16">
        <v>47.2</v>
      </c>
      <c r="D7610" s="16">
        <v>19.7</v>
      </c>
    </row>
    <row r="7611" spans="1:4" x14ac:dyDescent="0.2">
      <c r="A7611">
        <v>44380</v>
      </c>
      <c r="B7611" s="1">
        <v>44932.284467592595</v>
      </c>
      <c r="C7611" s="16">
        <v>47.2</v>
      </c>
      <c r="D7611" s="16">
        <v>19.7</v>
      </c>
    </row>
    <row r="7612" spans="1:4" x14ac:dyDescent="0.2">
      <c r="A7612">
        <v>44381</v>
      </c>
      <c r="B7612" s="1">
        <v>44932.285162037035</v>
      </c>
      <c r="C7612" s="16">
        <v>47.2</v>
      </c>
      <c r="D7612" s="16">
        <v>19.7</v>
      </c>
    </row>
    <row r="7613" spans="1:4" x14ac:dyDescent="0.2">
      <c r="A7613">
        <v>44382</v>
      </c>
      <c r="B7613" s="1">
        <v>44932.285856481481</v>
      </c>
      <c r="C7613" s="16">
        <v>47.2</v>
      </c>
      <c r="D7613" s="16">
        <v>19.7</v>
      </c>
    </row>
    <row r="7614" spans="1:4" x14ac:dyDescent="0.2">
      <c r="A7614">
        <v>44383</v>
      </c>
      <c r="B7614" s="1">
        <v>44932.286550925928</v>
      </c>
      <c r="C7614" s="16">
        <v>47.2</v>
      </c>
      <c r="D7614" s="16">
        <v>19.7</v>
      </c>
    </row>
    <row r="7615" spans="1:4" x14ac:dyDescent="0.2">
      <c r="A7615">
        <v>44384</v>
      </c>
      <c r="B7615" s="1">
        <v>44932.287245370368</v>
      </c>
      <c r="C7615" s="16">
        <v>47.2</v>
      </c>
      <c r="D7615" s="16">
        <v>19.7</v>
      </c>
    </row>
    <row r="7616" spans="1:4" x14ac:dyDescent="0.2">
      <c r="A7616">
        <v>44385</v>
      </c>
      <c r="B7616" s="1">
        <v>44932.287939814814</v>
      </c>
      <c r="C7616" s="16">
        <v>47.2</v>
      </c>
      <c r="D7616" s="16">
        <v>19.7</v>
      </c>
    </row>
    <row r="7617" spans="1:4" x14ac:dyDescent="0.2">
      <c r="A7617">
        <v>44386</v>
      </c>
      <c r="B7617" s="1">
        <v>44932.288634259261</v>
      </c>
      <c r="C7617" s="16">
        <v>47.2</v>
      </c>
      <c r="D7617" s="16">
        <v>19.7</v>
      </c>
    </row>
    <row r="7618" spans="1:4" x14ac:dyDescent="0.2">
      <c r="A7618">
        <v>44387</v>
      </c>
      <c r="B7618" s="1">
        <v>44932.2893287037</v>
      </c>
      <c r="C7618" s="16">
        <v>47.1</v>
      </c>
      <c r="D7618" s="16">
        <v>19.7</v>
      </c>
    </row>
    <row r="7619" spans="1:4" x14ac:dyDescent="0.2">
      <c r="A7619">
        <v>44388</v>
      </c>
      <c r="B7619" s="1">
        <v>44932.290023148147</v>
      </c>
      <c r="C7619" s="16">
        <v>47.1</v>
      </c>
      <c r="D7619" s="16">
        <v>19.7</v>
      </c>
    </row>
    <row r="7620" spans="1:4" x14ac:dyDescent="0.2">
      <c r="A7620">
        <v>44389</v>
      </c>
      <c r="B7620" s="1">
        <v>44932.290717592594</v>
      </c>
      <c r="C7620" s="16">
        <v>47.2</v>
      </c>
      <c r="D7620" s="16">
        <v>19.7</v>
      </c>
    </row>
    <row r="7621" spans="1:4" x14ac:dyDescent="0.2">
      <c r="A7621">
        <v>44390</v>
      </c>
      <c r="B7621" s="1">
        <v>44932.291412037041</v>
      </c>
      <c r="C7621" s="16">
        <v>47.2</v>
      </c>
      <c r="D7621" s="16">
        <v>19.7</v>
      </c>
    </row>
    <row r="7622" spans="1:4" x14ac:dyDescent="0.2">
      <c r="A7622">
        <v>44391</v>
      </c>
      <c r="B7622" s="1">
        <v>44932.29210648148</v>
      </c>
      <c r="C7622" s="16">
        <v>47.2</v>
      </c>
      <c r="D7622" s="16">
        <v>19.7</v>
      </c>
    </row>
    <row r="7623" spans="1:4" x14ac:dyDescent="0.2">
      <c r="A7623">
        <v>44392</v>
      </c>
      <c r="B7623" s="1">
        <v>44932.292800925927</v>
      </c>
      <c r="C7623" s="16">
        <v>47.1</v>
      </c>
      <c r="D7623" s="16">
        <v>19.7</v>
      </c>
    </row>
    <row r="7624" spans="1:4" x14ac:dyDescent="0.2">
      <c r="A7624">
        <v>44393</v>
      </c>
      <c r="B7624" s="1">
        <v>44932.293495370373</v>
      </c>
      <c r="C7624" s="16">
        <v>47.1</v>
      </c>
      <c r="D7624" s="16">
        <v>19.7</v>
      </c>
    </row>
    <row r="7625" spans="1:4" x14ac:dyDescent="0.2">
      <c r="A7625">
        <v>44394</v>
      </c>
      <c r="B7625" s="1">
        <v>44932.294189814813</v>
      </c>
      <c r="C7625" s="16">
        <v>47.1</v>
      </c>
      <c r="D7625" s="16">
        <v>19.7</v>
      </c>
    </row>
    <row r="7626" spans="1:4" x14ac:dyDescent="0.2">
      <c r="A7626">
        <v>44395</v>
      </c>
      <c r="B7626" s="1">
        <v>44932.29488425926</v>
      </c>
      <c r="C7626" s="16">
        <v>47.1</v>
      </c>
      <c r="D7626" s="16">
        <v>19.7</v>
      </c>
    </row>
    <row r="7627" spans="1:4" x14ac:dyDescent="0.2">
      <c r="A7627">
        <v>44396</v>
      </c>
      <c r="B7627" s="1">
        <v>44932.295578703706</v>
      </c>
      <c r="C7627" s="16">
        <v>47.1</v>
      </c>
      <c r="D7627" s="16">
        <v>19.7</v>
      </c>
    </row>
    <row r="7628" spans="1:4" x14ac:dyDescent="0.2">
      <c r="A7628">
        <v>44397</v>
      </c>
      <c r="B7628" s="1">
        <v>44932.296273148146</v>
      </c>
      <c r="C7628" s="16">
        <v>47.2</v>
      </c>
      <c r="D7628" s="16">
        <v>19.7</v>
      </c>
    </row>
    <row r="7629" spans="1:4" x14ac:dyDescent="0.2">
      <c r="A7629">
        <v>44398</v>
      </c>
      <c r="B7629" s="1">
        <v>44932.296967592592</v>
      </c>
      <c r="C7629" s="16">
        <v>47.1</v>
      </c>
      <c r="D7629" s="16">
        <v>19.7</v>
      </c>
    </row>
    <row r="7630" spans="1:4" x14ac:dyDescent="0.2">
      <c r="A7630">
        <v>44399</v>
      </c>
      <c r="B7630" s="1">
        <v>44932.297662037039</v>
      </c>
      <c r="C7630" s="16">
        <v>47.1</v>
      </c>
      <c r="D7630" s="16">
        <v>19.7</v>
      </c>
    </row>
    <row r="7631" spans="1:4" x14ac:dyDescent="0.2">
      <c r="A7631">
        <v>44400</v>
      </c>
      <c r="B7631" s="1">
        <v>44932.298356481479</v>
      </c>
      <c r="C7631" s="16">
        <v>47.1</v>
      </c>
      <c r="D7631" s="16">
        <v>19.7</v>
      </c>
    </row>
    <row r="7632" spans="1:4" x14ac:dyDescent="0.2">
      <c r="A7632">
        <v>44401</v>
      </c>
      <c r="B7632" s="1">
        <v>44932.299050925925</v>
      </c>
      <c r="C7632" s="16">
        <v>47.1</v>
      </c>
      <c r="D7632" s="16">
        <v>19.600000000000001</v>
      </c>
    </row>
    <row r="7633" spans="1:4" x14ac:dyDescent="0.2">
      <c r="A7633">
        <v>44402</v>
      </c>
      <c r="B7633" s="1">
        <v>44932.299745370372</v>
      </c>
      <c r="C7633" s="16">
        <v>47.1</v>
      </c>
      <c r="D7633" s="16">
        <v>19.600000000000001</v>
      </c>
    </row>
    <row r="7634" spans="1:4" x14ac:dyDescent="0.2">
      <c r="A7634">
        <v>44403</v>
      </c>
      <c r="B7634" s="1">
        <v>44932.300439814811</v>
      </c>
      <c r="C7634" s="16">
        <v>47.1</v>
      </c>
      <c r="D7634" s="16">
        <v>19.600000000000001</v>
      </c>
    </row>
    <row r="7635" spans="1:4" x14ac:dyDescent="0.2">
      <c r="A7635">
        <v>44404</v>
      </c>
      <c r="B7635" s="1">
        <v>44932.301134259258</v>
      </c>
      <c r="C7635" s="16">
        <v>47.1</v>
      </c>
      <c r="D7635" s="16">
        <v>19.600000000000001</v>
      </c>
    </row>
    <row r="7636" spans="1:4" x14ac:dyDescent="0.2">
      <c r="A7636">
        <v>44405</v>
      </c>
      <c r="B7636" s="1">
        <v>44932.301828703705</v>
      </c>
      <c r="C7636" s="16">
        <v>47.1</v>
      </c>
      <c r="D7636" s="16">
        <v>19.600000000000001</v>
      </c>
    </row>
    <row r="7637" spans="1:4" x14ac:dyDescent="0.2">
      <c r="A7637">
        <v>44406</v>
      </c>
      <c r="B7637" s="1">
        <v>44932.302523148152</v>
      </c>
      <c r="C7637" s="16">
        <v>47.1</v>
      </c>
      <c r="D7637" s="16">
        <v>19.600000000000001</v>
      </c>
    </row>
    <row r="7638" spans="1:4" x14ac:dyDescent="0.2">
      <c r="A7638">
        <v>44407</v>
      </c>
      <c r="B7638" s="1">
        <v>44932.303217592591</v>
      </c>
      <c r="C7638" s="16">
        <v>47.1</v>
      </c>
      <c r="D7638" s="16">
        <v>19.600000000000001</v>
      </c>
    </row>
    <row r="7639" spans="1:4" x14ac:dyDescent="0.2">
      <c r="A7639">
        <v>44408</v>
      </c>
      <c r="B7639" s="1">
        <v>44932.303912037038</v>
      </c>
      <c r="C7639" s="16">
        <v>47.1</v>
      </c>
      <c r="D7639" s="16">
        <v>19.600000000000001</v>
      </c>
    </row>
    <row r="7640" spans="1:4" x14ac:dyDescent="0.2">
      <c r="A7640">
        <v>44409</v>
      </c>
      <c r="B7640" s="1">
        <v>44932.304606481484</v>
      </c>
      <c r="C7640" s="16">
        <v>47.1</v>
      </c>
      <c r="D7640" s="16">
        <v>19.600000000000001</v>
      </c>
    </row>
    <row r="7641" spans="1:4" x14ac:dyDescent="0.2">
      <c r="A7641">
        <v>44410</v>
      </c>
      <c r="B7641" s="1">
        <v>44932.305300925924</v>
      </c>
      <c r="C7641" s="16">
        <v>47.1</v>
      </c>
      <c r="D7641" s="16">
        <v>19.600000000000001</v>
      </c>
    </row>
    <row r="7642" spans="1:4" x14ac:dyDescent="0.2">
      <c r="A7642">
        <v>44411</v>
      </c>
      <c r="B7642" s="1">
        <v>44932.305995370371</v>
      </c>
      <c r="C7642" s="16">
        <v>47.1</v>
      </c>
      <c r="D7642" s="16">
        <v>19.600000000000001</v>
      </c>
    </row>
    <row r="7643" spans="1:4" x14ac:dyDescent="0.2">
      <c r="A7643">
        <v>44412</v>
      </c>
      <c r="B7643" s="1">
        <v>44932.306689814817</v>
      </c>
      <c r="C7643" s="16">
        <v>47.1</v>
      </c>
      <c r="D7643" s="16">
        <v>19.600000000000001</v>
      </c>
    </row>
    <row r="7644" spans="1:4" x14ac:dyDescent="0.2">
      <c r="A7644">
        <v>44413</v>
      </c>
      <c r="B7644" s="1">
        <v>44932.307384259257</v>
      </c>
      <c r="C7644" s="16">
        <v>47.1</v>
      </c>
      <c r="D7644" s="16">
        <v>19.600000000000001</v>
      </c>
    </row>
    <row r="7645" spans="1:4" x14ac:dyDescent="0.2">
      <c r="A7645">
        <v>44414</v>
      </c>
      <c r="B7645" s="1">
        <v>44932.308078703703</v>
      </c>
      <c r="C7645" s="16">
        <v>47.1</v>
      </c>
      <c r="D7645" s="16">
        <v>19.600000000000001</v>
      </c>
    </row>
    <row r="7646" spans="1:4" x14ac:dyDescent="0.2">
      <c r="A7646">
        <v>44415</v>
      </c>
      <c r="B7646" s="1">
        <v>44932.30877314815</v>
      </c>
      <c r="C7646" s="16">
        <v>47.1</v>
      </c>
      <c r="D7646" s="16">
        <v>19.600000000000001</v>
      </c>
    </row>
    <row r="7647" spans="1:4" x14ac:dyDescent="0.2">
      <c r="A7647">
        <v>44416</v>
      </c>
      <c r="B7647" s="1">
        <v>44932.309467592589</v>
      </c>
      <c r="C7647" s="16">
        <v>47.1</v>
      </c>
      <c r="D7647" s="16">
        <v>19.600000000000001</v>
      </c>
    </row>
    <row r="7648" spans="1:4" x14ac:dyDescent="0.2">
      <c r="A7648">
        <v>44417</v>
      </c>
      <c r="B7648" s="1">
        <v>44932.310162037036</v>
      </c>
      <c r="C7648" s="16">
        <v>47.1</v>
      </c>
      <c r="D7648" s="16">
        <v>19.600000000000001</v>
      </c>
    </row>
    <row r="7649" spans="1:4" x14ac:dyDescent="0.2">
      <c r="A7649">
        <v>44418</v>
      </c>
      <c r="B7649" s="1">
        <v>44932.310856481483</v>
      </c>
      <c r="C7649" s="16">
        <v>47.1</v>
      </c>
      <c r="D7649" s="16">
        <v>19.600000000000001</v>
      </c>
    </row>
    <row r="7650" spans="1:4" x14ac:dyDescent="0.2">
      <c r="A7650">
        <v>44419</v>
      </c>
      <c r="B7650" s="1">
        <v>44932.311550925922</v>
      </c>
      <c r="C7650" s="16">
        <v>47.2</v>
      </c>
      <c r="D7650" s="16">
        <v>19.600000000000001</v>
      </c>
    </row>
    <row r="7651" spans="1:4" x14ac:dyDescent="0.2">
      <c r="A7651">
        <v>44420</v>
      </c>
      <c r="B7651" s="1">
        <v>44932.312245370369</v>
      </c>
      <c r="C7651" s="16">
        <v>47.1</v>
      </c>
      <c r="D7651" s="16">
        <v>19.600000000000001</v>
      </c>
    </row>
    <row r="7652" spans="1:4" x14ac:dyDescent="0.2">
      <c r="A7652">
        <v>44421</v>
      </c>
      <c r="B7652" s="1">
        <v>44932.312939814816</v>
      </c>
      <c r="C7652" s="16">
        <v>47.2</v>
      </c>
      <c r="D7652" s="16">
        <v>19.600000000000001</v>
      </c>
    </row>
    <row r="7653" spans="1:4" x14ac:dyDescent="0.2">
      <c r="A7653">
        <v>44422</v>
      </c>
      <c r="B7653" s="1">
        <v>44932.313634259262</v>
      </c>
      <c r="C7653" s="16">
        <v>47.1</v>
      </c>
      <c r="D7653" s="16">
        <v>19.600000000000001</v>
      </c>
    </row>
    <row r="7654" spans="1:4" x14ac:dyDescent="0.2">
      <c r="A7654">
        <v>44423</v>
      </c>
      <c r="B7654" s="1">
        <v>44932.314328703702</v>
      </c>
      <c r="C7654" s="16">
        <v>47.1</v>
      </c>
      <c r="D7654" s="16">
        <v>19.600000000000001</v>
      </c>
    </row>
    <row r="7655" spans="1:4" x14ac:dyDescent="0.2">
      <c r="A7655">
        <v>44424</v>
      </c>
      <c r="B7655" s="1">
        <v>44932.315023148149</v>
      </c>
      <c r="C7655" s="16">
        <v>47.1</v>
      </c>
      <c r="D7655" s="16">
        <v>19.600000000000001</v>
      </c>
    </row>
    <row r="7656" spans="1:4" x14ac:dyDescent="0.2">
      <c r="A7656">
        <v>44425</v>
      </c>
      <c r="B7656" s="1">
        <v>44932.315717592595</v>
      </c>
      <c r="C7656" s="16">
        <v>47.2</v>
      </c>
      <c r="D7656" s="16">
        <v>19.600000000000001</v>
      </c>
    </row>
    <row r="7657" spans="1:4" x14ac:dyDescent="0.2">
      <c r="A7657">
        <v>44426</v>
      </c>
      <c r="B7657" s="1">
        <v>44932.316412037035</v>
      </c>
      <c r="C7657" s="16">
        <v>47.1</v>
      </c>
      <c r="D7657" s="16">
        <v>19.600000000000001</v>
      </c>
    </row>
    <row r="7658" spans="1:4" x14ac:dyDescent="0.2">
      <c r="A7658">
        <v>44427</v>
      </c>
      <c r="B7658" s="1">
        <v>44932.317106481481</v>
      </c>
      <c r="C7658" s="16">
        <v>47.2</v>
      </c>
      <c r="D7658" s="16">
        <v>19.600000000000001</v>
      </c>
    </row>
    <row r="7659" spans="1:4" x14ac:dyDescent="0.2">
      <c r="A7659">
        <v>44428</v>
      </c>
      <c r="B7659" s="1">
        <v>44932.317800925928</v>
      </c>
      <c r="C7659" s="16">
        <v>47.2</v>
      </c>
      <c r="D7659" s="16">
        <v>19.600000000000001</v>
      </c>
    </row>
    <row r="7660" spans="1:4" x14ac:dyDescent="0.2">
      <c r="A7660">
        <v>44429</v>
      </c>
      <c r="B7660" s="1">
        <v>44932.318495370368</v>
      </c>
      <c r="C7660" s="16">
        <v>47.2</v>
      </c>
      <c r="D7660" s="16">
        <v>19.600000000000001</v>
      </c>
    </row>
    <row r="7661" spans="1:4" x14ac:dyDescent="0.2">
      <c r="A7661">
        <v>44430</v>
      </c>
      <c r="B7661" s="1">
        <v>44932.319189814814</v>
      </c>
      <c r="C7661" s="16">
        <v>47.2</v>
      </c>
      <c r="D7661" s="16">
        <v>19.600000000000001</v>
      </c>
    </row>
    <row r="7662" spans="1:4" x14ac:dyDescent="0.2">
      <c r="A7662">
        <v>44431</v>
      </c>
      <c r="B7662" s="1">
        <v>44932.319884259261</v>
      </c>
      <c r="C7662" s="16">
        <v>47.2</v>
      </c>
      <c r="D7662" s="16">
        <v>19.600000000000001</v>
      </c>
    </row>
    <row r="7663" spans="1:4" x14ac:dyDescent="0.2">
      <c r="A7663">
        <v>44432</v>
      </c>
      <c r="B7663" s="1">
        <v>44932.3205787037</v>
      </c>
      <c r="C7663" s="16">
        <v>47.2</v>
      </c>
      <c r="D7663" s="16">
        <v>19.600000000000001</v>
      </c>
    </row>
    <row r="7664" spans="1:4" x14ac:dyDescent="0.2">
      <c r="A7664">
        <v>44433</v>
      </c>
      <c r="B7664" s="1">
        <v>44932.321273148147</v>
      </c>
      <c r="C7664" s="16">
        <v>47.2</v>
      </c>
      <c r="D7664" s="16">
        <v>19.600000000000001</v>
      </c>
    </row>
    <row r="7665" spans="1:4" x14ac:dyDescent="0.2">
      <c r="A7665">
        <v>44434</v>
      </c>
      <c r="B7665" s="1">
        <v>44932.321967592594</v>
      </c>
      <c r="C7665" s="16">
        <v>47.2</v>
      </c>
      <c r="D7665" s="16">
        <v>19.600000000000001</v>
      </c>
    </row>
    <row r="7666" spans="1:4" x14ac:dyDescent="0.2">
      <c r="A7666">
        <v>44435</v>
      </c>
      <c r="B7666" s="1">
        <v>44932.322662037041</v>
      </c>
      <c r="C7666" s="16">
        <v>47.2</v>
      </c>
      <c r="D7666" s="16">
        <v>19.600000000000001</v>
      </c>
    </row>
    <row r="7667" spans="1:4" x14ac:dyDescent="0.2">
      <c r="A7667">
        <v>44436</v>
      </c>
      <c r="B7667" s="1">
        <v>44932.32335648148</v>
      </c>
      <c r="C7667" s="16">
        <v>47.2</v>
      </c>
      <c r="D7667" s="16">
        <v>19.600000000000001</v>
      </c>
    </row>
    <row r="7668" spans="1:4" x14ac:dyDescent="0.2">
      <c r="A7668">
        <v>44437</v>
      </c>
      <c r="B7668" s="1">
        <v>44932.324050925927</v>
      </c>
      <c r="C7668" s="16">
        <v>47.2</v>
      </c>
      <c r="D7668" s="16">
        <v>19.600000000000001</v>
      </c>
    </row>
    <row r="7669" spans="1:4" x14ac:dyDescent="0.2">
      <c r="A7669">
        <v>44438</v>
      </c>
      <c r="B7669" s="1">
        <v>44932.324745370373</v>
      </c>
      <c r="C7669" s="16">
        <v>47.2</v>
      </c>
      <c r="D7669" s="16">
        <v>19.600000000000001</v>
      </c>
    </row>
    <row r="7670" spans="1:4" x14ac:dyDescent="0.2">
      <c r="A7670">
        <v>44439</v>
      </c>
      <c r="B7670" s="1">
        <v>44932.325439814813</v>
      </c>
      <c r="C7670" s="16">
        <v>47.2</v>
      </c>
      <c r="D7670" s="16">
        <v>19.600000000000001</v>
      </c>
    </row>
    <row r="7671" spans="1:4" x14ac:dyDescent="0.2">
      <c r="A7671">
        <v>44440</v>
      </c>
      <c r="B7671" s="1">
        <v>44932.32613425926</v>
      </c>
      <c r="C7671" s="16">
        <v>47.2</v>
      </c>
      <c r="D7671" s="16">
        <v>19.600000000000001</v>
      </c>
    </row>
    <row r="7672" spans="1:4" x14ac:dyDescent="0.2">
      <c r="A7672">
        <v>44441</v>
      </c>
      <c r="B7672" s="1">
        <v>44932.326828703706</v>
      </c>
      <c r="C7672" s="16">
        <v>47.2</v>
      </c>
      <c r="D7672" s="16">
        <v>19.600000000000001</v>
      </c>
    </row>
    <row r="7673" spans="1:4" x14ac:dyDescent="0.2">
      <c r="A7673">
        <v>44442</v>
      </c>
      <c r="B7673" s="1">
        <v>44932.327523148146</v>
      </c>
      <c r="C7673" s="16">
        <v>47.2</v>
      </c>
      <c r="D7673" s="16">
        <v>19.600000000000001</v>
      </c>
    </row>
    <row r="7674" spans="1:4" x14ac:dyDescent="0.2">
      <c r="A7674">
        <v>44443</v>
      </c>
      <c r="B7674" s="1">
        <v>44932.328217592592</v>
      </c>
      <c r="C7674" s="16">
        <v>47.2</v>
      </c>
      <c r="D7674" s="16">
        <v>19.600000000000001</v>
      </c>
    </row>
    <row r="7675" spans="1:4" x14ac:dyDescent="0.2">
      <c r="A7675">
        <v>44444</v>
      </c>
      <c r="B7675" s="1">
        <v>44932.328912037039</v>
      </c>
      <c r="C7675" s="16">
        <v>47.2</v>
      </c>
      <c r="D7675" s="16">
        <v>19.600000000000001</v>
      </c>
    </row>
    <row r="7676" spans="1:4" x14ac:dyDescent="0.2">
      <c r="A7676">
        <v>44445</v>
      </c>
      <c r="B7676" s="1">
        <v>44932.329606481479</v>
      </c>
      <c r="C7676" s="16">
        <v>47.2</v>
      </c>
      <c r="D7676" s="16">
        <v>19.600000000000001</v>
      </c>
    </row>
    <row r="7677" spans="1:4" x14ac:dyDescent="0.2">
      <c r="A7677">
        <v>44446</v>
      </c>
      <c r="B7677" s="1">
        <v>44932.330300925925</v>
      </c>
      <c r="C7677" s="16">
        <v>47.2</v>
      </c>
      <c r="D7677" s="16">
        <v>19.600000000000001</v>
      </c>
    </row>
    <row r="7678" spans="1:4" x14ac:dyDescent="0.2">
      <c r="A7678">
        <v>44447</v>
      </c>
      <c r="B7678" s="1">
        <v>44932.330995370372</v>
      </c>
      <c r="C7678" s="16">
        <v>47.3</v>
      </c>
      <c r="D7678" s="16">
        <v>19.600000000000001</v>
      </c>
    </row>
    <row r="7679" spans="1:4" x14ac:dyDescent="0.2">
      <c r="A7679">
        <v>44448</v>
      </c>
      <c r="B7679" s="1">
        <v>44932.331689814811</v>
      </c>
      <c r="C7679" s="16">
        <v>47.3</v>
      </c>
      <c r="D7679" s="16">
        <v>19.600000000000001</v>
      </c>
    </row>
    <row r="7680" spans="1:4" x14ac:dyDescent="0.2">
      <c r="A7680">
        <v>44449</v>
      </c>
      <c r="B7680" s="1">
        <v>44932.332384259258</v>
      </c>
      <c r="C7680" s="16">
        <v>47.3</v>
      </c>
      <c r="D7680" s="16">
        <v>19.600000000000001</v>
      </c>
    </row>
    <row r="7681" spans="1:4" x14ac:dyDescent="0.2">
      <c r="A7681">
        <v>44450</v>
      </c>
      <c r="B7681" s="1">
        <v>44932.333078703705</v>
      </c>
      <c r="C7681" s="16">
        <v>47.3</v>
      </c>
      <c r="D7681" s="16">
        <v>19.600000000000001</v>
      </c>
    </row>
    <row r="7682" spans="1:4" x14ac:dyDescent="0.2">
      <c r="A7682">
        <v>44451</v>
      </c>
      <c r="B7682" s="1">
        <v>44932.333773148152</v>
      </c>
      <c r="C7682" s="16">
        <v>47.3</v>
      </c>
      <c r="D7682" s="16">
        <v>19.600000000000001</v>
      </c>
    </row>
    <row r="7683" spans="1:4" x14ac:dyDescent="0.2">
      <c r="A7683">
        <v>44452</v>
      </c>
      <c r="B7683" s="1">
        <v>44932.334467592591</v>
      </c>
      <c r="C7683" s="16">
        <v>47.3</v>
      </c>
      <c r="D7683" s="16">
        <v>19.600000000000001</v>
      </c>
    </row>
    <row r="7684" spans="1:4" x14ac:dyDescent="0.2">
      <c r="A7684">
        <v>44453</v>
      </c>
      <c r="B7684" s="1">
        <v>44932.335162037038</v>
      </c>
      <c r="C7684" s="16">
        <v>47.3</v>
      </c>
      <c r="D7684" s="16">
        <v>19.600000000000001</v>
      </c>
    </row>
    <row r="7685" spans="1:4" x14ac:dyDescent="0.2">
      <c r="A7685">
        <v>44454</v>
      </c>
      <c r="B7685" s="1">
        <v>44932.335856481484</v>
      </c>
      <c r="C7685" s="16">
        <v>47.3</v>
      </c>
      <c r="D7685" s="16">
        <v>19.600000000000001</v>
      </c>
    </row>
    <row r="7686" spans="1:4" x14ac:dyDescent="0.2">
      <c r="A7686">
        <v>44455</v>
      </c>
      <c r="B7686" s="1">
        <v>44932.336550925924</v>
      </c>
      <c r="C7686" s="16">
        <v>47.3</v>
      </c>
      <c r="D7686" s="16">
        <v>19.600000000000001</v>
      </c>
    </row>
    <row r="7687" spans="1:4" x14ac:dyDescent="0.2">
      <c r="A7687">
        <v>44456</v>
      </c>
      <c r="B7687" s="1">
        <v>44932.337245370371</v>
      </c>
      <c r="C7687" s="16">
        <v>47.3</v>
      </c>
      <c r="D7687" s="16">
        <v>19.600000000000001</v>
      </c>
    </row>
    <row r="7688" spans="1:4" x14ac:dyDescent="0.2">
      <c r="A7688">
        <v>44457</v>
      </c>
      <c r="B7688" s="1">
        <v>44932.337939814817</v>
      </c>
      <c r="C7688" s="16">
        <v>47.4</v>
      </c>
      <c r="D7688" s="16">
        <v>19.600000000000001</v>
      </c>
    </row>
    <row r="7689" spans="1:4" x14ac:dyDescent="0.2">
      <c r="A7689">
        <v>44458</v>
      </c>
      <c r="B7689" s="1">
        <v>44932.338634259257</v>
      </c>
      <c r="C7689" s="16">
        <v>47.4</v>
      </c>
      <c r="D7689" s="16">
        <v>19.600000000000001</v>
      </c>
    </row>
    <row r="7690" spans="1:4" x14ac:dyDescent="0.2">
      <c r="A7690">
        <v>44459</v>
      </c>
      <c r="B7690" s="1">
        <v>44932.339328703703</v>
      </c>
      <c r="C7690" s="16">
        <v>47.4</v>
      </c>
      <c r="D7690" s="16">
        <v>19.600000000000001</v>
      </c>
    </row>
    <row r="7691" spans="1:4" x14ac:dyDescent="0.2">
      <c r="A7691">
        <v>44460</v>
      </c>
      <c r="B7691" s="1">
        <v>44932.34002314815</v>
      </c>
      <c r="C7691" s="16">
        <v>47.4</v>
      </c>
      <c r="D7691" s="16">
        <v>19.600000000000001</v>
      </c>
    </row>
    <row r="7692" spans="1:4" x14ac:dyDescent="0.2">
      <c r="A7692">
        <v>44461</v>
      </c>
      <c r="B7692" s="1">
        <v>44932.340717592589</v>
      </c>
      <c r="C7692" s="16">
        <v>47.4</v>
      </c>
      <c r="D7692" s="16">
        <v>19.600000000000001</v>
      </c>
    </row>
    <row r="7693" spans="1:4" x14ac:dyDescent="0.2">
      <c r="A7693">
        <v>44462</v>
      </c>
      <c r="B7693" s="1">
        <v>44932.341412037036</v>
      </c>
      <c r="C7693" s="16">
        <v>47.4</v>
      </c>
      <c r="D7693" s="16">
        <v>19.600000000000001</v>
      </c>
    </row>
    <row r="7694" spans="1:4" x14ac:dyDescent="0.2">
      <c r="A7694">
        <v>44463</v>
      </c>
      <c r="B7694" s="1">
        <v>44932.342106481483</v>
      </c>
      <c r="C7694" s="16">
        <v>47.4</v>
      </c>
      <c r="D7694" s="16">
        <v>19.600000000000001</v>
      </c>
    </row>
    <row r="7695" spans="1:4" x14ac:dyDescent="0.2">
      <c r="A7695">
        <v>44464</v>
      </c>
      <c r="B7695" s="1">
        <v>44932.342800925922</v>
      </c>
      <c r="C7695" s="16">
        <v>47.4</v>
      </c>
      <c r="D7695" s="16">
        <v>19.600000000000001</v>
      </c>
    </row>
    <row r="7696" spans="1:4" x14ac:dyDescent="0.2">
      <c r="A7696">
        <v>44465</v>
      </c>
      <c r="B7696" s="1">
        <v>44932.343495370369</v>
      </c>
      <c r="C7696" s="16">
        <v>47.4</v>
      </c>
      <c r="D7696" s="16">
        <v>19.600000000000001</v>
      </c>
    </row>
    <row r="7697" spans="1:4" x14ac:dyDescent="0.2">
      <c r="A7697">
        <v>44466</v>
      </c>
      <c r="B7697" s="1">
        <v>44932.344189814816</v>
      </c>
      <c r="C7697" s="16">
        <v>47.5</v>
      </c>
      <c r="D7697" s="16">
        <v>19.600000000000001</v>
      </c>
    </row>
    <row r="7698" spans="1:4" x14ac:dyDescent="0.2">
      <c r="A7698">
        <v>44467</v>
      </c>
      <c r="B7698" s="1">
        <v>44932.344884259262</v>
      </c>
      <c r="C7698" s="16">
        <v>47.5</v>
      </c>
      <c r="D7698" s="16">
        <v>19.7</v>
      </c>
    </row>
    <row r="7699" spans="1:4" x14ac:dyDescent="0.2">
      <c r="A7699">
        <v>44468</v>
      </c>
      <c r="B7699" s="1">
        <v>44932.345578703702</v>
      </c>
      <c r="C7699" s="16">
        <v>47.5</v>
      </c>
      <c r="D7699" s="16">
        <v>19.7</v>
      </c>
    </row>
    <row r="7700" spans="1:4" x14ac:dyDescent="0.2">
      <c r="A7700">
        <v>44469</v>
      </c>
      <c r="B7700" s="1">
        <v>44932.346273148149</v>
      </c>
      <c r="C7700" s="16">
        <v>47.5</v>
      </c>
      <c r="D7700" s="16">
        <v>19.7</v>
      </c>
    </row>
    <row r="7701" spans="1:4" x14ac:dyDescent="0.2">
      <c r="A7701">
        <v>44470</v>
      </c>
      <c r="B7701" s="1">
        <v>44932.346967592595</v>
      </c>
      <c r="C7701" s="16">
        <v>47.5</v>
      </c>
      <c r="D7701" s="16">
        <v>19.7</v>
      </c>
    </row>
    <row r="7702" spans="1:4" x14ac:dyDescent="0.2">
      <c r="A7702">
        <v>44471</v>
      </c>
      <c r="B7702" s="1">
        <v>44932.347662037035</v>
      </c>
      <c r="C7702" s="16">
        <v>47.6</v>
      </c>
      <c r="D7702" s="16">
        <v>19.7</v>
      </c>
    </row>
    <row r="7703" spans="1:4" x14ac:dyDescent="0.2">
      <c r="A7703">
        <v>44472</v>
      </c>
      <c r="B7703" s="1">
        <v>44932.348356481481</v>
      </c>
      <c r="C7703" s="16">
        <v>47.6</v>
      </c>
      <c r="D7703" s="16">
        <v>19.7</v>
      </c>
    </row>
    <row r="7704" spans="1:4" x14ac:dyDescent="0.2">
      <c r="A7704">
        <v>44473</v>
      </c>
      <c r="B7704" s="1">
        <v>44932.349050925928</v>
      </c>
      <c r="C7704" s="16">
        <v>47.6</v>
      </c>
      <c r="D7704" s="16">
        <v>19.7</v>
      </c>
    </row>
    <row r="7705" spans="1:4" x14ac:dyDescent="0.2">
      <c r="A7705">
        <v>44474</v>
      </c>
      <c r="B7705" s="1">
        <v>44932.349745370368</v>
      </c>
      <c r="C7705" s="16">
        <v>47.6</v>
      </c>
      <c r="D7705" s="16">
        <v>19.7</v>
      </c>
    </row>
    <row r="7706" spans="1:4" x14ac:dyDescent="0.2">
      <c r="A7706">
        <v>44475</v>
      </c>
      <c r="B7706" s="1">
        <v>44932.350439814814</v>
      </c>
      <c r="C7706" s="16">
        <v>47.6</v>
      </c>
      <c r="D7706" s="16">
        <v>19.7</v>
      </c>
    </row>
    <row r="7707" spans="1:4" x14ac:dyDescent="0.2">
      <c r="A7707">
        <v>44476</v>
      </c>
      <c r="B7707" s="1">
        <v>44932.351134259261</v>
      </c>
      <c r="C7707" s="16">
        <v>47.7</v>
      </c>
      <c r="D7707" s="16">
        <v>19.7</v>
      </c>
    </row>
    <row r="7708" spans="1:4" x14ac:dyDescent="0.2">
      <c r="A7708">
        <v>44477</v>
      </c>
      <c r="B7708" s="1">
        <v>44932.3518287037</v>
      </c>
      <c r="C7708" s="16">
        <v>47.7</v>
      </c>
      <c r="D7708" s="16">
        <v>19.8</v>
      </c>
    </row>
    <row r="7709" spans="1:4" x14ac:dyDescent="0.2">
      <c r="A7709">
        <v>44478</v>
      </c>
      <c r="B7709" s="1">
        <v>44932.352523148147</v>
      </c>
      <c r="C7709" s="16">
        <v>47.7</v>
      </c>
      <c r="D7709" s="16">
        <v>19.8</v>
      </c>
    </row>
    <row r="7710" spans="1:4" x14ac:dyDescent="0.2">
      <c r="A7710">
        <v>44479</v>
      </c>
      <c r="B7710" s="1">
        <v>44932.353217592594</v>
      </c>
      <c r="C7710" s="16">
        <v>47.7</v>
      </c>
      <c r="D7710" s="16">
        <v>19.8</v>
      </c>
    </row>
    <row r="7711" spans="1:4" x14ac:dyDescent="0.2">
      <c r="A7711">
        <v>44480</v>
      </c>
      <c r="B7711" s="1">
        <v>44932.353912037041</v>
      </c>
      <c r="C7711" s="16">
        <v>47.7</v>
      </c>
      <c r="D7711" s="16">
        <v>19.8</v>
      </c>
    </row>
    <row r="7712" spans="1:4" x14ac:dyDescent="0.2">
      <c r="A7712">
        <v>44481</v>
      </c>
      <c r="B7712" s="1">
        <v>44932.35460648148</v>
      </c>
      <c r="C7712" s="16">
        <v>47.8</v>
      </c>
      <c r="D7712" s="16">
        <v>19.8</v>
      </c>
    </row>
    <row r="7713" spans="1:4" x14ac:dyDescent="0.2">
      <c r="A7713">
        <v>44482</v>
      </c>
      <c r="B7713" s="1">
        <v>44932.355300925927</v>
      </c>
      <c r="C7713" s="16">
        <v>47.8</v>
      </c>
      <c r="D7713" s="16">
        <v>19.8</v>
      </c>
    </row>
    <row r="7714" spans="1:4" x14ac:dyDescent="0.2">
      <c r="A7714">
        <v>44483</v>
      </c>
      <c r="B7714" s="1">
        <v>44932.355995370373</v>
      </c>
      <c r="C7714" s="16">
        <v>47.8</v>
      </c>
      <c r="D7714" s="16">
        <v>19.8</v>
      </c>
    </row>
    <row r="7715" spans="1:4" x14ac:dyDescent="0.2">
      <c r="A7715">
        <v>44484</v>
      </c>
      <c r="B7715" s="1">
        <v>44932.356689814813</v>
      </c>
      <c r="C7715" s="16">
        <v>47.8</v>
      </c>
      <c r="D7715" s="16">
        <v>19.8</v>
      </c>
    </row>
    <row r="7716" spans="1:4" x14ac:dyDescent="0.2">
      <c r="A7716">
        <v>44485</v>
      </c>
      <c r="B7716" s="1">
        <v>44932.35738425926</v>
      </c>
      <c r="C7716" s="16">
        <v>47.8</v>
      </c>
      <c r="D7716" s="16">
        <v>19.8</v>
      </c>
    </row>
    <row r="7717" spans="1:4" x14ac:dyDescent="0.2">
      <c r="A7717">
        <v>44486</v>
      </c>
      <c r="B7717" s="1">
        <v>44932.358078703706</v>
      </c>
      <c r="C7717" s="16">
        <v>47.8</v>
      </c>
      <c r="D7717" s="16">
        <v>19.899999999999999</v>
      </c>
    </row>
    <row r="7718" spans="1:4" x14ac:dyDescent="0.2">
      <c r="A7718">
        <v>44487</v>
      </c>
      <c r="B7718" s="1">
        <v>44932.358773148146</v>
      </c>
      <c r="C7718" s="16">
        <v>47.8</v>
      </c>
      <c r="D7718" s="16">
        <v>19.899999999999999</v>
      </c>
    </row>
    <row r="7719" spans="1:4" x14ac:dyDescent="0.2">
      <c r="A7719">
        <v>44488</v>
      </c>
      <c r="B7719" s="1">
        <v>44932.359467592592</v>
      </c>
      <c r="C7719" s="16">
        <v>47.8</v>
      </c>
      <c r="D7719" s="16">
        <v>19.899999999999999</v>
      </c>
    </row>
    <row r="7720" spans="1:4" x14ac:dyDescent="0.2">
      <c r="A7720">
        <v>44489</v>
      </c>
      <c r="B7720" s="1">
        <v>44932.360162037039</v>
      </c>
      <c r="C7720" s="16">
        <v>47.7</v>
      </c>
      <c r="D7720" s="16">
        <v>19.899999999999999</v>
      </c>
    </row>
    <row r="7721" spans="1:4" x14ac:dyDescent="0.2">
      <c r="A7721">
        <v>44490</v>
      </c>
      <c r="B7721" s="1">
        <v>44932.360856481479</v>
      </c>
      <c r="C7721" s="16">
        <v>47.8</v>
      </c>
      <c r="D7721" s="16">
        <v>19.899999999999999</v>
      </c>
    </row>
    <row r="7722" spans="1:4" x14ac:dyDescent="0.2">
      <c r="A7722">
        <v>44491</v>
      </c>
      <c r="B7722" s="1">
        <v>44932.361550925925</v>
      </c>
      <c r="C7722" s="16">
        <v>47.8</v>
      </c>
      <c r="D7722" s="16">
        <v>19.899999999999999</v>
      </c>
    </row>
    <row r="7723" spans="1:4" x14ac:dyDescent="0.2">
      <c r="A7723">
        <v>44492</v>
      </c>
      <c r="B7723" s="1">
        <v>44932.362245370372</v>
      </c>
      <c r="C7723" s="16">
        <v>47.8</v>
      </c>
      <c r="D7723" s="16">
        <v>19.899999999999999</v>
      </c>
    </row>
    <row r="7724" spans="1:4" x14ac:dyDescent="0.2">
      <c r="A7724">
        <v>44493</v>
      </c>
      <c r="B7724" s="1">
        <v>44932.362939814811</v>
      </c>
      <c r="C7724" s="16">
        <v>47.8</v>
      </c>
      <c r="D7724" s="16">
        <v>19.899999999999999</v>
      </c>
    </row>
    <row r="7725" spans="1:4" x14ac:dyDescent="0.2">
      <c r="A7725">
        <v>44494</v>
      </c>
      <c r="B7725" s="1">
        <v>44932.363634259258</v>
      </c>
      <c r="C7725" s="16">
        <v>47.8</v>
      </c>
      <c r="D7725" s="16">
        <v>20</v>
      </c>
    </row>
    <row r="7726" spans="1:4" x14ac:dyDescent="0.2">
      <c r="A7726">
        <v>44495</v>
      </c>
      <c r="B7726" s="1">
        <v>44932.364328703705</v>
      </c>
      <c r="C7726" s="16">
        <v>47.8</v>
      </c>
      <c r="D7726" s="16">
        <v>20</v>
      </c>
    </row>
    <row r="7727" spans="1:4" x14ac:dyDescent="0.2">
      <c r="A7727">
        <v>44496</v>
      </c>
      <c r="B7727" s="1">
        <v>44932.365023148152</v>
      </c>
      <c r="C7727" s="16">
        <v>47.8</v>
      </c>
      <c r="D7727" s="16">
        <v>20</v>
      </c>
    </row>
    <row r="7728" spans="1:4" x14ac:dyDescent="0.2">
      <c r="A7728">
        <v>44497</v>
      </c>
      <c r="B7728" s="1">
        <v>44932.365717592591</v>
      </c>
      <c r="C7728" s="16">
        <v>47.8</v>
      </c>
      <c r="D7728" s="16">
        <v>20</v>
      </c>
    </row>
    <row r="7729" spans="1:4" x14ac:dyDescent="0.2">
      <c r="A7729">
        <v>44498</v>
      </c>
      <c r="B7729" s="1">
        <v>44932.366412037038</v>
      </c>
      <c r="C7729" s="16">
        <v>47.8</v>
      </c>
      <c r="D7729" s="16">
        <v>20</v>
      </c>
    </row>
    <row r="7730" spans="1:4" x14ac:dyDescent="0.2">
      <c r="A7730">
        <v>44499</v>
      </c>
      <c r="B7730" s="1">
        <v>44932.367106481484</v>
      </c>
      <c r="C7730" s="16">
        <v>47.9</v>
      </c>
      <c r="D7730" s="16">
        <v>20</v>
      </c>
    </row>
    <row r="7731" spans="1:4" x14ac:dyDescent="0.2">
      <c r="A7731">
        <v>44500</v>
      </c>
      <c r="B7731" s="1">
        <v>44932.367800925924</v>
      </c>
      <c r="C7731" s="16">
        <v>47.9</v>
      </c>
      <c r="D7731" s="16">
        <v>20</v>
      </c>
    </row>
    <row r="7732" spans="1:4" x14ac:dyDescent="0.2">
      <c r="A7732">
        <v>44501</v>
      </c>
      <c r="B7732" s="1">
        <v>44932.368495370371</v>
      </c>
      <c r="C7732" s="16">
        <v>47.9</v>
      </c>
      <c r="D7732" s="16">
        <v>20</v>
      </c>
    </row>
    <row r="7733" spans="1:4" x14ac:dyDescent="0.2">
      <c r="A7733">
        <v>44502</v>
      </c>
      <c r="B7733" s="1">
        <v>44932.369189814817</v>
      </c>
      <c r="C7733" s="16">
        <v>47.9</v>
      </c>
      <c r="D7733" s="16">
        <v>20</v>
      </c>
    </row>
    <row r="7734" spans="1:4" x14ac:dyDescent="0.2">
      <c r="A7734">
        <v>44503</v>
      </c>
      <c r="B7734" s="1">
        <v>44932.369884259257</v>
      </c>
      <c r="C7734" s="16">
        <v>47.9</v>
      </c>
      <c r="D7734" s="16">
        <v>20.100000000000001</v>
      </c>
    </row>
    <row r="7735" spans="1:4" x14ac:dyDescent="0.2">
      <c r="A7735">
        <v>44504</v>
      </c>
      <c r="B7735" s="1">
        <v>44932.370578703703</v>
      </c>
      <c r="C7735" s="16">
        <v>47.9</v>
      </c>
      <c r="D7735" s="16">
        <v>20.100000000000001</v>
      </c>
    </row>
    <row r="7736" spans="1:4" x14ac:dyDescent="0.2">
      <c r="A7736">
        <v>44505</v>
      </c>
      <c r="B7736" s="1">
        <v>44932.37127314815</v>
      </c>
      <c r="C7736" s="16">
        <v>47.9</v>
      </c>
      <c r="D7736" s="16">
        <v>20.100000000000001</v>
      </c>
    </row>
    <row r="7737" spans="1:4" x14ac:dyDescent="0.2">
      <c r="A7737">
        <v>44506</v>
      </c>
      <c r="B7737" s="1">
        <v>44932.371967592589</v>
      </c>
      <c r="C7737" s="16">
        <v>47.9</v>
      </c>
      <c r="D7737" s="16">
        <v>20.100000000000001</v>
      </c>
    </row>
    <row r="7738" spans="1:4" x14ac:dyDescent="0.2">
      <c r="A7738">
        <v>44507</v>
      </c>
      <c r="B7738" s="1">
        <v>44932.372662037036</v>
      </c>
      <c r="C7738" s="16">
        <v>47.9</v>
      </c>
      <c r="D7738" s="16">
        <v>20.100000000000001</v>
      </c>
    </row>
    <row r="7739" spans="1:4" x14ac:dyDescent="0.2">
      <c r="A7739">
        <v>44508</v>
      </c>
      <c r="B7739" s="1">
        <v>44932.373356481483</v>
      </c>
      <c r="C7739" s="16">
        <v>47.9</v>
      </c>
      <c r="D7739" s="16">
        <v>20.100000000000001</v>
      </c>
    </row>
    <row r="7740" spans="1:4" x14ac:dyDescent="0.2">
      <c r="A7740">
        <v>44509</v>
      </c>
      <c r="B7740" s="1">
        <v>44932.374050925922</v>
      </c>
      <c r="C7740" s="16">
        <v>47.9</v>
      </c>
      <c r="D7740" s="16">
        <v>20.100000000000001</v>
      </c>
    </row>
    <row r="7741" spans="1:4" x14ac:dyDescent="0.2">
      <c r="A7741">
        <v>44510</v>
      </c>
      <c r="B7741" s="1">
        <v>44932.374745370369</v>
      </c>
      <c r="C7741" s="16">
        <v>47.9</v>
      </c>
      <c r="D7741" s="16">
        <v>20.2</v>
      </c>
    </row>
    <row r="7742" spans="1:4" x14ac:dyDescent="0.2">
      <c r="A7742">
        <v>44511</v>
      </c>
      <c r="B7742" s="1">
        <v>44932.375439814816</v>
      </c>
      <c r="C7742" s="16">
        <v>47.9</v>
      </c>
      <c r="D7742" s="16">
        <v>20.2</v>
      </c>
    </row>
    <row r="7743" spans="1:4" x14ac:dyDescent="0.2">
      <c r="A7743">
        <v>44512</v>
      </c>
      <c r="B7743" s="1">
        <v>44932.376134259262</v>
      </c>
      <c r="C7743" s="16">
        <v>47.9</v>
      </c>
      <c r="D7743" s="16">
        <v>20.2</v>
      </c>
    </row>
    <row r="7744" spans="1:4" x14ac:dyDescent="0.2">
      <c r="A7744">
        <v>44513</v>
      </c>
      <c r="B7744" s="1">
        <v>44932.376828703702</v>
      </c>
      <c r="C7744" s="16">
        <v>47.9</v>
      </c>
      <c r="D7744" s="16">
        <v>20.2</v>
      </c>
    </row>
    <row r="7745" spans="1:4" x14ac:dyDescent="0.2">
      <c r="A7745">
        <v>44514</v>
      </c>
      <c r="B7745" s="1">
        <v>44932.377523148149</v>
      </c>
      <c r="C7745" s="16">
        <v>47.9</v>
      </c>
      <c r="D7745" s="16">
        <v>20.2</v>
      </c>
    </row>
    <row r="7746" spans="1:4" x14ac:dyDescent="0.2">
      <c r="A7746">
        <v>44515</v>
      </c>
      <c r="B7746" s="1">
        <v>44932.378217592595</v>
      </c>
      <c r="C7746" s="16">
        <v>47.9</v>
      </c>
      <c r="D7746" s="16">
        <v>20.2</v>
      </c>
    </row>
    <row r="7747" spans="1:4" x14ac:dyDescent="0.2">
      <c r="A7747">
        <v>44516</v>
      </c>
      <c r="B7747" s="1">
        <v>44932.378912037035</v>
      </c>
      <c r="C7747" s="16">
        <v>47.9</v>
      </c>
      <c r="D7747" s="16">
        <v>20.2</v>
      </c>
    </row>
    <row r="7748" spans="1:4" x14ac:dyDescent="0.2">
      <c r="A7748">
        <v>44517</v>
      </c>
      <c r="B7748" s="1">
        <v>44932.379606481481</v>
      </c>
      <c r="C7748" s="16">
        <v>47.9</v>
      </c>
      <c r="D7748" s="16">
        <v>20.2</v>
      </c>
    </row>
    <row r="7749" spans="1:4" x14ac:dyDescent="0.2">
      <c r="A7749">
        <v>44518</v>
      </c>
      <c r="B7749" s="1">
        <v>44932.380300925928</v>
      </c>
      <c r="C7749" s="16">
        <v>47.9</v>
      </c>
      <c r="D7749" s="16">
        <v>20.2</v>
      </c>
    </row>
    <row r="7750" spans="1:4" x14ac:dyDescent="0.2">
      <c r="A7750">
        <v>44519</v>
      </c>
      <c r="B7750" s="1">
        <v>44932.380995370368</v>
      </c>
      <c r="C7750" s="16">
        <v>47.9</v>
      </c>
      <c r="D7750" s="16">
        <v>20.3</v>
      </c>
    </row>
    <row r="7751" spans="1:4" x14ac:dyDescent="0.2">
      <c r="A7751">
        <v>44520</v>
      </c>
      <c r="B7751" s="1">
        <v>44932.381689814814</v>
      </c>
      <c r="C7751" s="16">
        <v>47.9</v>
      </c>
      <c r="D7751" s="16">
        <v>20.3</v>
      </c>
    </row>
    <row r="7752" spans="1:4" x14ac:dyDescent="0.2">
      <c r="A7752">
        <v>44521</v>
      </c>
      <c r="B7752" s="1">
        <v>44932.382384259261</v>
      </c>
      <c r="C7752" s="16">
        <v>47.9</v>
      </c>
      <c r="D7752" s="16">
        <v>20.3</v>
      </c>
    </row>
    <row r="7753" spans="1:4" x14ac:dyDescent="0.2">
      <c r="A7753">
        <v>44522</v>
      </c>
      <c r="B7753" s="1">
        <v>44932.3830787037</v>
      </c>
      <c r="C7753" s="16">
        <v>47.8</v>
      </c>
      <c r="D7753" s="16">
        <v>20.3</v>
      </c>
    </row>
    <row r="7754" spans="1:4" x14ac:dyDescent="0.2">
      <c r="A7754">
        <v>44523</v>
      </c>
      <c r="B7754" s="1">
        <v>44932.383773148147</v>
      </c>
      <c r="C7754" s="16">
        <v>47.9</v>
      </c>
      <c r="D7754" s="16">
        <v>20.3</v>
      </c>
    </row>
    <row r="7755" spans="1:4" x14ac:dyDescent="0.2">
      <c r="A7755">
        <v>44524</v>
      </c>
      <c r="B7755" s="1">
        <v>44932.384467592594</v>
      </c>
      <c r="C7755" s="16">
        <v>47.9</v>
      </c>
      <c r="D7755" s="16">
        <v>20.3</v>
      </c>
    </row>
    <row r="7756" spans="1:4" x14ac:dyDescent="0.2">
      <c r="A7756">
        <v>44525</v>
      </c>
      <c r="B7756" s="1">
        <v>44932.385162037041</v>
      </c>
      <c r="C7756" s="16">
        <v>47.8</v>
      </c>
      <c r="D7756" s="16">
        <v>20.3</v>
      </c>
    </row>
    <row r="7757" spans="1:4" x14ac:dyDescent="0.2">
      <c r="A7757">
        <v>44526</v>
      </c>
      <c r="B7757" s="1">
        <v>44932.38585648148</v>
      </c>
      <c r="C7757" s="16">
        <v>47.9</v>
      </c>
      <c r="D7757" s="16">
        <v>20.3</v>
      </c>
    </row>
    <row r="7758" spans="1:4" x14ac:dyDescent="0.2">
      <c r="A7758">
        <v>44527</v>
      </c>
      <c r="B7758" s="1">
        <v>44932.386550925927</v>
      </c>
      <c r="C7758" s="16">
        <v>47.8</v>
      </c>
      <c r="D7758" s="16">
        <v>20.3</v>
      </c>
    </row>
    <row r="7759" spans="1:4" x14ac:dyDescent="0.2">
      <c r="A7759">
        <v>44528</v>
      </c>
      <c r="B7759" s="1">
        <v>44932.387245370373</v>
      </c>
      <c r="C7759" s="16">
        <v>47.9</v>
      </c>
      <c r="D7759" s="16">
        <v>20.3</v>
      </c>
    </row>
    <row r="7760" spans="1:4" x14ac:dyDescent="0.2">
      <c r="A7760">
        <v>44529</v>
      </c>
      <c r="B7760" s="1">
        <v>44932.387939814813</v>
      </c>
      <c r="C7760" s="16">
        <v>47.8</v>
      </c>
      <c r="D7760" s="16">
        <v>20.3</v>
      </c>
    </row>
    <row r="7761" spans="1:4" x14ac:dyDescent="0.2">
      <c r="A7761">
        <v>44530</v>
      </c>
      <c r="B7761" s="1">
        <v>44932.38863425926</v>
      </c>
      <c r="C7761" s="16">
        <v>47.8</v>
      </c>
      <c r="D7761" s="16">
        <v>20.3</v>
      </c>
    </row>
    <row r="7762" spans="1:4" x14ac:dyDescent="0.2">
      <c r="A7762">
        <v>44531</v>
      </c>
      <c r="B7762" s="1">
        <v>44932.389328703706</v>
      </c>
      <c r="C7762" s="16">
        <v>47.8</v>
      </c>
      <c r="D7762" s="16">
        <v>20.3</v>
      </c>
    </row>
    <row r="7763" spans="1:4" x14ac:dyDescent="0.2">
      <c r="A7763">
        <v>44532</v>
      </c>
      <c r="B7763" s="1">
        <v>44932.390023148146</v>
      </c>
      <c r="C7763" s="16">
        <v>47.8</v>
      </c>
      <c r="D7763" s="16">
        <v>20.399999999999999</v>
      </c>
    </row>
    <row r="7764" spans="1:4" x14ac:dyDescent="0.2">
      <c r="A7764">
        <v>44533</v>
      </c>
      <c r="B7764" s="1">
        <v>44932.390717592592</v>
      </c>
      <c r="C7764" s="16">
        <v>47.8</v>
      </c>
      <c r="D7764" s="16">
        <v>20.399999999999999</v>
      </c>
    </row>
    <row r="7765" spans="1:4" x14ac:dyDescent="0.2">
      <c r="A7765">
        <v>44534</v>
      </c>
      <c r="B7765" s="1">
        <v>44932.391412037039</v>
      </c>
      <c r="C7765" s="16">
        <v>47.8</v>
      </c>
      <c r="D7765" s="16">
        <v>20.399999999999999</v>
      </c>
    </row>
    <row r="7766" spans="1:4" x14ac:dyDescent="0.2">
      <c r="A7766">
        <v>44535</v>
      </c>
      <c r="B7766" s="1">
        <v>44932.392106481479</v>
      </c>
      <c r="C7766" s="16">
        <v>47.8</v>
      </c>
      <c r="D7766" s="16">
        <v>20.399999999999999</v>
      </c>
    </row>
    <row r="7767" spans="1:4" x14ac:dyDescent="0.2">
      <c r="A7767">
        <v>44536</v>
      </c>
      <c r="B7767" s="1">
        <v>44932.392800925925</v>
      </c>
      <c r="C7767" s="16">
        <v>47.8</v>
      </c>
      <c r="D7767" s="16">
        <v>20.399999999999999</v>
      </c>
    </row>
    <row r="7768" spans="1:4" x14ac:dyDescent="0.2">
      <c r="A7768">
        <v>44537</v>
      </c>
      <c r="B7768" s="1">
        <v>44932.393495370372</v>
      </c>
      <c r="C7768" s="16">
        <v>47.8</v>
      </c>
      <c r="D7768" s="16">
        <v>20.399999999999999</v>
      </c>
    </row>
    <row r="7769" spans="1:4" x14ac:dyDescent="0.2">
      <c r="A7769">
        <v>44538</v>
      </c>
      <c r="B7769" s="1">
        <v>44932.394189814811</v>
      </c>
      <c r="C7769" s="16">
        <v>47.8</v>
      </c>
      <c r="D7769" s="16">
        <v>20.399999999999999</v>
      </c>
    </row>
    <row r="7770" spans="1:4" x14ac:dyDescent="0.2">
      <c r="A7770">
        <v>44539</v>
      </c>
      <c r="B7770" s="1">
        <v>44932.394884259258</v>
      </c>
      <c r="C7770" s="16">
        <v>47.8</v>
      </c>
      <c r="D7770" s="16">
        <v>20.399999999999999</v>
      </c>
    </row>
    <row r="7771" spans="1:4" x14ac:dyDescent="0.2">
      <c r="A7771">
        <v>44540</v>
      </c>
      <c r="B7771" s="1">
        <v>44932.395578703705</v>
      </c>
      <c r="C7771" s="16">
        <v>47.8</v>
      </c>
      <c r="D7771" s="16">
        <v>20.399999999999999</v>
      </c>
    </row>
    <row r="7772" spans="1:4" x14ac:dyDescent="0.2">
      <c r="A7772">
        <v>44541</v>
      </c>
      <c r="B7772" s="1">
        <v>44932.396273148152</v>
      </c>
      <c r="C7772" s="16">
        <v>47.8</v>
      </c>
      <c r="D7772" s="16">
        <v>20.399999999999999</v>
      </c>
    </row>
    <row r="7773" spans="1:4" x14ac:dyDescent="0.2">
      <c r="A7773">
        <v>44542</v>
      </c>
      <c r="B7773" s="1">
        <v>44932.396967592591</v>
      </c>
      <c r="C7773" s="16">
        <v>47.8</v>
      </c>
      <c r="D7773" s="16">
        <v>20.399999999999999</v>
      </c>
    </row>
    <row r="7774" spans="1:4" x14ac:dyDescent="0.2">
      <c r="A7774">
        <v>44543</v>
      </c>
      <c r="B7774" s="1">
        <v>44932.397662037038</v>
      </c>
      <c r="C7774" s="16">
        <v>47.8</v>
      </c>
      <c r="D7774" s="16">
        <v>20.399999999999999</v>
      </c>
    </row>
    <row r="7775" spans="1:4" x14ac:dyDescent="0.2">
      <c r="A7775">
        <v>44544</v>
      </c>
      <c r="B7775" s="1">
        <v>44932.398356481484</v>
      </c>
      <c r="C7775" s="16">
        <v>47.8</v>
      </c>
      <c r="D7775" s="16">
        <v>20.399999999999999</v>
      </c>
    </row>
    <row r="7776" spans="1:4" x14ac:dyDescent="0.2">
      <c r="A7776">
        <v>44545</v>
      </c>
      <c r="B7776" s="1">
        <v>44932.399050925924</v>
      </c>
      <c r="C7776" s="16">
        <v>47.8</v>
      </c>
      <c r="D7776" s="16">
        <v>20.399999999999999</v>
      </c>
    </row>
    <row r="7777" spans="1:4" x14ac:dyDescent="0.2">
      <c r="A7777">
        <v>44546</v>
      </c>
      <c r="B7777" s="1">
        <v>44932.399745370371</v>
      </c>
      <c r="C7777" s="16">
        <v>47.8</v>
      </c>
      <c r="D7777" s="16">
        <v>20.399999999999999</v>
      </c>
    </row>
    <row r="7778" spans="1:4" x14ac:dyDescent="0.2">
      <c r="A7778">
        <v>44547</v>
      </c>
      <c r="B7778" s="1">
        <v>44932.400439814817</v>
      </c>
      <c r="C7778" s="16">
        <v>47.8</v>
      </c>
      <c r="D7778" s="16">
        <v>20.399999999999999</v>
      </c>
    </row>
    <row r="7779" spans="1:4" x14ac:dyDescent="0.2">
      <c r="A7779">
        <v>44548</v>
      </c>
      <c r="B7779" s="1">
        <v>44932.401134259257</v>
      </c>
      <c r="C7779" s="16">
        <v>47.8</v>
      </c>
      <c r="D7779" s="16">
        <v>20.399999999999999</v>
      </c>
    </row>
    <row r="7780" spans="1:4" x14ac:dyDescent="0.2">
      <c r="A7780">
        <v>44549</v>
      </c>
      <c r="B7780" s="1">
        <v>44932.401828703703</v>
      </c>
      <c r="C7780" s="16">
        <v>47.8</v>
      </c>
      <c r="D7780" s="16">
        <v>20.399999999999999</v>
      </c>
    </row>
    <row r="7781" spans="1:4" x14ac:dyDescent="0.2">
      <c r="A7781">
        <v>44550</v>
      </c>
      <c r="B7781" s="1">
        <v>44932.40252314815</v>
      </c>
      <c r="C7781" s="16">
        <v>47.8</v>
      </c>
      <c r="D7781" s="16">
        <v>20.399999999999999</v>
      </c>
    </row>
    <row r="7782" spans="1:4" x14ac:dyDescent="0.2">
      <c r="A7782">
        <v>44551</v>
      </c>
      <c r="B7782" s="1">
        <v>44932.403217592589</v>
      </c>
      <c r="C7782" s="16">
        <v>47.8</v>
      </c>
      <c r="D7782" s="16">
        <v>20.399999999999999</v>
      </c>
    </row>
    <row r="7783" spans="1:4" x14ac:dyDescent="0.2">
      <c r="A7783">
        <v>44552</v>
      </c>
      <c r="B7783" s="1">
        <v>44932.403912037036</v>
      </c>
      <c r="C7783" s="16">
        <v>47.8</v>
      </c>
      <c r="D7783" s="16">
        <v>20.5</v>
      </c>
    </row>
    <row r="7784" spans="1:4" x14ac:dyDescent="0.2">
      <c r="A7784">
        <v>44553</v>
      </c>
      <c r="B7784" s="1">
        <v>44932.404606481483</v>
      </c>
      <c r="C7784" s="16">
        <v>47.8</v>
      </c>
      <c r="D7784" s="16">
        <v>20.5</v>
      </c>
    </row>
    <row r="7785" spans="1:4" x14ac:dyDescent="0.2">
      <c r="A7785">
        <v>44554</v>
      </c>
      <c r="B7785" s="1">
        <v>44932.405300925922</v>
      </c>
      <c r="C7785" s="16">
        <v>47.8</v>
      </c>
      <c r="D7785" s="16">
        <v>20.5</v>
      </c>
    </row>
    <row r="7786" spans="1:4" x14ac:dyDescent="0.2">
      <c r="A7786">
        <v>44555</v>
      </c>
      <c r="B7786" s="1">
        <v>44932.405995370369</v>
      </c>
      <c r="C7786" s="16">
        <v>47.8</v>
      </c>
      <c r="D7786" s="16">
        <v>20.5</v>
      </c>
    </row>
    <row r="7787" spans="1:4" x14ac:dyDescent="0.2">
      <c r="A7787">
        <v>44556</v>
      </c>
      <c r="B7787" s="1">
        <v>44932.406689814816</v>
      </c>
      <c r="C7787" s="16">
        <v>47.8</v>
      </c>
      <c r="D7787" s="16">
        <v>20.5</v>
      </c>
    </row>
    <row r="7788" spans="1:4" x14ac:dyDescent="0.2">
      <c r="A7788">
        <v>44557</v>
      </c>
      <c r="B7788" s="1">
        <v>44932.407384259262</v>
      </c>
      <c r="C7788" s="16">
        <v>47.8</v>
      </c>
      <c r="D7788" s="16">
        <v>20.5</v>
      </c>
    </row>
    <row r="7789" spans="1:4" x14ac:dyDescent="0.2">
      <c r="A7789">
        <v>44558</v>
      </c>
      <c r="B7789" s="1">
        <v>44932.408078703702</v>
      </c>
      <c r="C7789" s="16">
        <v>47.8</v>
      </c>
      <c r="D7789" s="16">
        <v>20.5</v>
      </c>
    </row>
    <row r="7790" spans="1:4" x14ac:dyDescent="0.2">
      <c r="A7790">
        <v>44559</v>
      </c>
      <c r="B7790" s="1">
        <v>44932.408773148149</v>
      </c>
      <c r="C7790" s="16">
        <v>47.8</v>
      </c>
      <c r="D7790" s="16">
        <v>20.5</v>
      </c>
    </row>
    <row r="7791" spans="1:4" x14ac:dyDescent="0.2">
      <c r="A7791">
        <v>44560</v>
      </c>
      <c r="B7791" s="1">
        <v>44932.409467592595</v>
      </c>
      <c r="C7791" s="16">
        <v>47.8</v>
      </c>
      <c r="D7791" s="16">
        <v>20.5</v>
      </c>
    </row>
    <row r="7792" spans="1:4" x14ac:dyDescent="0.2">
      <c r="A7792">
        <v>44561</v>
      </c>
      <c r="B7792" s="1">
        <v>44932.410162037035</v>
      </c>
      <c r="C7792" s="16">
        <v>47.8</v>
      </c>
      <c r="D7792" s="16">
        <v>20.5</v>
      </c>
    </row>
    <row r="7793" spans="1:4" x14ac:dyDescent="0.2">
      <c r="A7793">
        <v>44562</v>
      </c>
      <c r="B7793" s="1">
        <v>44932.410856481481</v>
      </c>
      <c r="C7793" s="16">
        <v>47.8</v>
      </c>
      <c r="D7793" s="16">
        <v>20.5</v>
      </c>
    </row>
    <row r="7794" spans="1:4" x14ac:dyDescent="0.2">
      <c r="A7794">
        <v>44563</v>
      </c>
      <c r="B7794" s="1">
        <v>44932.411550925928</v>
      </c>
      <c r="C7794" s="16">
        <v>47.8</v>
      </c>
      <c r="D7794" s="16">
        <v>20.5</v>
      </c>
    </row>
    <row r="7795" spans="1:4" x14ac:dyDescent="0.2">
      <c r="A7795">
        <v>44564</v>
      </c>
      <c r="B7795" s="1">
        <v>44932.412245370368</v>
      </c>
      <c r="C7795" s="16">
        <v>47.8</v>
      </c>
      <c r="D7795" s="16">
        <v>20.5</v>
      </c>
    </row>
    <row r="7796" spans="1:4" x14ac:dyDescent="0.2">
      <c r="A7796">
        <v>44565</v>
      </c>
      <c r="B7796" s="1">
        <v>44932.412939814814</v>
      </c>
      <c r="C7796" s="16">
        <v>47.8</v>
      </c>
      <c r="D7796" s="16">
        <v>20.5</v>
      </c>
    </row>
    <row r="7797" spans="1:4" x14ac:dyDescent="0.2">
      <c r="A7797">
        <v>44566</v>
      </c>
      <c r="B7797" s="1">
        <v>44932.413634259261</v>
      </c>
      <c r="C7797" s="16">
        <v>47.7</v>
      </c>
      <c r="D7797" s="16">
        <v>20.5</v>
      </c>
    </row>
    <row r="7798" spans="1:4" x14ac:dyDescent="0.2">
      <c r="A7798">
        <v>44567</v>
      </c>
      <c r="B7798" s="1">
        <v>44932.4143287037</v>
      </c>
      <c r="C7798" s="16">
        <v>47.8</v>
      </c>
      <c r="D7798" s="16">
        <v>20.5</v>
      </c>
    </row>
    <row r="7799" spans="1:4" x14ac:dyDescent="0.2">
      <c r="A7799">
        <v>44568</v>
      </c>
      <c r="B7799" s="1">
        <v>44932.415023148147</v>
      </c>
      <c r="C7799" s="16">
        <v>47.8</v>
      </c>
      <c r="D7799" s="16">
        <v>20.5</v>
      </c>
    </row>
    <row r="7800" spans="1:4" x14ac:dyDescent="0.2">
      <c r="A7800">
        <v>44569</v>
      </c>
      <c r="B7800" s="1">
        <v>44932.415717592594</v>
      </c>
      <c r="C7800" s="16">
        <v>47.8</v>
      </c>
      <c r="D7800" s="16">
        <v>20.5</v>
      </c>
    </row>
    <row r="7801" spans="1:4" x14ac:dyDescent="0.2">
      <c r="A7801">
        <v>44570</v>
      </c>
      <c r="B7801" s="1">
        <v>44932.416412037041</v>
      </c>
      <c r="C7801" s="16">
        <v>47.7</v>
      </c>
      <c r="D7801" s="16">
        <v>20.5</v>
      </c>
    </row>
    <row r="7802" spans="1:4" x14ac:dyDescent="0.2">
      <c r="A7802">
        <v>44571</v>
      </c>
      <c r="B7802" s="1">
        <v>44932.41710648148</v>
      </c>
      <c r="C7802" s="16">
        <v>47.7</v>
      </c>
      <c r="D7802" s="16">
        <v>20.5</v>
      </c>
    </row>
    <row r="7803" spans="1:4" x14ac:dyDescent="0.2">
      <c r="A7803">
        <v>44572</v>
      </c>
      <c r="B7803" s="1">
        <v>44932.417800925927</v>
      </c>
      <c r="C7803" s="16">
        <v>47.8</v>
      </c>
      <c r="D7803" s="16">
        <v>20.5</v>
      </c>
    </row>
    <row r="7804" spans="1:4" x14ac:dyDescent="0.2">
      <c r="A7804">
        <v>44573</v>
      </c>
      <c r="B7804" s="1">
        <v>44932.418495370373</v>
      </c>
      <c r="C7804" s="16">
        <v>47.8</v>
      </c>
      <c r="D7804" s="16">
        <v>20.5</v>
      </c>
    </row>
    <row r="7805" spans="1:4" x14ac:dyDescent="0.2">
      <c r="A7805">
        <v>44574</v>
      </c>
      <c r="B7805" s="1">
        <v>44932.419189814813</v>
      </c>
      <c r="C7805" s="16">
        <v>47.7</v>
      </c>
      <c r="D7805" s="16">
        <v>20.5</v>
      </c>
    </row>
    <row r="7806" spans="1:4" x14ac:dyDescent="0.2">
      <c r="A7806">
        <v>44575</v>
      </c>
      <c r="B7806" s="1">
        <v>44932.41988425926</v>
      </c>
      <c r="C7806" s="16">
        <v>47.7</v>
      </c>
      <c r="D7806" s="16">
        <v>20.5</v>
      </c>
    </row>
    <row r="7807" spans="1:4" x14ac:dyDescent="0.2">
      <c r="A7807">
        <v>44576</v>
      </c>
      <c r="B7807" s="1">
        <v>44932.420578703706</v>
      </c>
      <c r="C7807" s="16">
        <v>47.7</v>
      </c>
      <c r="D7807" s="16">
        <v>20.5</v>
      </c>
    </row>
    <row r="7808" spans="1:4" x14ac:dyDescent="0.2">
      <c r="A7808">
        <v>44577</v>
      </c>
      <c r="B7808" s="1">
        <v>44932.421273148146</v>
      </c>
      <c r="C7808" s="16">
        <v>47.7</v>
      </c>
      <c r="D7808" s="16">
        <v>20.5</v>
      </c>
    </row>
    <row r="7809" spans="1:4" x14ac:dyDescent="0.2">
      <c r="A7809">
        <v>44578</v>
      </c>
      <c r="B7809" s="1">
        <v>44932.421967592592</v>
      </c>
      <c r="C7809" s="16">
        <v>47.7</v>
      </c>
      <c r="D7809" s="16">
        <v>20.5</v>
      </c>
    </row>
    <row r="7810" spans="1:4" x14ac:dyDescent="0.2">
      <c r="A7810">
        <v>44579</v>
      </c>
      <c r="B7810" s="1">
        <v>44932.422662037039</v>
      </c>
      <c r="C7810" s="16">
        <v>47.7</v>
      </c>
      <c r="D7810" s="16">
        <v>20.5</v>
      </c>
    </row>
    <row r="7811" spans="1:4" x14ac:dyDescent="0.2">
      <c r="A7811">
        <v>44580</v>
      </c>
      <c r="B7811" s="1">
        <v>44932.423356481479</v>
      </c>
      <c r="C7811" s="16">
        <v>47.7</v>
      </c>
      <c r="D7811" s="16">
        <v>20.5</v>
      </c>
    </row>
    <row r="7812" spans="1:4" x14ac:dyDescent="0.2">
      <c r="A7812">
        <v>44581</v>
      </c>
      <c r="B7812" s="1">
        <v>44932.424050925925</v>
      </c>
      <c r="C7812" s="16">
        <v>47.7</v>
      </c>
      <c r="D7812" s="16">
        <v>20.5</v>
      </c>
    </row>
    <row r="7813" spans="1:4" x14ac:dyDescent="0.2">
      <c r="A7813">
        <v>44582</v>
      </c>
      <c r="B7813" s="1">
        <v>44932.424745370372</v>
      </c>
      <c r="C7813" s="16">
        <v>47.7</v>
      </c>
      <c r="D7813" s="16">
        <v>20.5</v>
      </c>
    </row>
    <row r="7814" spans="1:4" x14ac:dyDescent="0.2">
      <c r="A7814">
        <v>44583</v>
      </c>
      <c r="B7814" s="1">
        <v>44932.425439814811</v>
      </c>
      <c r="C7814" s="16">
        <v>47.7</v>
      </c>
      <c r="D7814" s="16">
        <v>20.5</v>
      </c>
    </row>
    <row r="7815" spans="1:4" x14ac:dyDescent="0.2">
      <c r="A7815">
        <v>44584</v>
      </c>
      <c r="B7815" s="1">
        <v>44932.426134259258</v>
      </c>
      <c r="C7815" s="16">
        <v>47.7</v>
      </c>
      <c r="D7815" s="16">
        <v>20.5</v>
      </c>
    </row>
    <row r="7816" spans="1:4" x14ac:dyDescent="0.2">
      <c r="A7816">
        <v>44585</v>
      </c>
      <c r="B7816" s="1">
        <v>44932.426828703705</v>
      </c>
      <c r="C7816" s="16">
        <v>47.7</v>
      </c>
      <c r="D7816" s="16">
        <v>20.5</v>
      </c>
    </row>
    <row r="7817" spans="1:4" x14ac:dyDescent="0.2">
      <c r="A7817">
        <v>44586</v>
      </c>
      <c r="B7817" s="1">
        <v>44932.427523148152</v>
      </c>
      <c r="C7817" s="16">
        <v>47.7</v>
      </c>
      <c r="D7817" s="16">
        <v>20.5</v>
      </c>
    </row>
    <row r="7818" spans="1:4" x14ac:dyDescent="0.2">
      <c r="A7818">
        <v>44587</v>
      </c>
      <c r="B7818" s="1">
        <v>44932.428217592591</v>
      </c>
      <c r="C7818" s="16">
        <v>47.7</v>
      </c>
      <c r="D7818" s="16">
        <v>20.5</v>
      </c>
    </row>
    <row r="7819" spans="1:4" x14ac:dyDescent="0.2">
      <c r="A7819">
        <v>44588</v>
      </c>
      <c r="B7819" s="1">
        <v>44932.428912037038</v>
      </c>
      <c r="C7819" s="16">
        <v>47.7</v>
      </c>
      <c r="D7819" s="16">
        <v>20.5</v>
      </c>
    </row>
    <row r="7820" spans="1:4" x14ac:dyDescent="0.2">
      <c r="A7820">
        <v>44589</v>
      </c>
      <c r="B7820" s="1">
        <v>44932.429606481484</v>
      </c>
      <c r="C7820" s="16">
        <v>47.7</v>
      </c>
      <c r="D7820" s="16">
        <v>20.5</v>
      </c>
    </row>
    <row r="7821" spans="1:4" x14ac:dyDescent="0.2">
      <c r="A7821">
        <v>44590</v>
      </c>
      <c r="B7821" s="1">
        <v>44932.430300925924</v>
      </c>
      <c r="C7821" s="16">
        <v>47.7</v>
      </c>
      <c r="D7821" s="16">
        <v>20.5</v>
      </c>
    </row>
    <row r="7822" spans="1:4" x14ac:dyDescent="0.2">
      <c r="A7822">
        <v>44591</v>
      </c>
      <c r="B7822" s="1">
        <v>44932.430995370371</v>
      </c>
      <c r="C7822" s="16">
        <v>47.6</v>
      </c>
      <c r="D7822" s="16">
        <v>20.5</v>
      </c>
    </row>
    <row r="7823" spans="1:4" x14ac:dyDescent="0.2">
      <c r="A7823">
        <v>44592</v>
      </c>
      <c r="B7823" s="1">
        <v>44932.431689814817</v>
      </c>
      <c r="C7823" s="16">
        <v>47.7</v>
      </c>
      <c r="D7823" s="16">
        <v>20.5</v>
      </c>
    </row>
    <row r="7824" spans="1:4" x14ac:dyDescent="0.2">
      <c r="A7824">
        <v>44593</v>
      </c>
      <c r="B7824" s="1">
        <v>44932.432384259257</v>
      </c>
      <c r="C7824" s="16">
        <v>47.7</v>
      </c>
      <c r="D7824" s="16">
        <v>20.5</v>
      </c>
    </row>
    <row r="7825" spans="1:4" x14ac:dyDescent="0.2">
      <c r="A7825">
        <v>44594</v>
      </c>
      <c r="B7825" s="1">
        <v>44932.433078703703</v>
      </c>
      <c r="C7825" s="16">
        <v>47.7</v>
      </c>
      <c r="D7825" s="16">
        <v>20.5</v>
      </c>
    </row>
    <row r="7826" spans="1:4" x14ac:dyDescent="0.2">
      <c r="A7826">
        <v>44595</v>
      </c>
      <c r="B7826" s="1">
        <v>44932.43377314815</v>
      </c>
      <c r="C7826" s="16">
        <v>47.6</v>
      </c>
      <c r="D7826" s="16">
        <v>20.5</v>
      </c>
    </row>
    <row r="7827" spans="1:4" x14ac:dyDescent="0.2">
      <c r="A7827">
        <v>44596</v>
      </c>
      <c r="B7827" s="1">
        <v>44932.434467592589</v>
      </c>
      <c r="C7827" s="16">
        <v>47.7</v>
      </c>
      <c r="D7827" s="16">
        <v>20.5</v>
      </c>
    </row>
    <row r="7828" spans="1:4" x14ac:dyDescent="0.2">
      <c r="A7828">
        <v>44597</v>
      </c>
      <c r="B7828" s="1">
        <v>44932.435162037036</v>
      </c>
      <c r="C7828" s="16">
        <v>47.7</v>
      </c>
      <c r="D7828" s="16">
        <v>20.5</v>
      </c>
    </row>
    <row r="7829" spans="1:4" x14ac:dyDescent="0.2">
      <c r="A7829">
        <v>44598</v>
      </c>
      <c r="B7829" s="1">
        <v>44932.435856481483</v>
      </c>
      <c r="C7829" s="16">
        <v>47.7</v>
      </c>
      <c r="D7829" s="16">
        <v>20.5</v>
      </c>
    </row>
    <row r="7830" spans="1:4" x14ac:dyDescent="0.2">
      <c r="A7830">
        <v>44599</v>
      </c>
      <c r="B7830" s="1">
        <v>44932.436550925922</v>
      </c>
      <c r="C7830" s="16">
        <v>47.7</v>
      </c>
      <c r="D7830" s="16">
        <v>20.5</v>
      </c>
    </row>
    <row r="7831" spans="1:4" x14ac:dyDescent="0.2">
      <c r="A7831">
        <v>44600</v>
      </c>
      <c r="B7831" s="1">
        <v>44932.437245370369</v>
      </c>
      <c r="C7831" s="16">
        <v>47.7</v>
      </c>
      <c r="D7831" s="16">
        <v>20.5</v>
      </c>
    </row>
    <row r="7832" spans="1:4" x14ac:dyDescent="0.2">
      <c r="A7832">
        <v>44601</v>
      </c>
      <c r="B7832" s="1">
        <v>44932.437939814816</v>
      </c>
      <c r="C7832" s="16">
        <v>47.6</v>
      </c>
      <c r="D7832" s="16">
        <v>20.5</v>
      </c>
    </row>
    <row r="7833" spans="1:4" x14ac:dyDescent="0.2">
      <c r="A7833">
        <v>44602</v>
      </c>
      <c r="B7833" s="1">
        <v>44932.438634259262</v>
      </c>
      <c r="C7833" s="16">
        <v>47.6</v>
      </c>
      <c r="D7833" s="16">
        <v>20.5</v>
      </c>
    </row>
    <row r="7834" spans="1:4" x14ac:dyDescent="0.2">
      <c r="A7834">
        <v>44603</v>
      </c>
      <c r="B7834" s="1">
        <v>44932.439328703702</v>
      </c>
      <c r="C7834" s="16">
        <v>47.6</v>
      </c>
      <c r="D7834" s="16">
        <v>20.5</v>
      </c>
    </row>
    <row r="7835" spans="1:4" x14ac:dyDescent="0.2">
      <c r="A7835">
        <v>44604</v>
      </c>
      <c r="B7835" s="1">
        <v>44932.440023148149</v>
      </c>
      <c r="C7835" s="16">
        <v>47.6</v>
      </c>
      <c r="D7835" s="16">
        <v>20.5</v>
      </c>
    </row>
    <row r="7836" spans="1:4" x14ac:dyDescent="0.2">
      <c r="A7836">
        <v>44605</v>
      </c>
      <c r="B7836" s="1">
        <v>44932.440717592595</v>
      </c>
      <c r="C7836" s="16">
        <v>47.6</v>
      </c>
      <c r="D7836" s="16">
        <v>20.5</v>
      </c>
    </row>
    <row r="7837" spans="1:4" x14ac:dyDescent="0.2">
      <c r="A7837">
        <v>44606</v>
      </c>
      <c r="B7837" s="1">
        <v>44932.441412037035</v>
      </c>
      <c r="C7837" s="16">
        <v>47.6</v>
      </c>
      <c r="D7837" s="16">
        <v>20.5</v>
      </c>
    </row>
    <row r="7838" spans="1:4" x14ac:dyDescent="0.2">
      <c r="A7838">
        <v>44607</v>
      </c>
      <c r="B7838" s="1">
        <v>44932.442106481481</v>
      </c>
      <c r="C7838" s="16">
        <v>47.6</v>
      </c>
      <c r="D7838" s="16">
        <v>20.5</v>
      </c>
    </row>
    <row r="7839" spans="1:4" x14ac:dyDescent="0.2">
      <c r="A7839">
        <v>44608</v>
      </c>
      <c r="B7839" s="1">
        <v>44932.442800925928</v>
      </c>
      <c r="C7839" s="16">
        <v>47.6</v>
      </c>
      <c r="D7839" s="16">
        <v>20.5</v>
      </c>
    </row>
    <row r="7840" spans="1:4" x14ac:dyDescent="0.2">
      <c r="A7840">
        <v>44609</v>
      </c>
      <c r="B7840" s="1">
        <v>44932.443495370368</v>
      </c>
      <c r="C7840" s="16">
        <v>47.6</v>
      </c>
      <c r="D7840" s="16">
        <v>20.5</v>
      </c>
    </row>
    <row r="7841" spans="1:4" x14ac:dyDescent="0.2">
      <c r="A7841">
        <v>44610</v>
      </c>
      <c r="B7841" s="1">
        <v>44932.444189814814</v>
      </c>
      <c r="C7841" s="16">
        <v>47.6</v>
      </c>
      <c r="D7841" s="16">
        <v>20.5</v>
      </c>
    </row>
    <row r="7842" spans="1:4" x14ac:dyDescent="0.2">
      <c r="A7842">
        <v>44611</v>
      </c>
      <c r="B7842" s="1">
        <v>44932.444884259261</v>
      </c>
      <c r="C7842" s="16">
        <v>47.6</v>
      </c>
      <c r="D7842" s="16">
        <v>20.5</v>
      </c>
    </row>
    <row r="7843" spans="1:4" x14ac:dyDescent="0.2">
      <c r="A7843">
        <v>44612</v>
      </c>
      <c r="B7843" s="1">
        <v>44932.4455787037</v>
      </c>
      <c r="C7843" s="16">
        <v>47.6</v>
      </c>
      <c r="D7843" s="16">
        <v>20.5</v>
      </c>
    </row>
    <row r="7844" spans="1:4" x14ac:dyDescent="0.2">
      <c r="A7844">
        <v>44613</v>
      </c>
      <c r="B7844" s="1">
        <v>44932.446273148147</v>
      </c>
      <c r="C7844" s="16">
        <v>47.6</v>
      </c>
      <c r="D7844" s="16">
        <v>20.5</v>
      </c>
    </row>
    <row r="7845" spans="1:4" x14ac:dyDescent="0.2">
      <c r="A7845">
        <v>44614</v>
      </c>
      <c r="B7845" s="1">
        <v>44932.446967592594</v>
      </c>
      <c r="C7845" s="16">
        <v>47.7</v>
      </c>
      <c r="D7845" s="16">
        <v>20.5</v>
      </c>
    </row>
    <row r="7846" spans="1:4" x14ac:dyDescent="0.2">
      <c r="A7846">
        <v>44615</v>
      </c>
      <c r="B7846" s="1">
        <v>44932.447662037041</v>
      </c>
      <c r="C7846" s="16">
        <v>47.7</v>
      </c>
      <c r="D7846" s="16">
        <v>20.5</v>
      </c>
    </row>
    <row r="7847" spans="1:4" x14ac:dyDescent="0.2">
      <c r="A7847">
        <v>44616</v>
      </c>
      <c r="B7847" s="1">
        <v>44932.44835648148</v>
      </c>
      <c r="C7847" s="16">
        <v>47.6</v>
      </c>
      <c r="D7847" s="16">
        <v>20.5</v>
      </c>
    </row>
    <row r="7848" spans="1:4" x14ac:dyDescent="0.2">
      <c r="A7848">
        <v>44617</v>
      </c>
      <c r="B7848" s="1">
        <v>44932.449050925927</v>
      </c>
      <c r="C7848" s="16">
        <v>47.6</v>
      </c>
      <c r="D7848" s="16">
        <v>20.5</v>
      </c>
    </row>
    <row r="7849" spans="1:4" x14ac:dyDescent="0.2">
      <c r="A7849">
        <v>44618</v>
      </c>
      <c r="B7849" s="1">
        <v>44932.449745370373</v>
      </c>
      <c r="C7849" s="16">
        <v>47.6</v>
      </c>
      <c r="D7849" s="16">
        <v>20.5</v>
      </c>
    </row>
    <row r="7850" spans="1:4" x14ac:dyDescent="0.2">
      <c r="A7850">
        <v>44619</v>
      </c>
      <c r="B7850" s="1">
        <v>44932.450439814813</v>
      </c>
      <c r="C7850" s="16">
        <v>47.6</v>
      </c>
      <c r="D7850" s="16">
        <v>20.5</v>
      </c>
    </row>
    <row r="7851" spans="1:4" x14ac:dyDescent="0.2">
      <c r="A7851">
        <v>44620</v>
      </c>
      <c r="B7851" s="1">
        <v>44932.45113425926</v>
      </c>
      <c r="C7851" s="16">
        <v>47.7</v>
      </c>
      <c r="D7851" s="16">
        <v>20.5</v>
      </c>
    </row>
    <row r="7852" spans="1:4" x14ac:dyDescent="0.2">
      <c r="A7852">
        <v>44621</v>
      </c>
      <c r="B7852" s="1">
        <v>44932.451828703706</v>
      </c>
      <c r="C7852" s="16">
        <v>47.7</v>
      </c>
      <c r="D7852" s="16">
        <v>20.5</v>
      </c>
    </row>
    <row r="7853" spans="1:4" x14ac:dyDescent="0.2">
      <c r="A7853">
        <v>44622</v>
      </c>
      <c r="B7853" s="1">
        <v>44932.452523148146</v>
      </c>
      <c r="C7853" s="16">
        <v>47.7</v>
      </c>
      <c r="D7853" s="16">
        <v>20.5</v>
      </c>
    </row>
    <row r="7854" spans="1:4" x14ac:dyDescent="0.2">
      <c r="A7854">
        <v>44623</v>
      </c>
      <c r="B7854" s="1">
        <v>44932.453217592592</v>
      </c>
      <c r="C7854" s="16">
        <v>47.6</v>
      </c>
      <c r="D7854" s="16">
        <v>20.5</v>
      </c>
    </row>
    <row r="7855" spans="1:4" x14ac:dyDescent="0.2">
      <c r="A7855">
        <v>44624</v>
      </c>
      <c r="B7855" s="1">
        <v>44932.453912037039</v>
      </c>
      <c r="C7855" s="16">
        <v>47.7</v>
      </c>
      <c r="D7855" s="16">
        <v>20.5</v>
      </c>
    </row>
    <row r="7856" spans="1:4" x14ac:dyDescent="0.2">
      <c r="A7856">
        <v>44625</v>
      </c>
      <c r="B7856" s="1">
        <v>44932.454606481479</v>
      </c>
      <c r="C7856" s="16">
        <v>47.7</v>
      </c>
      <c r="D7856" s="16">
        <v>20.5</v>
      </c>
    </row>
    <row r="7857" spans="1:4" x14ac:dyDescent="0.2">
      <c r="A7857">
        <v>44626</v>
      </c>
      <c r="B7857" s="1">
        <v>44932.455300925925</v>
      </c>
      <c r="C7857" s="16">
        <v>47.7</v>
      </c>
      <c r="D7857" s="16">
        <v>20.5</v>
      </c>
    </row>
    <row r="7858" spans="1:4" x14ac:dyDescent="0.2">
      <c r="A7858">
        <v>44627</v>
      </c>
      <c r="B7858" s="1">
        <v>44932.455995370372</v>
      </c>
      <c r="C7858" s="16">
        <v>47.7</v>
      </c>
      <c r="D7858" s="16">
        <v>20.5</v>
      </c>
    </row>
    <row r="7859" spans="1:4" x14ac:dyDescent="0.2">
      <c r="A7859">
        <v>44628</v>
      </c>
      <c r="B7859" s="1">
        <v>44932.456689814811</v>
      </c>
      <c r="C7859" s="16">
        <v>47.7</v>
      </c>
      <c r="D7859" s="16">
        <v>20.5</v>
      </c>
    </row>
    <row r="7860" spans="1:4" x14ac:dyDescent="0.2">
      <c r="A7860">
        <v>44629</v>
      </c>
      <c r="B7860" s="1">
        <v>44932.457384259258</v>
      </c>
      <c r="C7860" s="16">
        <v>47.7</v>
      </c>
      <c r="D7860" s="16">
        <v>20.5</v>
      </c>
    </row>
    <row r="7861" spans="1:4" x14ac:dyDescent="0.2">
      <c r="A7861">
        <v>44630</v>
      </c>
      <c r="B7861" s="1">
        <v>44932.458078703705</v>
      </c>
      <c r="C7861" s="16">
        <v>47.7</v>
      </c>
      <c r="D7861" s="16">
        <v>20.5</v>
      </c>
    </row>
    <row r="7862" spans="1:4" x14ac:dyDescent="0.2">
      <c r="A7862">
        <v>44631</v>
      </c>
      <c r="B7862" s="1">
        <v>44932.458773148152</v>
      </c>
      <c r="C7862" s="16">
        <v>47.7</v>
      </c>
      <c r="D7862" s="16">
        <v>20.5</v>
      </c>
    </row>
    <row r="7863" spans="1:4" x14ac:dyDescent="0.2">
      <c r="A7863">
        <v>44632</v>
      </c>
      <c r="B7863" s="1">
        <v>44932.459467592591</v>
      </c>
      <c r="C7863" s="16">
        <v>47.7</v>
      </c>
      <c r="D7863" s="16">
        <v>20.5</v>
      </c>
    </row>
    <row r="7864" spans="1:4" x14ac:dyDescent="0.2">
      <c r="A7864">
        <v>44633</v>
      </c>
      <c r="B7864" s="1">
        <v>44932.460162037038</v>
      </c>
      <c r="C7864" s="16">
        <v>47.7</v>
      </c>
      <c r="D7864" s="16">
        <v>20.5</v>
      </c>
    </row>
    <row r="7865" spans="1:4" x14ac:dyDescent="0.2">
      <c r="A7865">
        <v>44634</v>
      </c>
      <c r="B7865" s="1">
        <v>44932.460856481484</v>
      </c>
      <c r="C7865" s="16">
        <v>47.7</v>
      </c>
      <c r="D7865" s="16">
        <v>20.5</v>
      </c>
    </row>
    <row r="7866" spans="1:4" x14ac:dyDescent="0.2">
      <c r="A7866">
        <v>44635</v>
      </c>
      <c r="B7866" s="1">
        <v>44932.461550925924</v>
      </c>
      <c r="C7866" s="16">
        <v>47.7</v>
      </c>
      <c r="D7866" s="16">
        <v>20.5</v>
      </c>
    </row>
    <row r="7867" spans="1:4" x14ac:dyDescent="0.2">
      <c r="A7867">
        <v>44636</v>
      </c>
      <c r="B7867" s="1">
        <v>44932.462245370371</v>
      </c>
      <c r="C7867" s="16">
        <v>47.7</v>
      </c>
      <c r="D7867" s="16">
        <v>20.5</v>
      </c>
    </row>
    <row r="7868" spans="1:4" x14ac:dyDescent="0.2">
      <c r="A7868">
        <v>44637</v>
      </c>
      <c r="B7868" s="1">
        <v>44932.462939814817</v>
      </c>
      <c r="C7868" s="16">
        <v>47.7</v>
      </c>
      <c r="D7868" s="16">
        <v>20.5</v>
      </c>
    </row>
    <row r="7869" spans="1:4" x14ac:dyDescent="0.2">
      <c r="A7869">
        <v>44638</v>
      </c>
      <c r="B7869" s="1">
        <v>44932.463634259257</v>
      </c>
      <c r="C7869" s="16">
        <v>47.7</v>
      </c>
      <c r="D7869" s="16">
        <v>20.5</v>
      </c>
    </row>
    <row r="7870" spans="1:4" x14ac:dyDescent="0.2">
      <c r="A7870">
        <v>44639</v>
      </c>
      <c r="B7870" s="1">
        <v>44932.464328703703</v>
      </c>
      <c r="C7870" s="16">
        <v>47.7</v>
      </c>
      <c r="D7870" s="16">
        <v>20.5</v>
      </c>
    </row>
    <row r="7871" spans="1:4" x14ac:dyDescent="0.2">
      <c r="A7871">
        <v>44640</v>
      </c>
      <c r="B7871" s="1">
        <v>44932.46502314815</v>
      </c>
      <c r="C7871" s="16">
        <v>47.8</v>
      </c>
      <c r="D7871" s="16">
        <v>20.5</v>
      </c>
    </row>
    <row r="7872" spans="1:4" x14ac:dyDescent="0.2">
      <c r="A7872">
        <v>44641</v>
      </c>
      <c r="B7872" s="1">
        <v>44932.465717592589</v>
      </c>
      <c r="C7872" s="16">
        <v>47.7</v>
      </c>
      <c r="D7872" s="16">
        <v>20.5</v>
      </c>
    </row>
    <row r="7873" spans="1:4" x14ac:dyDescent="0.2">
      <c r="A7873">
        <v>44642</v>
      </c>
      <c r="B7873" s="1">
        <v>44932.466412037036</v>
      </c>
      <c r="C7873" s="16">
        <v>47.7</v>
      </c>
      <c r="D7873" s="16">
        <v>20.5</v>
      </c>
    </row>
    <row r="7874" spans="1:4" x14ac:dyDescent="0.2">
      <c r="A7874">
        <v>44643</v>
      </c>
      <c r="B7874" s="1">
        <v>44932.467106481483</v>
      </c>
      <c r="C7874" s="16">
        <v>47.8</v>
      </c>
      <c r="D7874" s="16">
        <v>20.5</v>
      </c>
    </row>
    <row r="7875" spans="1:4" x14ac:dyDescent="0.2">
      <c r="A7875">
        <v>44644</v>
      </c>
      <c r="B7875" s="1">
        <v>44932.467800925922</v>
      </c>
      <c r="C7875" s="16">
        <v>47.8</v>
      </c>
      <c r="D7875" s="16">
        <v>20.5</v>
      </c>
    </row>
    <row r="7876" spans="1:4" x14ac:dyDescent="0.2">
      <c r="A7876">
        <v>44645</v>
      </c>
      <c r="B7876" s="1">
        <v>44932.468495370369</v>
      </c>
      <c r="C7876" s="16">
        <v>47.8</v>
      </c>
      <c r="D7876" s="16">
        <v>20.5</v>
      </c>
    </row>
    <row r="7877" spans="1:4" x14ac:dyDescent="0.2">
      <c r="A7877">
        <v>44646</v>
      </c>
      <c r="B7877" s="1">
        <v>44932.469189814816</v>
      </c>
      <c r="C7877" s="16">
        <v>47.8</v>
      </c>
      <c r="D7877" s="16">
        <v>20.5</v>
      </c>
    </row>
    <row r="7878" spans="1:4" x14ac:dyDescent="0.2">
      <c r="A7878">
        <v>44647</v>
      </c>
      <c r="B7878" s="1">
        <v>44932.469884259262</v>
      </c>
      <c r="C7878" s="16">
        <v>47.8</v>
      </c>
      <c r="D7878" s="16">
        <v>20.6</v>
      </c>
    </row>
    <row r="7879" spans="1:4" x14ac:dyDescent="0.2">
      <c r="A7879">
        <v>44648</v>
      </c>
      <c r="B7879" s="1">
        <v>44932.470578703702</v>
      </c>
      <c r="C7879" s="16">
        <v>47.7</v>
      </c>
      <c r="D7879" s="16">
        <v>20.6</v>
      </c>
    </row>
    <row r="7880" spans="1:4" x14ac:dyDescent="0.2">
      <c r="A7880">
        <v>44649</v>
      </c>
      <c r="B7880" s="1">
        <v>44932.471273148149</v>
      </c>
      <c r="C7880" s="16">
        <v>47.8</v>
      </c>
      <c r="D7880" s="16">
        <v>20.6</v>
      </c>
    </row>
    <row r="7881" spans="1:4" x14ac:dyDescent="0.2">
      <c r="A7881">
        <v>44650</v>
      </c>
      <c r="B7881" s="1">
        <v>44932.471967592595</v>
      </c>
      <c r="C7881" s="16">
        <v>47.8</v>
      </c>
      <c r="D7881" s="16">
        <v>20.6</v>
      </c>
    </row>
    <row r="7882" spans="1:4" x14ac:dyDescent="0.2">
      <c r="A7882">
        <v>44651</v>
      </c>
      <c r="B7882" s="1">
        <v>44932.472662037035</v>
      </c>
      <c r="C7882" s="16">
        <v>47.8</v>
      </c>
      <c r="D7882" s="16">
        <v>20.6</v>
      </c>
    </row>
    <row r="7883" spans="1:4" x14ac:dyDescent="0.2">
      <c r="A7883">
        <v>44652</v>
      </c>
      <c r="B7883" s="1">
        <v>44932.473356481481</v>
      </c>
      <c r="C7883" s="16">
        <v>47.8</v>
      </c>
      <c r="D7883" s="16">
        <v>20.6</v>
      </c>
    </row>
    <row r="7884" spans="1:4" x14ac:dyDescent="0.2">
      <c r="A7884">
        <v>44653</v>
      </c>
      <c r="B7884" s="1">
        <v>44932.474050925928</v>
      </c>
      <c r="C7884" s="16">
        <v>47.8</v>
      </c>
      <c r="D7884" s="16">
        <v>20.6</v>
      </c>
    </row>
    <row r="7885" spans="1:4" x14ac:dyDescent="0.2">
      <c r="A7885">
        <v>44654</v>
      </c>
      <c r="B7885" s="1">
        <v>44932.474745370368</v>
      </c>
      <c r="C7885" s="16">
        <v>47.8</v>
      </c>
      <c r="D7885" s="16">
        <v>20.6</v>
      </c>
    </row>
    <row r="7886" spans="1:4" x14ac:dyDescent="0.2">
      <c r="A7886">
        <v>44655</v>
      </c>
      <c r="B7886" s="1">
        <v>44932.475439814814</v>
      </c>
      <c r="C7886" s="16">
        <v>47.8</v>
      </c>
      <c r="D7886" s="16">
        <v>20.6</v>
      </c>
    </row>
    <row r="7887" spans="1:4" x14ac:dyDescent="0.2">
      <c r="A7887">
        <v>44656</v>
      </c>
      <c r="B7887" s="1">
        <v>44932.476134259261</v>
      </c>
      <c r="C7887" s="16">
        <v>47.8</v>
      </c>
      <c r="D7887" s="16">
        <v>20.6</v>
      </c>
    </row>
    <row r="7888" spans="1:4" x14ac:dyDescent="0.2">
      <c r="A7888">
        <v>44657</v>
      </c>
      <c r="B7888" s="1">
        <v>44932.4768287037</v>
      </c>
      <c r="C7888" s="16">
        <v>47.8</v>
      </c>
      <c r="D7888" s="16">
        <v>20.6</v>
      </c>
    </row>
    <row r="7889" spans="1:4" x14ac:dyDescent="0.2">
      <c r="A7889">
        <v>44658</v>
      </c>
      <c r="B7889" s="1">
        <v>44932.477523148147</v>
      </c>
      <c r="C7889" s="16">
        <v>47.8</v>
      </c>
      <c r="D7889" s="16">
        <v>20.6</v>
      </c>
    </row>
    <row r="7890" spans="1:4" x14ac:dyDescent="0.2">
      <c r="A7890">
        <v>44659</v>
      </c>
      <c r="B7890" s="1">
        <v>44932.478217592594</v>
      </c>
      <c r="C7890" s="16">
        <v>47.8</v>
      </c>
      <c r="D7890" s="16">
        <v>20.6</v>
      </c>
    </row>
    <row r="7891" spans="1:4" x14ac:dyDescent="0.2">
      <c r="A7891">
        <v>44660</v>
      </c>
      <c r="B7891" s="1">
        <v>44932.478912037041</v>
      </c>
      <c r="C7891" s="16">
        <v>47.8</v>
      </c>
      <c r="D7891" s="16">
        <v>20.6</v>
      </c>
    </row>
    <row r="7892" spans="1:4" x14ac:dyDescent="0.2">
      <c r="A7892">
        <v>44661</v>
      </c>
      <c r="B7892" s="1">
        <v>44932.47960648148</v>
      </c>
      <c r="C7892" s="16">
        <v>47.8</v>
      </c>
      <c r="D7892" s="16">
        <v>20.6</v>
      </c>
    </row>
    <row r="7893" spans="1:4" x14ac:dyDescent="0.2">
      <c r="A7893">
        <v>44662</v>
      </c>
      <c r="B7893" s="1">
        <v>44932.480300925927</v>
      </c>
      <c r="C7893" s="16">
        <v>47.8</v>
      </c>
      <c r="D7893" s="16">
        <v>20.6</v>
      </c>
    </row>
    <row r="7894" spans="1:4" x14ac:dyDescent="0.2">
      <c r="A7894">
        <v>44663</v>
      </c>
      <c r="B7894" s="1">
        <v>44932.480995370373</v>
      </c>
      <c r="C7894" s="16">
        <v>47.8</v>
      </c>
      <c r="D7894" s="16">
        <v>20.6</v>
      </c>
    </row>
    <row r="7895" spans="1:4" x14ac:dyDescent="0.2">
      <c r="A7895">
        <v>44664</v>
      </c>
      <c r="B7895" s="1">
        <v>44932.481689814813</v>
      </c>
      <c r="C7895" s="16">
        <v>47.8</v>
      </c>
      <c r="D7895" s="16">
        <v>20.6</v>
      </c>
    </row>
    <row r="7896" spans="1:4" x14ac:dyDescent="0.2">
      <c r="A7896">
        <v>44665</v>
      </c>
      <c r="B7896" s="1">
        <v>44932.48238425926</v>
      </c>
      <c r="C7896" s="16">
        <v>47.8</v>
      </c>
      <c r="D7896" s="16">
        <v>20.6</v>
      </c>
    </row>
    <row r="7897" spans="1:4" x14ac:dyDescent="0.2">
      <c r="A7897">
        <v>44666</v>
      </c>
      <c r="B7897" s="1">
        <v>44932.483078703706</v>
      </c>
      <c r="C7897" s="16">
        <v>47.8</v>
      </c>
      <c r="D7897" s="16">
        <v>20.6</v>
      </c>
    </row>
    <row r="7898" spans="1:4" x14ac:dyDescent="0.2">
      <c r="A7898">
        <v>44667</v>
      </c>
      <c r="B7898" s="1">
        <v>44932.483773148146</v>
      </c>
      <c r="C7898" s="16">
        <v>47.7</v>
      </c>
      <c r="D7898" s="16">
        <v>20.6</v>
      </c>
    </row>
    <row r="7899" spans="1:4" x14ac:dyDescent="0.2">
      <c r="A7899">
        <v>44668</v>
      </c>
      <c r="B7899" s="1">
        <v>44932.484467592592</v>
      </c>
      <c r="C7899" s="16">
        <v>47.7</v>
      </c>
      <c r="D7899" s="16">
        <v>20.6</v>
      </c>
    </row>
    <row r="7900" spans="1:4" x14ac:dyDescent="0.2">
      <c r="A7900">
        <v>44669</v>
      </c>
      <c r="B7900" s="1">
        <v>44932.485162037039</v>
      </c>
      <c r="C7900" s="16">
        <v>47.7</v>
      </c>
      <c r="D7900" s="16">
        <v>20.6</v>
      </c>
    </row>
    <row r="7901" spans="1:4" x14ac:dyDescent="0.2">
      <c r="A7901">
        <v>44670</v>
      </c>
      <c r="B7901" s="1">
        <v>44932.485856481479</v>
      </c>
      <c r="C7901" s="16">
        <v>47.7</v>
      </c>
      <c r="D7901" s="16">
        <v>20.6</v>
      </c>
    </row>
    <row r="7902" spans="1:4" x14ac:dyDescent="0.2">
      <c r="A7902">
        <v>44671</v>
      </c>
      <c r="B7902" s="1">
        <v>44932.486550925925</v>
      </c>
      <c r="C7902" s="16">
        <v>47.7</v>
      </c>
      <c r="D7902" s="16">
        <v>20.6</v>
      </c>
    </row>
    <row r="7903" spans="1:4" x14ac:dyDescent="0.2">
      <c r="A7903">
        <v>44672</v>
      </c>
      <c r="B7903" s="1">
        <v>44932.487245370372</v>
      </c>
      <c r="C7903" s="16">
        <v>47.7</v>
      </c>
      <c r="D7903" s="16">
        <v>20.6</v>
      </c>
    </row>
    <row r="7904" spans="1:4" x14ac:dyDescent="0.2">
      <c r="A7904">
        <v>44673</v>
      </c>
      <c r="B7904" s="1">
        <v>44932.487939814811</v>
      </c>
      <c r="C7904" s="16">
        <v>47.7</v>
      </c>
      <c r="D7904" s="16">
        <v>20.6</v>
      </c>
    </row>
    <row r="7905" spans="1:4" x14ac:dyDescent="0.2">
      <c r="A7905">
        <v>44674</v>
      </c>
      <c r="B7905" s="1">
        <v>44932.488634259258</v>
      </c>
      <c r="C7905" s="16">
        <v>47.7</v>
      </c>
      <c r="D7905" s="16">
        <v>20.6</v>
      </c>
    </row>
    <row r="7906" spans="1:4" x14ac:dyDescent="0.2">
      <c r="A7906">
        <v>44675</v>
      </c>
      <c r="B7906" s="1">
        <v>44932.489328703705</v>
      </c>
      <c r="C7906" s="16">
        <v>47.7</v>
      </c>
      <c r="D7906" s="16">
        <v>20.6</v>
      </c>
    </row>
    <row r="7907" spans="1:4" x14ac:dyDescent="0.2">
      <c r="A7907">
        <v>44676</v>
      </c>
      <c r="B7907" s="1">
        <v>44932.490023148152</v>
      </c>
      <c r="C7907" s="16">
        <v>47.7</v>
      </c>
      <c r="D7907" s="16">
        <v>20.6</v>
      </c>
    </row>
    <row r="7908" spans="1:4" x14ac:dyDescent="0.2">
      <c r="A7908">
        <v>44677</v>
      </c>
      <c r="B7908" s="1">
        <v>44932.490717592591</v>
      </c>
      <c r="C7908" s="16">
        <v>47.7</v>
      </c>
      <c r="D7908" s="16">
        <v>20.6</v>
      </c>
    </row>
    <row r="7909" spans="1:4" x14ac:dyDescent="0.2">
      <c r="A7909">
        <v>44678</v>
      </c>
      <c r="B7909" s="1">
        <v>44932.491412037038</v>
      </c>
      <c r="C7909" s="16">
        <v>47.7</v>
      </c>
      <c r="D7909" s="16">
        <v>20.6</v>
      </c>
    </row>
    <row r="7910" spans="1:4" x14ac:dyDescent="0.2">
      <c r="A7910">
        <v>44679</v>
      </c>
      <c r="B7910" s="1">
        <v>44932.492106481484</v>
      </c>
      <c r="C7910" s="16">
        <v>47.7</v>
      </c>
      <c r="D7910" s="16">
        <v>20.6</v>
      </c>
    </row>
    <row r="7911" spans="1:4" x14ac:dyDescent="0.2">
      <c r="A7911">
        <v>44680</v>
      </c>
      <c r="B7911" s="1">
        <v>44932.492800925924</v>
      </c>
      <c r="C7911" s="16">
        <v>47.6</v>
      </c>
      <c r="D7911" s="16">
        <v>20.6</v>
      </c>
    </row>
    <row r="7912" spans="1:4" x14ac:dyDescent="0.2">
      <c r="A7912">
        <v>44681</v>
      </c>
      <c r="B7912" s="1">
        <v>44932.493495370371</v>
      </c>
      <c r="C7912" s="16">
        <v>47.6</v>
      </c>
      <c r="D7912" s="16">
        <v>20.6</v>
      </c>
    </row>
    <row r="7913" spans="1:4" x14ac:dyDescent="0.2">
      <c r="A7913">
        <v>44682</v>
      </c>
      <c r="B7913" s="1">
        <v>44932.494189814817</v>
      </c>
      <c r="C7913" s="16">
        <v>47.6</v>
      </c>
      <c r="D7913" s="16">
        <v>20.6</v>
      </c>
    </row>
    <row r="7914" spans="1:4" x14ac:dyDescent="0.2">
      <c r="A7914">
        <v>44683</v>
      </c>
      <c r="B7914" s="1">
        <v>44932.494884259257</v>
      </c>
      <c r="C7914" s="16">
        <v>47.6</v>
      </c>
      <c r="D7914" s="16">
        <v>20.6</v>
      </c>
    </row>
    <row r="7915" spans="1:4" x14ac:dyDescent="0.2">
      <c r="A7915">
        <v>44684</v>
      </c>
      <c r="B7915" s="1">
        <v>44932.495578703703</v>
      </c>
      <c r="C7915" s="16">
        <v>47.6</v>
      </c>
      <c r="D7915" s="16">
        <v>20.6</v>
      </c>
    </row>
    <row r="7916" spans="1:4" x14ac:dyDescent="0.2">
      <c r="A7916">
        <v>44685</v>
      </c>
      <c r="B7916" s="1">
        <v>44932.49627314815</v>
      </c>
      <c r="C7916" s="16">
        <v>47.6</v>
      </c>
      <c r="D7916" s="16">
        <v>20.6</v>
      </c>
    </row>
    <row r="7917" spans="1:4" x14ac:dyDescent="0.2">
      <c r="A7917">
        <v>44686</v>
      </c>
      <c r="B7917" s="1">
        <v>44932.496967592589</v>
      </c>
      <c r="C7917" s="16">
        <v>47.6</v>
      </c>
      <c r="D7917" s="16">
        <v>20.6</v>
      </c>
    </row>
    <row r="7918" spans="1:4" x14ac:dyDescent="0.2">
      <c r="A7918">
        <v>44687</v>
      </c>
      <c r="B7918" s="1">
        <v>44932.497662037036</v>
      </c>
      <c r="C7918" s="16">
        <v>47.6</v>
      </c>
      <c r="D7918" s="16">
        <v>20.6</v>
      </c>
    </row>
    <row r="7919" spans="1:4" x14ac:dyDescent="0.2">
      <c r="A7919">
        <v>44688</v>
      </c>
      <c r="B7919" s="1">
        <v>44932.498356481483</v>
      </c>
      <c r="C7919" s="16">
        <v>47.6</v>
      </c>
      <c r="D7919" s="16">
        <v>20.6</v>
      </c>
    </row>
    <row r="7920" spans="1:4" x14ac:dyDescent="0.2">
      <c r="A7920">
        <v>44689</v>
      </c>
      <c r="B7920" s="1">
        <v>44932.499050925922</v>
      </c>
      <c r="C7920" s="16">
        <v>47.6</v>
      </c>
      <c r="D7920" s="16">
        <v>20.6</v>
      </c>
    </row>
    <row r="7921" spans="1:4" x14ac:dyDescent="0.2">
      <c r="A7921">
        <v>44690</v>
      </c>
      <c r="B7921" s="1">
        <v>44932.499745370369</v>
      </c>
      <c r="C7921" s="16">
        <v>47.6</v>
      </c>
      <c r="D7921" s="16">
        <v>20.6</v>
      </c>
    </row>
    <row r="7922" spans="1:4" x14ac:dyDescent="0.2">
      <c r="A7922">
        <v>44691</v>
      </c>
      <c r="B7922" s="1">
        <v>44932.500439814816</v>
      </c>
      <c r="C7922" s="16">
        <v>47.6</v>
      </c>
      <c r="D7922" s="16">
        <v>20.6</v>
      </c>
    </row>
    <row r="7923" spans="1:4" x14ac:dyDescent="0.2">
      <c r="A7923">
        <v>44692</v>
      </c>
      <c r="B7923" s="1">
        <v>44932.501134259262</v>
      </c>
      <c r="C7923" s="16">
        <v>47.6</v>
      </c>
      <c r="D7923" s="16">
        <v>20.6</v>
      </c>
    </row>
    <row r="7924" spans="1:4" x14ac:dyDescent="0.2">
      <c r="A7924">
        <v>44693</v>
      </c>
      <c r="B7924" s="1">
        <v>44932.501828703702</v>
      </c>
      <c r="C7924" s="16">
        <v>47.6</v>
      </c>
      <c r="D7924" s="16">
        <v>20.6</v>
      </c>
    </row>
    <row r="7925" spans="1:4" x14ac:dyDescent="0.2">
      <c r="A7925">
        <v>44694</v>
      </c>
      <c r="B7925" s="1">
        <v>44932.502523148149</v>
      </c>
      <c r="C7925" s="16">
        <v>47.6</v>
      </c>
      <c r="D7925" s="16">
        <v>20.6</v>
      </c>
    </row>
    <row r="7926" spans="1:4" x14ac:dyDescent="0.2">
      <c r="A7926">
        <v>44695</v>
      </c>
      <c r="B7926" s="1">
        <v>44932.503217592595</v>
      </c>
      <c r="C7926" s="16">
        <v>47.6</v>
      </c>
      <c r="D7926" s="16">
        <v>20.6</v>
      </c>
    </row>
    <row r="7927" spans="1:4" x14ac:dyDescent="0.2">
      <c r="A7927">
        <v>44696</v>
      </c>
      <c r="B7927" s="1">
        <v>44932.503912037035</v>
      </c>
      <c r="C7927" s="16">
        <v>47.6</v>
      </c>
      <c r="D7927" s="16">
        <v>20.6</v>
      </c>
    </row>
    <row r="7928" spans="1:4" x14ac:dyDescent="0.2">
      <c r="A7928">
        <v>44697</v>
      </c>
      <c r="B7928" s="1">
        <v>44932.504606481481</v>
      </c>
      <c r="C7928" s="16">
        <v>47.6</v>
      </c>
      <c r="D7928" s="16">
        <v>20.6</v>
      </c>
    </row>
    <row r="7929" spans="1:4" x14ac:dyDescent="0.2">
      <c r="A7929">
        <v>44698</v>
      </c>
      <c r="B7929" s="1">
        <v>44932.505300925928</v>
      </c>
      <c r="C7929" s="16">
        <v>47.6</v>
      </c>
      <c r="D7929" s="16">
        <v>20.6</v>
      </c>
    </row>
    <row r="7930" spans="1:4" x14ac:dyDescent="0.2">
      <c r="A7930">
        <v>44699</v>
      </c>
      <c r="B7930" s="1">
        <v>44932.505995370368</v>
      </c>
      <c r="C7930" s="16">
        <v>47.6</v>
      </c>
      <c r="D7930" s="16">
        <v>20.6</v>
      </c>
    </row>
    <row r="7931" spans="1:4" x14ac:dyDescent="0.2">
      <c r="A7931">
        <v>44700</v>
      </c>
      <c r="B7931" s="1">
        <v>44932.506689814814</v>
      </c>
      <c r="C7931" s="16">
        <v>47.5</v>
      </c>
      <c r="D7931" s="16">
        <v>20.5</v>
      </c>
    </row>
    <row r="7932" spans="1:4" x14ac:dyDescent="0.2">
      <c r="A7932">
        <v>44701</v>
      </c>
      <c r="B7932" s="1">
        <v>44932.507384259261</v>
      </c>
      <c r="C7932" s="16">
        <v>47.6</v>
      </c>
      <c r="D7932" s="16">
        <v>20.5</v>
      </c>
    </row>
    <row r="7933" spans="1:4" x14ac:dyDescent="0.2">
      <c r="A7933">
        <v>44702</v>
      </c>
      <c r="B7933" s="1">
        <v>44932.5080787037</v>
      </c>
      <c r="C7933" s="16">
        <v>47.5</v>
      </c>
      <c r="D7933" s="16">
        <v>20.5</v>
      </c>
    </row>
    <row r="7934" spans="1:4" x14ac:dyDescent="0.2">
      <c r="A7934">
        <v>44703</v>
      </c>
      <c r="B7934" s="1">
        <v>44932.508773148147</v>
      </c>
      <c r="C7934" s="16">
        <v>47.5</v>
      </c>
      <c r="D7934" s="16">
        <v>20.5</v>
      </c>
    </row>
    <row r="7935" spans="1:4" x14ac:dyDescent="0.2">
      <c r="A7935">
        <v>44704</v>
      </c>
      <c r="B7935" s="1">
        <v>44932.509467592594</v>
      </c>
      <c r="C7935" s="16">
        <v>47.5</v>
      </c>
      <c r="D7935" s="16">
        <v>20.5</v>
      </c>
    </row>
    <row r="7936" spans="1:4" x14ac:dyDescent="0.2">
      <c r="A7936">
        <v>44705</v>
      </c>
      <c r="B7936" s="1">
        <v>44932.510162037041</v>
      </c>
      <c r="C7936" s="16">
        <v>47.5</v>
      </c>
      <c r="D7936" s="16">
        <v>20.5</v>
      </c>
    </row>
    <row r="7937" spans="1:4" x14ac:dyDescent="0.2">
      <c r="A7937">
        <v>44706</v>
      </c>
      <c r="B7937" s="1">
        <v>44932.51085648148</v>
      </c>
      <c r="C7937" s="16">
        <v>47.6</v>
      </c>
      <c r="D7937" s="16">
        <v>20.5</v>
      </c>
    </row>
    <row r="7938" spans="1:4" x14ac:dyDescent="0.2">
      <c r="A7938">
        <v>44707</v>
      </c>
      <c r="B7938" s="1">
        <v>44932.511550925927</v>
      </c>
      <c r="C7938" s="16">
        <v>47.5</v>
      </c>
      <c r="D7938" s="16">
        <v>20.5</v>
      </c>
    </row>
    <row r="7939" spans="1:4" x14ac:dyDescent="0.2">
      <c r="A7939">
        <v>44708</v>
      </c>
      <c r="B7939" s="1">
        <v>44932.512245370373</v>
      </c>
      <c r="C7939" s="16">
        <v>47.5</v>
      </c>
      <c r="D7939" s="16">
        <v>20.5</v>
      </c>
    </row>
    <row r="7940" spans="1:4" x14ac:dyDescent="0.2">
      <c r="A7940">
        <v>44709</v>
      </c>
      <c r="B7940" s="1">
        <v>44932.512939814813</v>
      </c>
      <c r="C7940" s="16">
        <v>47.6</v>
      </c>
      <c r="D7940" s="16">
        <v>20.5</v>
      </c>
    </row>
    <row r="7941" spans="1:4" x14ac:dyDescent="0.2">
      <c r="A7941">
        <v>44710</v>
      </c>
      <c r="B7941" s="1">
        <v>44932.51363425926</v>
      </c>
      <c r="C7941" s="16">
        <v>47.5</v>
      </c>
      <c r="D7941" s="16">
        <v>20.5</v>
      </c>
    </row>
    <row r="7942" spans="1:4" x14ac:dyDescent="0.2">
      <c r="A7942">
        <v>44711</v>
      </c>
      <c r="B7942" s="1">
        <v>44932.514328703706</v>
      </c>
      <c r="C7942" s="16">
        <v>47.5</v>
      </c>
      <c r="D7942" s="16">
        <v>20.5</v>
      </c>
    </row>
    <row r="7943" spans="1:4" x14ac:dyDescent="0.2">
      <c r="A7943">
        <v>44712</v>
      </c>
      <c r="B7943" s="1">
        <v>44932.515023148146</v>
      </c>
      <c r="C7943" s="16">
        <v>47.5</v>
      </c>
      <c r="D7943" s="16">
        <v>20.5</v>
      </c>
    </row>
    <row r="7944" spans="1:4" x14ac:dyDescent="0.2">
      <c r="A7944">
        <v>44713</v>
      </c>
      <c r="B7944" s="1">
        <v>44932.515717592592</v>
      </c>
      <c r="C7944" s="16">
        <v>47.5</v>
      </c>
      <c r="D7944" s="16">
        <v>20.5</v>
      </c>
    </row>
    <row r="7945" spans="1:4" x14ac:dyDescent="0.2">
      <c r="A7945">
        <v>44714</v>
      </c>
      <c r="B7945" s="1">
        <v>44932.516412037039</v>
      </c>
      <c r="C7945" s="16">
        <v>47.5</v>
      </c>
      <c r="D7945" s="16">
        <v>20.5</v>
      </c>
    </row>
    <row r="7946" spans="1:4" x14ac:dyDescent="0.2">
      <c r="A7946">
        <v>44715</v>
      </c>
      <c r="B7946" s="1">
        <v>44932.517106481479</v>
      </c>
      <c r="C7946" s="16">
        <v>47.5</v>
      </c>
      <c r="D7946" s="16">
        <v>20.5</v>
      </c>
    </row>
    <row r="7947" spans="1:4" x14ac:dyDescent="0.2">
      <c r="A7947">
        <v>44716</v>
      </c>
      <c r="B7947" s="1">
        <v>44932.517800925925</v>
      </c>
      <c r="C7947" s="16">
        <v>47.5</v>
      </c>
      <c r="D7947" s="16">
        <v>20.5</v>
      </c>
    </row>
    <row r="7948" spans="1:4" x14ac:dyDescent="0.2">
      <c r="A7948">
        <v>44717</v>
      </c>
      <c r="B7948" s="1">
        <v>44932.518495370372</v>
      </c>
      <c r="C7948" s="16">
        <v>47.5</v>
      </c>
      <c r="D7948" s="16">
        <v>20.5</v>
      </c>
    </row>
    <row r="7949" spans="1:4" x14ac:dyDescent="0.2">
      <c r="A7949">
        <v>44718</v>
      </c>
      <c r="B7949" s="1">
        <v>44932.519189814811</v>
      </c>
      <c r="C7949" s="16">
        <v>47.5</v>
      </c>
      <c r="D7949" s="16">
        <v>20.5</v>
      </c>
    </row>
    <row r="7950" spans="1:4" x14ac:dyDescent="0.2">
      <c r="A7950">
        <v>44719</v>
      </c>
      <c r="B7950" s="1">
        <v>44932.519884259258</v>
      </c>
      <c r="C7950" s="16">
        <v>47.5</v>
      </c>
      <c r="D7950" s="16">
        <v>20.5</v>
      </c>
    </row>
    <row r="7951" spans="1:4" x14ac:dyDescent="0.2">
      <c r="A7951">
        <v>44720</v>
      </c>
      <c r="B7951" s="1">
        <v>44932.520578703705</v>
      </c>
      <c r="C7951" s="16">
        <v>47.5</v>
      </c>
      <c r="D7951" s="16">
        <v>20.5</v>
      </c>
    </row>
    <row r="7952" spans="1:4" x14ac:dyDescent="0.2">
      <c r="A7952">
        <v>44721</v>
      </c>
      <c r="B7952" s="1">
        <v>44932.521273148152</v>
      </c>
      <c r="C7952" s="16">
        <v>47.5</v>
      </c>
      <c r="D7952" s="16">
        <v>20.5</v>
      </c>
    </row>
    <row r="7953" spans="1:4" x14ac:dyDescent="0.2">
      <c r="A7953">
        <v>44722</v>
      </c>
      <c r="B7953" s="1">
        <v>44932.521967592591</v>
      </c>
      <c r="C7953" s="16">
        <v>47.5</v>
      </c>
      <c r="D7953" s="16">
        <v>20.5</v>
      </c>
    </row>
    <row r="7954" spans="1:4" x14ac:dyDescent="0.2">
      <c r="A7954">
        <v>44723</v>
      </c>
      <c r="B7954" s="1">
        <v>44932.522662037038</v>
      </c>
      <c r="C7954" s="16">
        <v>47.5</v>
      </c>
      <c r="D7954" s="16">
        <v>20.5</v>
      </c>
    </row>
    <row r="7955" spans="1:4" x14ac:dyDescent="0.2">
      <c r="A7955">
        <v>44724</v>
      </c>
      <c r="B7955" s="1">
        <v>44932.523356481484</v>
      </c>
      <c r="C7955" s="16">
        <v>47.5</v>
      </c>
      <c r="D7955" s="16">
        <v>20.5</v>
      </c>
    </row>
    <row r="7956" spans="1:4" x14ac:dyDescent="0.2">
      <c r="A7956">
        <v>44725</v>
      </c>
      <c r="B7956" s="1">
        <v>44932.524050925924</v>
      </c>
      <c r="C7956" s="16">
        <v>47.5</v>
      </c>
      <c r="D7956" s="16">
        <v>20.5</v>
      </c>
    </row>
    <row r="7957" spans="1:4" x14ac:dyDescent="0.2">
      <c r="A7957">
        <v>44726</v>
      </c>
      <c r="B7957" s="1">
        <v>44932.524745370371</v>
      </c>
      <c r="C7957" s="16">
        <v>47.5</v>
      </c>
      <c r="D7957" s="16">
        <v>20.5</v>
      </c>
    </row>
    <row r="7958" spans="1:4" x14ac:dyDescent="0.2">
      <c r="A7958">
        <v>44727</v>
      </c>
      <c r="B7958" s="1">
        <v>44932.525439814817</v>
      </c>
      <c r="C7958" s="16">
        <v>47.5</v>
      </c>
      <c r="D7958" s="16">
        <v>20.399999999999999</v>
      </c>
    </row>
    <row r="7959" spans="1:4" x14ac:dyDescent="0.2">
      <c r="A7959">
        <v>44728</v>
      </c>
      <c r="B7959" s="1">
        <v>44932.526134259257</v>
      </c>
      <c r="C7959" s="16">
        <v>47.5</v>
      </c>
      <c r="D7959" s="16">
        <v>20.399999999999999</v>
      </c>
    </row>
    <row r="7960" spans="1:4" x14ac:dyDescent="0.2">
      <c r="A7960">
        <v>44729</v>
      </c>
      <c r="B7960" s="1">
        <v>44932.526828703703</v>
      </c>
      <c r="C7960" s="16">
        <v>47.5</v>
      </c>
      <c r="D7960" s="16">
        <v>20.399999999999999</v>
      </c>
    </row>
    <row r="7961" spans="1:4" x14ac:dyDescent="0.2">
      <c r="A7961">
        <v>44730</v>
      </c>
      <c r="B7961" s="1">
        <v>44932.52752314815</v>
      </c>
      <c r="C7961" s="16">
        <v>47.5</v>
      </c>
      <c r="D7961" s="16">
        <v>20.399999999999999</v>
      </c>
    </row>
    <row r="7962" spans="1:4" x14ac:dyDescent="0.2">
      <c r="A7962">
        <v>44731</v>
      </c>
      <c r="B7962" s="1">
        <v>44932.528217592589</v>
      </c>
      <c r="C7962" s="16">
        <v>47.5</v>
      </c>
      <c r="D7962" s="16">
        <v>20.399999999999999</v>
      </c>
    </row>
    <row r="7963" spans="1:4" x14ac:dyDescent="0.2">
      <c r="A7963">
        <v>44732</v>
      </c>
      <c r="B7963" s="1">
        <v>44932.528912037036</v>
      </c>
      <c r="C7963" s="16">
        <v>47.5</v>
      </c>
      <c r="D7963" s="16">
        <v>20.399999999999999</v>
      </c>
    </row>
    <row r="7964" spans="1:4" x14ac:dyDescent="0.2">
      <c r="A7964">
        <v>44733</v>
      </c>
      <c r="B7964" s="1">
        <v>44932.529606481483</v>
      </c>
      <c r="C7964" s="16">
        <v>47.5</v>
      </c>
      <c r="D7964" s="16">
        <v>20.399999999999999</v>
      </c>
    </row>
    <row r="7965" spans="1:4" x14ac:dyDescent="0.2">
      <c r="A7965">
        <v>44734</v>
      </c>
      <c r="B7965" s="1">
        <v>44932.530300925922</v>
      </c>
      <c r="C7965" s="16">
        <v>47.5</v>
      </c>
      <c r="D7965" s="16">
        <v>20.399999999999999</v>
      </c>
    </row>
    <row r="7966" spans="1:4" x14ac:dyDescent="0.2">
      <c r="A7966">
        <v>44735</v>
      </c>
      <c r="B7966" s="1">
        <v>44932.530995370369</v>
      </c>
      <c r="C7966" s="16">
        <v>47.5</v>
      </c>
      <c r="D7966" s="16">
        <v>20.399999999999999</v>
      </c>
    </row>
    <row r="7967" spans="1:4" x14ac:dyDescent="0.2">
      <c r="A7967">
        <v>44736</v>
      </c>
      <c r="B7967" s="1">
        <v>44932.531689814816</v>
      </c>
      <c r="C7967" s="16">
        <v>47.5</v>
      </c>
      <c r="D7967" s="16">
        <v>20.399999999999999</v>
      </c>
    </row>
    <row r="7968" spans="1:4" x14ac:dyDescent="0.2">
      <c r="A7968">
        <v>44737</v>
      </c>
      <c r="B7968" s="1">
        <v>44932.532384259262</v>
      </c>
      <c r="C7968" s="16">
        <v>47.5</v>
      </c>
      <c r="D7968" s="16">
        <v>20.399999999999999</v>
      </c>
    </row>
    <row r="7969" spans="1:4" x14ac:dyDescent="0.2">
      <c r="A7969">
        <v>44738</v>
      </c>
      <c r="B7969" s="1">
        <v>44932.533078703702</v>
      </c>
      <c r="C7969" s="16">
        <v>47.5</v>
      </c>
      <c r="D7969" s="16">
        <v>20.399999999999999</v>
      </c>
    </row>
    <row r="7970" spans="1:4" x14ac:dyDescent="0.2">
      <c r="A7970">
        <v>44739</v>
      </c>
      <c r="B7970" s="1">
        <v>44932.533773148149</v>
      </c>
      <c r="C7970" s="16">
        <v>47.5</v>
      </c>
      <c r="D7970" s="16">
        <v>20.399999999999999</v>
      </c>
    </row>
    <row r="7971" spans="1:4" x14ac:dyDescent="0.2">
      <c r="A7971">
        <v>44740</v>
      </c>
      <c r="B7971" s="1">
        <v>44932.534467592595</v>
      </c>
      <c r="C7971" s="16">
        <v>47.5</v>
      </c>
      <c r="D7971" s="16">
        <v>20.399999999999999</v>
      </c>
    </row>
    <row r="7972" spans="1:4" x14ac:dyDescent="0.2">
      <c r="A7972">
        <v>44741</v>
      </c>
      <c r="B7972" s="1">
        <v>44932.535162037035</v>
      </c>
      <c r="C7972" s="16">
        <v>47.5</v>
      </c>
      <c r="D7972" s="16">
        <v>20.399999999999999</v>
      </c>
    </row>
    <row r="7973" spans="1:4" x14ac:dyDescent="0.2">
      <c r="A7973">
        <v>44742</v>
      </c>
      <c r="B7973" s="1">
        <v>44932.535856481481</v>
      </c>
      <c r="C7973" s="16">
        <v>47.5</v>
      </c>
      <c r="D7973" s="16">
        <v>20.399999999999999</v>
      </c>
    </row>
    <row r="7974" spans="1:4" x14ac:dyDescent="0.2">
      <c r="A7974">
        <v>44743</v>
      </c>
      <c r="B7974" s="1">
        <v>44932.536550925928</v>
      </c>
      <c r="C7974" s="16">
        <v>47.5</v>
      </c>
      <c r="D7974" s="16">
        <v>20.399999999999999</v>
      </c>
    </row>
    <row r="7975" spans="1:4" x14ac:dyDescent="0.2">
      <c r="A7975">
        <v>44744</v>
      </c>
      <c r="B7975" s="1">
        <v>44932.537245370368</v>
      </c>
      <c r="C7975" s="16">
        <v>47.5</v>
      </c>
      <c r="D7975" s="16">
        <v>20.399999999999999</v>
      </c>
    </row>
    <row r="7976" spans="1:4" x14ac:dyDescent="0.2">
      <c r="A7976">
        <v>44745</v>
      </c>
      <c r="B7976" s="1">
        <v>44932.537939814814</v>
      </c>
      <c r="C7976" s="16">
        <v>47.5</v>
      </c>
      <c r="D7976" s="16">
        <v>20.399999999999999</v>
      </c>
    </row>
    <row r="7977" spans="1:4" x14ac:dyDescent="0.2">
      <c r="A7977">
        <v>44746</v>
      </c>
      <c r="B7977" s="1">
        <v>44932.538634259261</v>
      </c>
      <c r="C7977" s="16">
        <v>47.5</v>
      </c>
      <c r="D7977" s="16">
        <v>20.399999999999999</v>
      </c>
    </row>
    <row r="7978" spans="1:4" x14ac:dyDescent="0.2">
      <c r="A7978">
        <v>44747</v>
      </c>
      <c r="B7978" s="1">
        <v>44932.5393287037</v>
      </c>
      <c r="C7978" s="16">
        <v>47.5</v>
      </c>
      <c r="D7978" s="16">
        <v>20.399999999999999</v>
      </c>
    </row>
    <row r="7979" spans="1:4" x14ac:dyDescent="0.2">
      <c r="A7979">
        <v>44748</v>
      </c>
      <c r="B7979" s="1">
        <v>44932.540023148147</v>
      </c>
      <c r="C7979" s="16">
        <v>47.5</v>
      </c>
      <c r="D7979" s="16">
        <v>20.399999999999999</v>
      </c>
    </row>
    <row r="7980" spans="1:4" x14ac:dyDescent="0.2">
      <c r="A7980">
        <v>44749</v>
      </c>
      <c r="B7980" s="1">
        <v>44932.540717592594</v>
      </c>
      <c r="C7980" s="16">
        <v>47.5</v>
      </c>
      <c r="D7980" s="16">
        <v>20.399999999999999</v>
      </c>
    </row>
    <row r="7981" spans="1:4" x14ac:dyDescent="0.2">
      <c r="A7981">
        <v>44750</v>
      </c>
      <c r="B7981" s="1">
        <v>44932.541412037041</v>
      </c>
      <c r="C7981" s="16">
        <v>47.5</v>
      </c>
      <c r="D7981" s="16">
        <v>20.399999999999999</v>
      </c>
    </row>
    <row r="7982" spans="1:4" x14ac:dyDescent="0.2">
      <c r="A7982">
        <v>44751</v>
      </c>
      <c r="B7982" s="1">
        <v>44932.54210648148</v>
      </c>
      <c r="C7982" s="16">
        <v>47.5</v>
      </c>
      <c r="D7982" s="16">
        <v>20.399999999999999</v>
      </c>
    </row>
    <row r="7983" spans="1:4" x14ac:dyDescent="0.2">
      <c r="A7983">
        <v>44752</v>
      </c>
      <c r="B7983" s="1">
        <v>44932.542800925927</v>
      </c>
      <c r="C7983" s="16">
        <v>47.5</v>
      </c>
      <c r="D7983" s="16">
        <v>20.399999999999999</v>
      </c>
    </row>
    <row r="7984" spans="1:4" x14ac:dyDescent="0.2">
      <c r="A7984">
        <v>44753</v>
      </c>
      <c r="B7984" s="1">
        <v>44932.543495370373</v>
      </c>
      <c r="C7984" s="16">
        <v>47.5</v>
      </c>
      <c r="D7984" s="16">
        <v>20.399999999999999</v>
      </c>
    </row>
    <row r="7985" spans="1:4" x14ac:dyDescent="0.2">
      <c r="A7985">
        <v>44754</v>
      </c>
      <c r="B7985" s="1">
        <v>44932.544189814813</v>
      </c>
      <c r="C7985" s="16">
        <v>47.5</v>
      </c>
      <c r="D7985" s="16">
        <v>20.399999999999999</v>
      </c>
    </row>
    <row r="7986" spans="1:4" x14ac:dyDescent="0.2">
      <c r="A7986">
        <v>44755</v>
      </c>
      <c r="B7986" s="1">
        <v>44932.54488425926</v>
      </c>
      <c r="C7986" s="16">
        <v>47.5</v>
      </c>
      <c r="D7986" s="16">
        <v>20.399999999999999</v>
      </c>
    </row>
    <row r="7987" spans="1:4" x14ac:dyDescent="0.2">
      <c r="A7987">
        <v>44756</v>
      </c>
      <c r="B7987" s="1">
        <v>44932.545578703706</v>
      </c>
      <c r="C7987" s="16">
        <v>47.5</v>
      </c>
      <c r="D7987" s="16">
        <v>20.399999999999999</v>
      </c>
    </row>
    <row r="7988" spans="1:4" x14ac:dyDescent="0.2">
      <c r="A7988">
        <v>44757</v>
      </c>
      <c r="B7988" s="1">
        <v>44932.546273148146</v>
      </c>
      <c r="C7988" s="16">
        <v>47.5</v>
      </c>
      <c r="D7988" s="16">
        <v>20.3</v>
      </c>
    </row>
    <row r="7989" spans="1:4" x14ac:dyDescent="0.2">
      <c r="A7989">
        <v>44758</v>
      </c>
      <c r="B7989" s="1">
        <v>44932.546967592592</v>
      </c>
      <c r="C7989" s="16">
        <v>47.5</v>
      </c>
      <c r="D7989" s="16">
        <v>20.3</v>
      </c>
    </row>
    <row r="7990" spans="1:4" x14ac:dyDescent="0.2">
      <c r="A7990">
        <v>44759</v>
      </c>
      <c r="B7990" s="1">
        <v>44932.547662037039</v>
      </c>
      <c r="C7990" s="16">
        <v>47.5</v>
      </c>
      <c r="D7990" s="16">
        <v>20.3</v>
      </c>
    </row>
    <row r="7991" spans="1:4" x14ac:dyDescent="0.2">
      <c r="A7991">
        <v>44760</v>
      </c>
      <c r="B7991" s="1">
        <v>44932.548356481479</v>
      </c>
      <c r="C7991" s="16">
        <v>47.5</v>
      </c>
      <c r="D7991" s="16">
        <v>20.3</v>
      </c>
    </row>
    <row r="7992" spans="1:4" x14ac:dyDescent="0.2">
      <c r="A7992">
        <v>44761</v>
      </c>
      <c r="B7992" s="1">
        <v>44932.549050925925</v>
      </c>
      <c r="C7992" s="16">
        <v>47.5</v>
      </c>
      <c r="D7992" s="16">
        <v>20.3</v>
      </c>
    </row>
    <row r="7993" spans="1:4" x14ac:dyDescent="0.2">
      <c r="A7993">
        <v>44762</v>
      </c>
      <c r="B7993" s="1">
        <v>44932.549745370372</v>
      </c>
      <c r="C7993" s="16">
        <v>47.5</v>
      </c>
      <c r="D7993" s="16">
        <v>20.3</v>
      </c>
    </row>
    <row r="7994" spans="1:4" x14ac:dyDescent="0.2">
      <c r="A7994">
        <v>44763</v>
      </c>
      <c r="B7994" s="1">
        <v>44932.550439814811</v>
      </c>
      <c r="C7994" s="16">
        <v>47.5</v>
      </c>
      <c r="D7994" s="16">
        <v>20.3</v>
      </c>
    </row>
    <row r="7995" spans="1:4" x14ac:dyDescent="0.2">
      <c r="A7995">
        <v>44764</v>
      </c>
      <c r="B7995" s="1">
        <v>44932.551134259258</v>
      </c>
      <c r="C7995" s="16">
        <v>47.5</v>
      </c>
      <c r="D7995" s="16">
        <v>20.3</v>
      </c>
    </row>
    <row r="7996" spans="1:4" x14ac:dyDescent="0.2">
      <c r="A7996">
        <v>44765</v>
      </c>
      <c r="B7996" s="1">
        <v>44932.551828703705</v>
      </c>
      <c r="C7996" s="16">
        <v>47.5</v>
      </c>
      <c r="D7996" s="16">
        <v>20.3</v>
      </c>
    </row>
    <row r="7997" spans="1:4" x14ac:dyDescent="0.2">
      <c r="A7997">
        <v>44766</v>
      </c>
      <c r="B7997" s="1">
        <v>44932.552523148152</v>
      </c>
      <c r="C7997" s="16">
        <v>47.5</v>
      </c>
      <c r="D7997" s="16">
        <v>20.3</v>
      </c>
    </row>
    <row r="7998" spans="1:4" x14ac:dyDescent="0.2">
      <c r="A7998">
        <v>44767</v>
      </c>
      <c r="B7998" s="1">
        <v>44932.553217592591</v>
      </c>
      <c r="C7998" s="16">
        <v>47.4</v>
      </c>
      <c r="D7998" s="16">
        <v>20.3</v>
      </c>
    </row>
    <row r="7999" spans="1:4" x14ac:dyDescent="0.2">
      <c r="A7999">
        <v>44768</v>
      </c>
      <c r="B7999" s="1">
        <v>44932.553912037038</v>
      </c>
      <c r="C7999" s="16">
        <v>47.5</v>
      </c>
      <c r="D7999" s="16">
        <v>20.3</v>
      </c>
    </row>
    <row r="8000" spans="1:4" x14ac:dyDescent="0.2">
      <c r="A8000">
        <v>44769</v>
      </c>
      <c r="B8000" s="1">
        <v>44932.554606481484</v>
      </c>
      <c r="C8000" s="16">
        <v>47.5</v>
      </c>
      <c r="D8000" s="16">
        <v>20.3</v>
      </c>
    </row>
    <row r="8001" spans="1:4" x14ac:dyDescent="0.2">
      <c r="A8001">
        <v>44770</v>
      </c>
      <c r="B8001" s="1">
        <v>44932.555300925924</v>
      </c>
      <c r="C8001" s="16">
        <v>47.5</v>
      </c>
      <c r="D8001" s="16">
        <v>20.3</v>
      </c>
    </row>
    <row r="8002" spans="1:4" x14ac:dyDescent="0.2">
      <c r="A8002">
        <v>44771</v>
      </c>
      <c r="B8002" s="1">
        <v>44932.555995370371</v>
      </c>
      <c r="C8002" s="16">
        <v>47.5</v>
      </c>
      <c r="D8002" s="16">
        <v>20.3</v>
      </c>
    </row>
    <row r="8003" spans="1:4" x14ac:dyDescent="0.2">
      <c r="A8003">
        <v>44772</v>
      </c>
      <c r="B8003" s="1">
        <v>44932.556689814817</v>
      </c>
      <c r="C8003" s="16">
        <v>47.5</v>
      </c>
      <c r="D8003" s="16">
        <v>20.3</v>
      </c>
    </row>
    <row r="8004" spans="1:4" x14ac:dyDescent="0.2">
      <c r="A8004">
        <v>44773</v>
      </c>
      <c r="B8004" s="1">
        <v>44932.557384259257</v>
      </c>
      <c r="C8004" s="16">
        <v>47.5</v>
      </c>
      <c r="D8004" s="16">
        <v>20.3</v>
      </c>
    </row>
    <row r="8005" spans="1:4" x14ac:dyDescent="0.2">
      <c r="A8005">
        <v>44774</v>
      </c>
      <c r="B8005" s="1">
        <v>44932.558078703703</v>
      </c>
      <c r="C8005" s="16">
        <v>47.5</v>
      </c>
      <c r="D8005" s="16">
        <v>20.3</v>
      </c>
    </row>
    <row r="8006" spans="1:4" x14ac:dyDescent="0.2">
      <c r="A8006">
        <v>44775</v>
      </c>
      <c r="B8006" s="1">
        <v>44932.55877314815</v>
      </c>
      <c r="C8006" s="16">
        <v>47.5</v>
      </c>
      <c r="D8006" s="16">
        <v>20.3</v>
      </c>
    </row>
    <row r="8007" spans="1:4" x14ac:dyDescent="0.2">
      <c r="A8007">
        <v>44776</v>
      </c>
      <c r="B8007" s="1">
        <v>44932.559467592589</v>
      </c>
      <c r="C8007" s="16">
        <v>47.5</v>
      </c>
      <c r="D8007" s="16">
        <v>20.3</v>
      </c>
    </row>
    <row r="8008" spans="1:4" x14ac:dyDescent="0.2">
      <c r="A8008">
        <v>44777</v>
      </c>
      <c r="B8008" s="1">
        <v>44932.560162037036</v>
      </c>
      <c r="C8008" s="16">
        <v>47.4</v>
      </c>
      <c r="D8008" s="16">
        <v>20.3</v>
      </c>
    </row>
    <row r="8009" spans="1:4" x14ac:dyDescent="0.2">
      <c r="A8009">
        <v>44778</v>
      </c>
      <c r="B8009" s="1">
        <v>44932.560856481483</v>
      </c>
      <c r="C8009" s="16">
        <v>47.5</v>
      </c>
      <c r="D8009" s="16">
        <v>20.3</v>
      </c>
    </row>
    <row r="8010" spans="1:4" x14ac:dyDescent="0.2">
      <c r="A8010">
        <v>44779</v>
      </c>
      <c r="B8010" s="1">
        <v>44932.561550925922</v>
      </c>
      <c r="C8010" s="16">
        <v>47.5</v>
      </c>
      <c r="D8010" s="16">
        <v>20.3</v>
      </c>
    </row>
    <row r="8011" spans="1:4" x14ac:dyDescent="0.2">
      <c r="A8011">
        <v>44780</v>
      </c>
      <c r="B8011" s="1">
        <v>44932.562245370369</v>
      </c>
      <c r="C8011" s="16">
        <v>47.5</v>
      </c>
      <c r="D8011" s="16">
        <v>20.3</v>
      </c>
    </row>
    <row r="8012" spans="1:4" x14ac:dyDescent="0.2">
      <c r="A8012">
        <v>44781</v>
      </c>
      <c r="B8012" s="1">
        <v>44932.562939814816</v>
      </c>
      <c r="C8012" s="16">
        <v>47.5</v>
      </c>
      <c r="D8012" s="16">
        <v>20.3</v>
      </c>
    </row>
    <row r="8013" spans="1:4" x14ac:dyDescent="0.2">
      <c r="A8013">
        <v>44782</v>
      </c>
      <c r="B8013" s="1">
        <v>44932.563634259262</v>
      </c>
      <c r="C8013" s="16">
        <v>47.5</v>
      </c>
      <c r="D8013" s="16">
        <v>20.3</v>
      </c>
    </row>
    <row r="8014" spans="1:4" x14ac:dyDescent="0.2">
      <c r="A8014">
        <v>44783</v>
      </c>
      <c r="B8014" s="1">
        <v>44932.564328703702</v>
      </c>
      <c r="C8014" s="16">
        <v>47.5</v>
      </c>
      <c r="D8014" s="16">
        <v>20.3</v>
      </c>
    </row>
    <row r="8015" spans="1:4" x14ac:dyDescent="0.2">
      <c r="A8015">
        <v>44784</v>
      </c>
      <c r="B8015" s="1">
        <v>44932.565023148149</v>
      </c>
      <c r="C8015" s="16">
        <v>47.4</v>
      </c>
      <c r="D8015" s="16">
        <v>20.3</v>
      </c>
    </row>
    <row r="8016" spans="1:4" x14ac:dyDescent="0.2">
      <c r="A8016">
        <v>44785</v>
      </c>
      <c r="B8016" s="1">
        <v>44932.565717592595</v>
      </c>
      <c r="C8016" s="16">
        <v>47.5</v>
      </c>
      <c r="D8016" s="16">
        <v>20.3</v>
      </c>
    </row>
    <row r="8017" spans="1:4" x14ac:dyDescent="0.2">
      <c r="A8017">
        <v>44786</v>
      </c>
      <c r="B8017" s="1">
        <v>44932.566412037035</v>
      </c>
      <c r="C8017" s="16">
        <v>47.5</v>
      </c>
      <c r="D8017" s="16">
        <v>20.3</v>
      </c>
    </row>
    <row r="8018" spans="1:4" x14ac:dyDescent="0.2">
      <c r="A8018">
        <v>44787</v>
      </c>
      <c r="B8018" s="1">
        <v>44932.567106481481</v>
      </c>
      <c r="C8018" s="16">
        <v>47.5</v>
      </c>
      <c r="D8018" s="16">
        <v>20.2</v>
      </c>
    </row>
    <row r="8019" spans="1:4" x14ac:dyDescent="0.2">
      <c r="A8019">
        <v>44788</v>
      </c>
      <c r="B8019" s="1">
        <v>44932.567800925928</v>
      </c>
      <c r="C8019" s="16">
        <v>47.5</v>
      </c>
      <c r="D8019" s="16">
        <v>20.2</v>
      </c>
    </row>
    <row r="8020" spans="1:4" x14ac:dyDescent="0.2">
      <c r="A8020">
        <v>44789</v>
      </c>
      <c r="B8020" s="1">
        <v>44932.568495370368</v>
      </c>
      <c r="C8020" s="16">
        <v>47.5</v>
      </c>
      <c r="D8020" s="16">
        <v>20.2</v>
      </c>
    </row>
    <row r="8021" spans="1:4" x14ac:dyDescent="0.2">
      <c r="A8021">
        <v>44790</v>
      </c>
      <c r="B8021" s="1">
        <v>44932.569189814814</v>
      </c>
      <c r="C8021" s="16">
        <v>47.5</v>
      </c>
      <c r="D8021" s="16">
        <v>20.2</v>
      </c>
    </row>
    <row r="8022" spans="1:4" x14ac:dyDescent="0.2">
      <c r="A8022">
        <v>44791</v>
      </c>
      <c r="B8022" s="1">
        <v>44932.569884259261</v>
      </c>
      <c r="C8022" s="16">
        <v>47.5</v>
      </c>
      <c r="D8022" s="16">
        <v>20.2</v>
      </c>
    </row>
    <row r="8023" spans="1:4" x14ac:dyDescent="0.2">
      <c r="A8023">
        <v>44792</v>
      </c>
      <c r="B8023" s="1">
        <v>44932.5705787037</v>
      </c>
      <c r="C8023" s="16">
        <v>47.5</v>
      </c>
      <c r="D8023" s="16">
        <v>20.2</v>
      </c>
    </row>
    <row r="8024" spans="1:4" x14ac:dyDescent="0.2">
      <c r="A8024">
        <v>44793</v>
      </c>
      <c r="B8024" s="1">
        <v>44932.571273148147</v>
      </c>
      <c r="C8024" s="16">
        <v>47.5</v>
      </c>
      <c r="D8024" s="16">
        <v>20.2</v>
      </c>
    </row>
    <row r="8025" spans="1:4" x14ac:dyDescent="0.2">
      <c r="A8025">
        <v>44794</v>
      </c>
      <c r="B8025" s="1">
        <v>44932.571967592594</v>
      </c>
      <c r="C8025" s="16">
        <v>47.5</v>
      </c>
      <c r="D8025" s="16">
        <v>20.2</v>
      </c>
    </row>
    <row r="8026" spans="1:4" x14ac:dyDescent="0.2">
      <c r="A8026">
        <v>44795</v>
      </c>
      <c r="B8026" s="1">
        <v>44932.572662037041</v>
      </c>
      <c r="C8026" s="16">
        <v>47.5</v>
      </c>
      <c r="D8026" s="16">
        <v>20.2</v>
      </c>
    </row>
    <row r="8027" spans="1:4" x14ac:dyDescent="0.2">
      <c r="A8027">
        <v>44796</v>
      </c>
      <c r="B8027" s="1">
        <v>44932.57335648148</v>
      </c>
      <c r="C8027" s="16">
        <v>47.5</v>
      </c>
      <c r="D8027" s="16">
        <v>20.2</v>
      </c>
    </row>
    <row r="8028" spans="1:4" x14ac:dyDescent="0.2">
      <c r="A8028">
        <v>44797</v>
      </c>
      <c r="B8028" s="1">
        <v>44932.574050925927</v>
      </c>
      <c r="C8028" s="16">
        <v>47.5</v>
      </c>
      <c r="D8028" s="16">
        <v>20.2</v>
      </c>
    </row>
    <row r="8029" spans="1:4" x14ac:dyDescent="0.2">
      <c r="A8029">
        <v>44798</v>
      </c>
      <c r="B8029" s="1">
        <v>44932.574745370373</v>
      </c>
      <c r="C8029" s="16">
        <v>47.5</v>
      </c>
      <c r="D8029" s="16">
        <v>20.2</v>
      </c>
    </row>
    <row r="8030" spans="1:4" x14ac:dyDescent="0.2">
      <c r="A8030">
        <v>44799</v>
      </c>
      <c r="B8030" s="1">
        <v>44932.575439814813</v>
      </c>
      <c r="C8030" s="16">
        <v>47.5</v>
      </c>
      <c r="D8030" s="16">
        <v>20.2</v>
      </c>
    </row>
    <row r="8031" spans="1:4" x14ac:dyDescent="0.2">
      <c r="A8031">
        <v>44800</v>
      </c>
      <c r="B8031" s="1">
        <v>44932.57613425926</v>
      </c>
      <c r="C8031" s="16">
        <v>47.5</v>
      </c>
      <c r="D8031" s="16">
        <v>20.2</v>
      </c>
    </row>
    <row r="8032" spans="1:4" x14ac:dyDescent="0.2">
      <c r="A8032">
        <v>44801</v>
      </c>
      <c r="B8032" s="1">
        <v>44932.576828703706</v>
      </c>
      <c r="C8032" s="16">
        <v>47.5</v>
      </c>
      <c r="D8032" s="16">
        <v>20.2</v>
      </c>
    </row>
    <row r="8033" spans="1:4" x14ac:dyDescent="0.2">
      <c r="A8033">
        <v>44802</v>
      </c>
      <c r="B8033" s="1">
        <v>44932.577523148146</v>
      </c>
      <c r="C8033" s="16">
        <v>47.5</v>
      </c>
      <c r="D8033" s="16">
        <v>20.2</v>
      </c>
    </row>
    <row r="8034" spans="1:4" x14ac:dyDescent="0.2">
      <c r="A8034">
        <v>44803</v>
      </c>
      <c r="B8034" s="1">
        <v>44932.578217592592</v>
      </c>
      <c r="C8034" s="16">
        <v>47.5</v>
      </c>
      <c r="D8034" s="16">
        <v>20.2</v>
      </c>
    </row>
    <row r="8035" spans="1:4" x14ac:dyDescent="0.2">
      <c r="A8035">
        <v>44804</v>
      </c>
      <c r="B8035" s="1">
        <v>44932.578912037039</v>
      </c>
      <c r="C8035" s="16">
        <v>47.5</v>
      </c>
      <c r="D8035" s="16">
        <v>20.2</v>
      </c>
    </row>
    <row r="8036" spans="1:4" x14ac:dyDescent="0.2">
      <c r="A8036">
        <v>44805</v>
      </c>
      <c r="B8036" s="1">
        <v>44932.579606481479</v>
      </c>
      <c r="C8036" s="16">
        <v>47.5</v>
      </c>
      <c r="D8036" s="16">
        <v>20.2</v>
      </c>
    </row>
    <row r="8037" spans="1:4" x14ac:dyDescent="0.2">
      <c r="A8037">
        <v>44806</v>
      </c>
      <c r="B8037" s="1">
        <v>44932.580300925925</v>
      </c>
      <c r="C8037" s="16">
        <v>47.5</v>
      </c>
      <c r="D8037" s="16">
        <v>20.2</v>
      </c>
    </row>
    <row r="8038" spans="1:4" x14ac:dyDescent="0.2">
      <c r="A8038">
        <v>44807</v>
      </c>
      <c r="B8038" s="1">
        <v>44932.580995370372</v>
      </c>
      <c r="C8038" s="16">
        <v>47.5</v>
      </c>
      <c r="D8038" s="16">
        <v>20.2</v>
      </c>
    </row>
    <row r="8039" spans="1:4" x14ac:dyDescent="0.2">
      <c r="A8039">
        <v>44808</v>
      </c>
      <c r="B8039" s="1">
        <v>44932.581689814811</v>
      </c>
      <c r="C8039" s="16">
        <v>47.5</v>
      </c>
      <c r="D8039" s="16">
        <v>20.2</v>
      </c>
    </row>
    <row r="8040" spans="1:4" x14ac:dyDescent="0.2">
      <c r="A8040">
        <v>44809</v>
      </c>
      <c r="B8040" s="1">
        <v>44932.582384259258</v>
      </c>
      <c r="C8040" s="16">
        <v>47.5</v>
      </c>
      <c r="D8040" s="16">
        <v>20.2</v>
      </c>
    </row>
    <row r="8041" spans="1:4" x14ac:dyDescent="0.2">
      <c r="A8041">
        <v>44810</v>
      </c>
      <c r="B8041" s="1">
        <v>44932.583078703705</v>
      </c>
      <c r="C8041" s="16">
        <v>47.5</v>
      </c>
      <c r="D8041" s="16">
        <v>20.2</v>
      </c>
    </row>
    <row r="8042" spans="1:4" x14ac:dyDescent="0.2">
      <c r="A8042">
        <v>44811</v>
      </c>
      <c r="B8042" s="1">
        <v>44932.583773148152</v>
      </c>
      <c r="C8042" s="16">
        <v>47.5</v>
      </c>
      <c r="D8042" s="16">
        <v>20.2</v>
      </c>
    </row>
    <row r="8043" spans="1:4" x14ac:dyDescent="0.2">
      <c r="A8043">
        <v>44812</v>
      </c>
      <c r="B8043" s="1">
        <v>44932.584467592591</v>
      </c>
      <c r="C8043" s="16">
        <v>47.5</v>
      </c>
      <c r="D8043" s="16">
        <v>20.2</v>
      </c>
    </row>
    <row r="8044" spans="1:4" x14ac:dyDescent="0.2">
      <c r="A8044">
        <v>44813</v>
      </c>
      <c r="B8044" s="1">
        <v>44932.585162037038</v>
      </c>
      <c r="C8044" s="16">
        <v>47.5</v>
      </c>
      <c r="D8044" s="16">
        <v>20.2</v>
      </c>
    </row>
    <row r="8045" spans="1:4" x14ac:dyDescent="0.2">
      <c r="A8045">
        <v>44814</v>
      </c>
      <c r="B8045" s="1">
        <v>44932.585856481484</v>
      </c>
      <c r="C8045" s="16">
        <v>47.5</v>
      </c>
      <c r="D8045" s="16">
        <v>20.2</v>
      </c>
    </row>
    <row r="8046" spans="1:4" x14ac:dyDescent="0.2">
      <c r="A8046">
        <v>44815</v>
      </c>
      <c r="B8046" s="1">
        <v>44932.586550925924</v>
      </c>
      <c r="C8046" s="16">
        <v>47.6</v>
      </c>
      <c r="D8046" s="16">
        <v>20.2</v>
      </c>
    </row>
    <row r="8047" spans="1:4" x14ac:dyDescent="0.2">
      <c r="A8047">
        <v>44816</v>
      </c>
      <c r="B8047" s="1">
        <v>44932.587245370371</v>
      </c>
      <c r="C8047" s="16">
        <v>47.5</v>
      </c>
      <c r="D8047" s="16">
        <v>20.2</v>
      </c>
    </row>
    <row r="8048" spans="1:4" x14ac:dyDescent="0.2">
      <c r="A8048">
        <v>44817</v>
      </c>
      <c r="B8048" s="1">
        <v>44932.587939814817</v>
      </c>
      <c r="C8048" s="16">
        <v>47.6</v>
      </c>
      <c r="D8048" s="16">
        <v>20.2</v>
      </c>
    </row>
    <row r="8049" spans="1:4" x14ac:dyDescent="0.2">
      <c r="A8049">
        <v>44818</v>
      </c>
      <c r="B8049" s="1">
        <v>44932.588634259257</v>
      </c>
      <c r="C8049" s="16">
        <v>47.5</v>
      </c>
      <c r="D8049" s="16">
        <v>20.2</v>
      </c>
    </row>
    <row r="8050" spans="1:4" x14ac:dyDescent="0.2">
      <c r="A8050">
        <v>44819</v>
      </c>
      <c r="B8050" s="1">
        <v>44932.589328703703</v>
      </c>
      <c r="C8050" s="16">
        <v>47.5</v>
      </c>
      <c r="D8050" s="16">
        <v>20.2</v>
      </c>
    </row>
    <row r="8051" spans="1:4" x14ac:dyDescent="0.2">
      <c r="A8051">
        <v>44820</v>
      </c>
      <c r="B8051" s="1">
        <v>44932.59002314815</v>
      </c>
      <c r="C8051" s="16">
        <v>47.6</v>
      </c>
      <c r="D8051" s="16">
        <v>20.2</v>
      </c>
    </row>
    <row r="8052" spans="1:4" x14ac:dyDescent="0.2">
      <c r="A8052">
        <v>44821</v>
      </c>
      <c r="B8052" s="1">
        <v>44932.590717592589</v>
      </c>
      <c r="C8052" s="16">
        <v>47.6</v>
      </c>
      <c r="D8052" s="16">
        <v>20.2</v>
      </c>
    </row>
    <row r="8053" spans="1:4" x14ac:dyDescent="0.2">
      <c r="A8053">
        <v>44822</v>
      </c>
      <c r="B8053" s="1">
        <v>44932.591412037036</v>
      </c>
      <c r="C8053" s="16">
        <v>47.6</v>
      </c>
      <c r="D8053" s="16">
        <v>20.2</v>
      </c>
    </row>
    <row r="8054" spans="1:4" x14ac:dyDescent="0.2">
      <c r="A8054">
        <v>44823</v>
      </c>
      <c r="B8054" s="1">
        <v>44932.592106481483</v>
      </c>
      <c r="C8054" s="16">
        <v>47.6</v>
      </c>
      <c r="D8054" s="16">
        <v>20.2</v>
      </c>
    </row>
    <row r="8055" spans="1:4" x14ac:dyDescent="0.2">
      <c r="A8055">
        <v>44824</v>
      </c>
      <c r="B8055" s="1">
        <v>44932.592800925922</v>
      </c>
      <c r="C8055" s="16">
        <v>47.6</v>
      </c>
      <c r="D8055" s="16">
        <v>20.2</v>
      </c>
    </row>
    <row r="8056" spans="1:4" x14ac:dyDescent="0.2">
      <c r="A8056">
        <v>44825</v>
      </c>
      <c r="B8056" s="1">
        <v>44932.593495370369</v>
      </c>
      <c r="C8056" s="16">
        <v>47.6</v>
      </c>
      <c r="D8056" s="16">
        <v>20.2</v>
      </c>
    </row>
    <row r="8057" spans="1:4" x14ac:dyDescent="0.2">
      <c r="A8057">
        <v>44826</v>
      </c>
      <c r="B8057" s="1">
        <v>44932.594189814816</v>
      </c>
      <c r="C8057" s="16">
        <v>47.6</v>
      </c>
      <c r="D8057" s="16">
        <v>20.2</v>
      </c>
    </row>
    <row r="8058" spans="1:4" x14ac:dyDescent="0.2">
      <c r="A8058">
        <v>44827</v>
      </c>
      <c r="B8058" s="1">
        <v>44932.594884259262</v>
      </c>
      <c r="C8058" s="16">
        <v>47.6</v>
      </c>
      <c r="D8058" s="16">
        <v>20.2</v>
      </c>
    </row>
    <row r="8059" spans="1:4" x14ac:dyDescent="0.2">
      <c r="A8059">
        <v>44828</v>
      </c>
      <c r="B8059" s="1">
        <v>44932.595578703702</v>
      </c>
      <c r="C8059" s="16">
        <v>47.6</v>
      </c>
      <c r="D8059" s="16">
        <v>20.2</v>
      </c>
    </row>
    <row r="8060" spans="1:4" x14ac:dyDescent="0.2">
      <c r="A8060">
        <v>44829</v>
      </c>
      <c r="B8060" s="1">
        <v>44932.596273148149</v>
      </c>
      <c r="C8060" s="16">
        <v>47.6</v>
      </c>
      <c r="D8060" s="16">
        <v>20.2</v>
      </c>
    </row>
    <row r="8061" spans="1:4" x14ac:dyDescent="0.2">
      <c r="A8061">
        <v>44830</v>
      </c>
      <c r="B8061" s="1">
        <v>44932.596967592595</v>
      </c>
      <c r="C8061" s="16">
        <v>47.6</v>
      </c>
      <c r="D8061" s="16">
        <v>20.2</v>
      </c>
    </row>
    <row r="8062" spans="1:4" x14ac:dyDescent="0.2">
      <c r="A8062">
        <v>44831</v>
      </c>
      <c r="B8062" s="1">
        <v>44932.597662037035</v>
      </c>
      <c r="C8062" s="16">
        <v>47.6</v>
      </c>
      <c r="D8062" s="16">
        <v>20.2</v>
      </c>
    </row>
    <row r="8063" spans="1:4" x14ac:dyDescent="0.2">
      <c r="A8063">
        <v>44832</v>
      </c>
      <c r="B8063" s="1">
        <v>44932.598356481481</v>
      </c>
      <c r="C8063" s="16">
        <v>47.6</v>
      </c>
      <c r="D8063" s="16">
        <v>20.2</v>
      </c>
    </row>
    <row r="8064" spans="1:4" x14ac:dyDescent="0.2">
      <c r="A8064">
        <v>44833</v>
      </c>
      <c r="B8064" s="1">
        <v>44932.599050925928</v>
      </c>
      <c r="C8064" s="16">
        <v>47.6</v>
      </c>
      <c r="D8064" s="16">
        <v>20.2</v>
      </c>
    </row>
    <row r="8065" spans="1:4" x14ac:dyDescent="0.2">
      <c r="A8065">
        <v>44834</v>
      </c>
      <c r="B8065" s="1">
        <v>44932.599745370368</v>
      </c>
      <c r="C8065" s="16">
        <v>47.6</v>
      </c>
      <c r="D8065" s="16">
        <v>20.2</v>
      </c>
    </row>
    <row r="8066" spans="1:4" x14ac:dyDescent="0.2">
      <c r="A8066">
        <v>44835</v>
      </c>
      <c r="B8066" s="1">
        <v>44932.600439814814</v>
      </c>
      <c r="C8066" s="16">
        <v>47.6</v>
      </c>
      <c r="D8066" s="16">
        <v>20.2</v>
      </c>
    </row>
    <row r="8067" spans="1:4" x14ac:dyDescent="0.2">
      <c r="A8067">
        <v>44836</v>
      </c>
      <c r="B8067" s="1">
        <v>44932.601134259261</v>
      </c>
      <c r="C8067" s="16">
        <v>47.6</v>
      </c>
      <c r="D8067" s="16">
        <v>20.2</v>
      </c>
    </row>
    <row r="8068" spans="1:4" x14ac:dyDescent="0.2">
      <c r="A8068">
        <v>44837</v>
      </c>
      <c r="B8068" s="1">
        <v>44932.6018287037</v>
      </c>
      <c r="C8068" s="16">
        <v>47.6</v>
      </c>
      <c r="D8068" s="16">
        <v>20.2</v>
      </c>
    </row>
    <row r="8069" spans="1:4" x14ac:dyDescent="0.2">
      <c r="A8069">
        <v>44838</v>
      </c>
      <c r="B8069" s="1">
        <v>44932.602523148147</v>
      </c>
      <c r="C8069" s="16">
        <v>47.6</v>
      </c>
      <c r="D8069" s="16">
        <v>20.2</v>
      </c>
    </row>
    <row r="8070" spans="1:4" x14ac:dyDescent="0.2">
      <c r="A8070">
        <v>44839</v>
      </c>
      <c r="B8070" s="1">
        <v>44932.603217592594</v>
      </c>
      <c r="C8070" s="16">
        <v>47.6</v>
      </c>
      <c r="D8070" s="16">
        <v>20.2</v>
      </c>
    </row>
    <row r="8071" spans="1:4" x14ac:dyDescent="0.2">
      <c r="A8071">
        <v>44840</v>
      </c>
      <c r="B8071" s="1">
        <v>44932.603912037041</v>
      </c>
      <c r="C8071" s="16">
        <v>47.6</v>
      </c>
      <c r="D8071" s="16">
        <v>20.2</v>
      </c>
    </row>
    <row r="8072" spans="1:4" x14ac:dyDescent="0.2">
      <c r="A8072">
        <v>44841</v>
      </c>
      <c r="B8072" s="1">
        <v>44932.60460648148</v>
      </c>
      <c r="C8072" s="16">
        <v>47.6</v>
      </c>
      <c r="D8072" s="16">
        <v>20.2</v>
      </c>
    </row>
    <row r="8073" spans="1:4" x14ac:dyDescent="0.2">
      <c r="A8073">
        <v>44842</v>
      </c>
      <c r="B8073" s="1">
        <v>44932.605300925927</v>
      </c>
      <c r="C8073" s="16">
        <v>47.6</v>
      </c>
      <c r="D8073" s="16">
        <v>20.2</v>
      </c>
    </row>
    <row r="8074" spans="1:4" x14ac:dyDescent="0.2">
      <c r="A8074">
        <v>44843</v>
      </c>
      <c r="B8074" s="1">
        <v>44932.605995370373</v>
      </c>
      <c r="C8074" s="16">
        <v>47.6</v>
      </c>
      <c r="D8074" s="16">
        <v>20.2</v>
      </c>
    </row>
    <row r="8075" spans="1:4" x14ac:dyDescent="0.2">
      <c r="A8075">
        <v>44844</v>
      </c>
      <c r="B8075" s="1">
        <v>44932.606689814813</v>
      </c>
      <c r="C8075" s="16">
        <v>47.6</v>
      </c>
      <c r="D8075" s="16">
        <v>20.2</v>
      </c>
    </row>
    <row r="8076" spans="1:4" x14ac:dyDescent="0.2">
      <c r="A8076">
        <v>44845</v>
      </c>
      <c r="B8076" s="1">
        <v>44932.60738425926</v>
      </c>
      <c r="C8076" s="16">
        <v>47.6</v>
      </c>
      <c r="D8076" s="16">
        <v>20.2</v>
      </c>
    </row>
    <row r="8077" spans="1:4" x14ac:dyDescent="0.2">
      <c r="A8077">
        <v>44846</v>
      </c>
      <c r="B8077" s="1">
        <v>44932.608078703706</v>
      </c>
      <c r="C8077" s="16">
        <v>47.6</v>
      </c>
      <c r="D8077" s="16">
        <v>20.2</v>
      </c>
    </row>
    <row r="8078" spans="1:4" x14ac:dyDescent="0.2">
      <c r="A8078">
        <v>44847</v>
      </c>
      <c r="B8078" s="1">
        <v>44932.608773148146</v>
      </c>
      <c r="C8078" s="16">
        <v>47.6</v>
      </c>
      <c r="D8078" s="16">
        <v>20.2</v>
      </c>
    </row>
    <row r="8079" spans="1:4" x14ac:dyDescent="0.2">
      <c r="A8079">
        <v>44848</v>
      </c>
      <c r="B8079" s="1">
        <v>44932.609467592592</v>
      </c>
      <c r="C8079" s="16">
        <v>47.6</v>
      </c>
      <c r="D8079" s="16">
        <v>20.2</v>
      </c>
    </row>
    <row r="8080" spans="1:4" x14ac:dyDescent="0.2">
      <c r="A8080">
        <v>44849</v>
      </c>
      <c r="B8080" s="1">
        <v>44932.610162037039</v>
      </c>
      <c r="C8080" s="16">
        <v>47.6</v>
      </c>
      <c r="D8080" s="16">
        <v>20.2</v>
      </c>
    </row>
    <row r="8081" spans="1:4" x14ac:dyDescent="0.2">
      <c r="A8081">
        <v>44850</v>
      </c>
      <c r="B8081" s="1">
        <v>44932.610856481479</v>
      </c>
      <c r="C8081" s="16">
        <v>47.6</v>
      </c>
      <c r="D8081" s="16">
        <v>20.2</v>
      </c>
    </row>
    <row r="8082" spans="1:4" x14ac:dyDescent="0.2">
      <c r="A8082">
        <v>44851</v>
      </c>
      <c r="B8082" s="1">
        <v>44932.611550925925</v>
      </c>
      <c r="C8082" s="16">
        <v>47.6</v>
      </c>
      <c r="D8082" s="16">
        <v>20.2</v>
      </c>
    </row>
    <row r="8083" spans="1:4" x14ac:dyDescent="0.2">
      <c r="A8083">
        <v>44852</v>
      </c>
      <c r="B8083" s="1">
        <v>44932.612245370372</v>
      </c>
      <c r="C8083" s="16">
        <v>47.6</v>
      </c>
      <c r="D8083" s="16">
        <v>20.2</v>
      </c>
    </row>
    <row r="8084" spans="1:4" x14ac:dyDescent="0.2">
      <c r="A8084">
        <v>44853</v>
      </c>
      <c r="B8084" s="1">
        <v>44932.612939814811</v>
      </c>
      <c r="C8084" s="16">
        <v>47.6</v>
      </c>
      <c r="D8084" s="16">
        <v>20.2</v>
      </c>
    </row>
    <row r="8085" spans="1:4" x14ac:dyDescent="0.2">
      <c r="A8085">
        <v>44854</v>
      </c>
      <c r="B8085" s="1">
        <v>44932.613634259258</v>
      </c>
      <c r="C8085" s="16">
        <v>47.6</v>
      </c>
      <c r="D8085" s="16">
        <v>20.2</v>
      </c>
    </row>
    <row r="8086" spans="1:4" x14ac:dyDescent="0.2">
      <c r="A8086">
        <v>44855</v>
      </c>
      <c r="B8086" s="1">
        <v>44932.614328703705</v>
      </c>
      <c r="C8086" s="16">
        <v>47.6</v>
      </c>
      <c r="D8086" s="16">
        <v>20.3</v>
      </c>
    </row>
    <row r="8087" spans="1:4" x14ac:dyDescent="0.2">
      <c r="A8087">
        <v>44856</v>
      </c>
      <c r="B8087" s="1">
        <v>44932.615023148152</v>
      </c>
      <c r="C8087" s="16">
        <v>47.6</v>
      </c>
      <c r="D8087" s="16">
        <v>20.2</v>
      </c>
    </row>
    <row r="8088" spans="1:4" x14ac:dyDescent="0.2">
      <c r="A8088">
        <v>44857</v>
      </c>
      <c r="B8088" s="1">
        <v>44932.615717592591</v>
      </c>
      <c r="C8088" s="16">
        <v>47.6</v>
      </c>
      <c r="D8088" s="16">
        <v>20.3</v>
      </c>
    </row>
    <row r="8089" spans="1:4" x14ac:dyDescent="0.2">
      <c r="A8089">
        <v>44858</v>
      </c>
      <c r="B8089" s="1">
        <v>44932.616412037038</v>
      </c>
      <c r="C8089" s="16">
        <v>47.6</v>
      </c>
      <c r="D8089" s="16">
        <v>20.3</v>
      </c>
    </row>
    <row r="8090" spans="1:4" x14ac:dyDescent="0.2">
      <c r="A8090">
        <v>44859</v>
      </c>
      <c r="B8090" s="1">
        <v>44932.617106481484</v>
      </c>
      <c r="C8090" s="16">
        <v>47.6</v>
      </c>
      <c r="D8090" s="16">
        <v>20.2</v>
      </c>
    </row>
    <row r="8091" spans="1:4" x14ac:dyDescent="0.2">
      <c r="A8091">
        <v>44860</v>
      </c>
      <c r="B8091" s="1">
        <v>44932.617800925924</v>
      </c>
      <c r="C8091" s="16">
        <v>47.6</v>
      </c>
      <c r="D8091" s="16">
        <v>20.3</v>
      </c>
    </row>
    <row r="8092" spans="1:4" x14ac:dyDescent="0.2">
      <c r="A8092">
        <v>44861</v>
      </c>
      <c r="B8092" s="1">
        <v>44932.618495370371</v>
      </c>
      <c r="C8092" s="16">
        <v>47.6</v>
      </c>
      <c r="D8092" s="16">
        <v>20.2</v>
      </c>
    </row>
    <row r="8093" spans="1:4" x14ac:dyDescent="0.2">
      <c r="A8093">
        <v>44862</v>
      </c>
      <c r="B8093" s="1">
        <v>44932.619189814817</v>
      </c>
      <c r="C8093" s="16">
        <v>47.6</v>
      </c>
      <c r="D8093" s="16">
        <v>20.3</v>
      </c>
    </row>
    <row r="8094" spans="1:4" x14ac:dyDescent="0.2">
      <c r="A8094">
        <v>44863</v>
      </c>
      <c r="B8094" s="1">
        <v>44932.619884259257</v>
      </c>
      <c r="C8094" s="16">
        <v>47.6</v>
      </c>
      <c r="D8094" s="16">
        <v>20.3</v>
      </c>
    </row>
    <row r="8095" spans="1:4" x14ac:dyDescent="0.2">
      <c r="A8095">
        <v>44864</v>
      </c>
      <c r="B8095" s="1">
        <v>44932.620578703703</v>
      </c>
      <c r="C8095" s="16">
        <v>47.6</v>
      </c>
      <c r="D8095" s="16">
        <v>20.3</v>
      </c>
    </row>
    <row r="8096" spans="1:4" x14ac:dyDescent="0.2">
      <c r="A8096">
        <v>44865</v>
      </c>
      <c r="B8096" s="1">
        <v>44932.62127314815</v>
      </c>
      <c r="C8096" s="16">
        <v>47.6</v>
      </c>
      <c r="D8096" s="16">
        <v>20.3</v>
      </c>
    </row>
    <row r="8097" spans="1:4" x14ac:dyDescent="0.2">
      <c r="A8097">
        <v>44866</v>
      </c>
      <c r="B8097" s="1">
        <v>44932.621967592589</v>
      </c>
      <c r="C8097" s="16">
        <v>47.6</v>
      </c>
      <c r="D8097" s="16">
        <v>20.3</v>
      </c>
    </row>
    <row r="8098" spans="1:4" x14ac:dyDescent="0.2">
      <c r="A8098">
        <v>44867</v>
      </c>
      <c r="B8098" s="1">
        <v>44932.622662037036</v>
      </c>
      <c r="C8098" s="16">
        <v>47.6</v>
      </c>
      <c r="D8098" s="16">
        <v>20.3</v>
      </c>
    </row>
    <row r="8099" spans="1:4" x14ac:dyDescent="0.2">
      <c r="A8099">
        <v>44868</v>
      </c>
      <c r="B8099" s="1">
        <v>44932.623356481483</v>
      </c>
      <c r="C8099" s="16">
        <v>47.6</v>
      </c>
      <c r="D8099" s="16">
        <v>20.3</v>
      </c>
    </row>
    <row r="8100" spans="1:4" x14ac:dyDescent="0.2">
      <c r="A8100">
        <v>44869</v>
      </c>
      <c r="B8100" s="1">
        <v>44932.624050925922</v>
      </c>
      <c r="C8100" s="16">
        <v>47.6</v>
      </c>
      <c r="D8100" s="16">
        <v>20.3</v>
      </c>
    </row>
    <row r="8101" spans="1:4" x14ac:dyDescent="0.2">
      <c r="A8101">
        <v>44870</v>
      </c>
      <c r="B8101" s="1">
        <v>44932.624745370369</v>
      </c>
      <c r="C8101" s="16">
        <v>47.6</v>
      </c>
      <c r="D8101" s="16">
        <v>20.3</v>
      </c>
    </row>
    <row r="8102" spans="1:4" x14ac:dyDescent="0.2">
      <c r="A8102">
        <v>44871</v>
      </c>
      <c r="B8102" s="1">
        <v>44932.625439814816</v>
      </c>
      <c r="C8102" s="16">
        <v>47.6</v>
      </c>
      <c r="D8102" s="16">
        <v>20.3</v>
      </c>
    </row>
    <row r="8103" spans="1:4" x14ac:dyDescent="0.2">
      <c r="A8103">
        <v>44872</v>
      </c>
      <c r="B8103" s="1">
        <v>44932.626134259262</v>
      </c>
      <c r="C8103" s="16">
        <v>47.6</v>
      </c>
      <c r="D8103" s="16">
        <v>20.3</v>
      </c>
    </row>
    <row r="8104" spans="1:4" x14ac:dyDescent="0.2">
      <c r="A8104">
        <v>44873</v>
      </c>
      <c r="B8104" s="1">
        <v>44932.626828703702</v>
      </c>
      <c r="C8104" s="16">
        <v>47.6</v>
      </c>
      <c r="D8104" s="16">
        <v>20.2</v>
      </c>
    </row>
    <row r="8105" spans="1:4" x14ac:dyDescent="0.2">
      <c r="A8105">
        <v>44874</v>
      </c>
      <c r="B8105" s="1">
        <v>44932.627523148149</v>
      </c>
      <c r="C8105" s="16">
        <v>47.6</v>
      </c>
      <c r="D8105" s="16">
        <v>20.3</v>
      </c>
    </row>
    <row r="8106" spans="1:4" x14ac:dyDescent="0.2">
      <c r="A8106">
        <v>44875</v>
      </c>
      <c r="B8106" s="1">
        <v>44932.628217592595</v>
      </c>
      <c r="C8106" s="16">
        <v>47.6</v>
      </c>
      <c r="D8106" s="16">
        <v>20.2</v>
      </c>
    </row>
    <row r="8107" spans="1:4" x14ac:dyDescent="0.2">
      <c r="A8107">
        <v>44876</v>
      </c>
      <c r="B8107" s="1">
        <v>44932.628912037035</v>
      </c>
      <c r="C8107" s="16">
        <v>47.6</v>
      </c>
      <c r="D8107" s="16">
        <v>20.3</v>
      </c>
    </row>
    <row r="8108" spans="1:4" x14ac:dyDescent="0.2">
      <c r="A8108">
        <v>44877</v>
      </c>
      <c r="B8108" s="1">
        <v>44932.629606481481</v>
      </c>
      <c r="C8108" s="16">
        <v>47.6</v>
      </c>
      <c r="D8108" s="16">
        <v>20.2</v>
      </c>
    </row>
    <row r="8109" spans="1:4" x14ac:dyDescent="0.2">
      <c r="A8109">
        <v>44878</v>
      </c>
      <c r="B8109" s="1">
        <v>44932.630300925928</v>
      </c>
      <c r="C8109" s="16">
        <v>47.6</v>
      </c>
      <c r="D8109" s="16">
        <v>20.2</v>
      </c>
    </row>
    <row r="8110" spans="1:4" x14ac:dyDescent="0.2">
      <c r="A8110">
        <v>44879</v>
      </c>
      <c r="B8110" s="1">
        <v>44932.630995370368</v>
      </c>
      <c r="C8110" s="16">
        <v>47.6</v>
      </c>
      <c r="D8110" s="16">
        <v>20.2</v>
      </c>
    </row>
    <row r="8111" spans="1:4" x14ac:dyDescent="0.2">
      <c r="A8111">
        <v>44880</v>
      </c>
      <c r="B8111" s="1">
        <v>44932.631689814814</v>
      </c>
      <c r="C8111" s="16">
        <v>47.6</v>
      </c>
      <c r="D8111" s="16">
        <v>20.3</v>
      </c>
    </row>
    <row r="8112" spans="1:4" x14ac:dyDescent="0.2">
      <c r="A8112">
        <v>44881</v>
      </c>
      <c r="B8112" s="1">
        <v>44932.632384259261</v>
      </c>
      <c r="C8112" s="16">
        <v>47.6</v>
      </c>
      <c r="D8112" s="16">
        <v>20.2</v>
      </c>
    </row>
    <row r="8113" spans="1:4" x14ac:dyDescent="0.2">
      <c r="A8113">
        <v>44882</v>
      </c>
      <c r="B8113" s="1">
        <v>44932.6330787037</v>
      </c>
      <c r="C8113" s="16">
        <v>47.6</v>
      </c>
      <c r="D8113" s="16">
        <v>20.3</v>
      </c>
    </row>
    <row r="8114" spans="1:4" x14ac:dyDescent="0.2">
      <c r="A8114">
        <v>44883</v>
      </c>
      <c r="B8114" s="1">
        <v>44932.633773148147</v>
      </c>
      <c r="C8114" s="16">
        <v>47.6</v>
      </c>
      <c r="D8114" s="16">
        <v>20.2</v>
      </c>
    </row>
    <row r="8115" spans="1:4" x14ac:dyDescent="0.2">
      <c r="A8115">
        <v>44884</v>
      </c>
      <c r="B8115" s="1">
        <v>44932.634467592594</v>
      </c>
      <c r="C8115" s="16">
        <v>47.6</v>
      </c>
      <c r="D8115" s="16">
        <v>20.3</v>
      </c>
    </row>
    <row r="8116" spans="1:4" x14ac:dyDescent="0.2">
      <c r="A8116">
        <v>44885</v>
      </c>
      <c r="B8116" s="1">
        <v>44932.635162037041</v>
      </c>
      <c r="C8116" s="16">
        <v>47.5</v>
      </c>
      <c r="D8116" s="16">
        <v>20.2</v>
      </c>
    </row>
    <row r="8117" spans="1:4" x14ac:dyDescent="0.2">
      <c r="A8117">
        <v>44886</v>
      </c>
      <c r="B8117" s="1">
        <v>44932.63585648148</v>
      </c>
      <c r="C8117" s="16">
        <v>47.6</v>
      </c>
      <c r="D8117" s="16">
        <v>20.2</v>
      </c>
    </row>
    <row r="8118" spans="1:4" x14ac:dyDescent="0.2">
      <c r="A8118">
        <v>44887</v>
      </c>
      <c r="B8118" s="1">
        <v>44932.636550925927</v>
      </c>
      <c r="C8118" s="16">
        <v>47.6</v>
      </c>
      <c r="D8118" s="16">
        <v>20.2</v>
      </c>
    </row>
    <row r="8119" spans="1:4" x14ac:dyDescent="0.2">
      <c r="A8119">
        <v>44888</v>
      </c>
      <c r="B8119" s="1">
        <v>44932.637245370373</v>
      </c>
      <c r="C8119" s="16">
        <v>47.6</v>
      </c>
      <c r="D8119" s="16">
        <v>20.2</v>
      </c>
    </row>
    <row r="8120" spans="1:4" x14ac:dyDescent="0.2">
      <c r="A8120">
        <v>44889</v>
      </c>
      <c r="B8120" s="1">
        <v>44932.637939814813</v>
      </c>
      <c r="C8120" s="16">
        <v>47.6</v>
      </c>
      <c r="D8120" s="16">
        <v>20.2</v>
      </c>
    </row>
    <row r="8121" spans="1:4" x14ac:dyDescent="0.2">
      <c r="A8121">
        <v>44890</v>
      </c>
      <c r="B8121" s="1">
        <v>44932.63863425926</v>
      </c>
      <c r="C8121" s="16">
        <v>47.5</v>
      </c>
      <c r="D8121" s="16">
        <v>20.2</v>
      </c>
    </row>
    <row r="8122" spans="1:4" x14ac:dyDescent="0.2">
      <c r="A8122">
        <v>44891</v>
      </c>
      <c r="B8122" s="1">
        <v>44932.639328703706</v>
      </c>
      <c r="C8122" s="16">
        <v>47.6</v>
      </c>
      <c r="D8122" s="16">
        <v>20.2</v>
      </c>
    </row>
    <row r="8123" spans="1:4" x14ac:dyDescent="0.2">
      <c r="A8123">
        <v>44892</v>
      </c>
      <c r="B8123" s="1">
        <v>44932.640023148146</v>
      </c>
      <c r="C8123" s="16">
        <v>47.6</v>
      </c>
      <c r="D8123" s="16">
        <v>20.2</v>
      </c>
    </row>
    <row r="8124" spans="1:4" x14ac:dyDescent="0.2">
      <c r="A8124">
        <v>44893</v>
      </c>
      <c r="B8124" s="1">
        <v>44932.640717592592</v>
      </c>
      <c r="C8124" s="16">
        <v>47.6</v>
      </c>
      <c r="D8124" s="16">
        <v>20.2</v>
      </c>
    </row>
    <row r="8125" spans="1:4" x14ac:dyDescent="0.2">
      <c r="A8125">
        <v>44894</v>
      </c>
      <c r="B8125" s="1">
        <v>44932.641412037039</v>
      </c>
      <c r="C8125" s="16">
        <v>47.6</v>
      </c>
      <c r="D8125" s="16">
        <v>20.2</v>
      </c>
    </row>
    <row r="8126" spans="1:4" x14ac:dyDescent="0.2">
      <c r="A8126">
        <v>44895</v>
      </c>
      <c r="B8126" s="1">
        <v>44932.642106481479</v>
      </c>
      <c r="C8126" s="16">
        <v>47.6</v>
      </c>
      <c r="D8126" s="16">
        <v>20.2</v>
      </c>
    </row>
    <row r="8127" spans="1:4" x14ac:dyDescent="0.2">
      <c r="A8127">
        <v>44896</v>
      </c>
      <c r="B8127" s="1">
        <v>44932.642800925925</v>
      </c>
      <c r="C8127" s="16">
        <v>47.6</v>
      </c>
      <c r="D8127" s="16">
        <v>20.2</v>
      </c>
    </row>
    <row r="8128" spans="1:4" x14ac:dyDescent="0.2">
      <c r="A8128">
        <v>44897</v>
      </c>
      <c r="B8128" s="1">
        <v>44932.643495370372</v>
      </c>
      <c r="C8128" s="16">
        <v>47.5</v>
      </c>
      <c r="D8128" s="16">
        <v>20.2</v>
      </c>
    </row>
    <row r="8129" spans="1:4" x14ac:dyDescent="0.2">
      <c r="A8129">
        <v>44898</v>
      </c>
      <c r="B8129" s="1">
        <v>44932.644189814811</v>
      </c>
      <c r="C8129" s="16">
        <v>47.5</v>
      </c>
      <c r="D8129" s="16">
        <v>20.2</v>
      </c>
    </row>
    <row r="8130" spans="1:4" x14ac:dyDescent="0.2">
      <c r="A8130">
        <v>44899</v>
      </c>
      <c r="B8130" s="1">
        <v>44932.644884259258</v>
      </c>
      <c r="C8130" s="16">
        <v>47.5</v>
      </c>
      <c r="D8130" s="16">
        <v>20.2</v>
      </c>
    </row>
    <row r="8131" spans="1:4" x14ac:dyDescent="0.2">
      <c r="A8131">
        <v>44900</v>
      </c>
      <c r="B8131" s="1">
        <v>44932.645578703705</v>
      </c>
      <c r="C8131" s="16">
        <v>47.5</v>
      </c>
      <c r="D8131" s="16">
        <v>20.2</v>
      </c>
    </row>
    <row r="8132" spans="1:4" x14ac:dyDescent="0.2">
      <c r="A8132">
        <v>44901</v>
      </c>
      <c r="B8132" s="1">
        <v>44932.646273148152</v>
      </c>
      <c r="C8132" s="16">
        <v>47.5</v>
      </c>
      <c r="D8132" s="16">
        <v>20.2</v>
      </c>
    </row>
    <row r="8133" spans="1:4" x14ac:dyDescent="0.2">
      <c r="A8133">
        <v>44902</v>
      </c>
      <c r="B8133" s="1">
        <v>44932.646967592591</v>
      </c>
      <c r="C8133" s="16">
        <v>47.5</v>
      </c>
      <c r="D8133" s="16">
        <v>20.2</v>
      </c>
    </row>
    <row r="8134" spans="1:4" x14ac:dyDescent="0.2">
      <c r="A8134">
        <v>44903</v>
      </c>
      <c r="B8134" s="1">
        <v>44932.647662037038</v>
      </c>
      <c r="C8134" s="16">
        <v>47.5</v>
      </c>
      <c r="D8134" s="16">
        <v>20.2</v>
      </c>
    </row>
    <row r="8135" spans="1:4" x14ac:dyDescent="0.2">
      <c r="A8135">
        <v>44904</v>
      </c>
      <c r="B8135" s="1">
        <v>44932.648356481484</v>
      </c>
      <c r="C8135" s="16">
        <v>47.5</v>
      </c>
      <c r="D8135" s="16">
        <v>20.2</v>
      </c>
    </row>
    <row r="8136" spans="1:4" x14ac:dyDescent="0.2">
      <c r="A8136">
        <v>44905</v>
      </c>
      <c r="B8136" s="1">
        <v>44932.649050925924</v>
      </c>
      <c r="C8136" s="16">
        <v>47.5</v>
      </c>
      <c r="D8136" s="16">
        <v>20.2</v>
      </c>
    </row>
    <row r="8137" spans="1:4" x14ac:dyDescent="0.2">
      <c r="A8137">
        <v>44906</v>
      </c>
      <c r="B8137" s="1">
        <v>44932.649745370371</v>
      </c>
      <c r="C8137" s="16">
        <v>47.5</v>
      </c>
      <c r="D8137" s="16">
        <v>20.2</v>
      </c>
    </row>
    <row r="8138" spans="1:4" x14ac:dyDescent="0.2">
      <c r="A8138">
        <v>44907</v>
      </c>
      <c r="B8138" s="1">
        <v>44932.650439814817</v>
      </c>
      <c r="C8138" s="16">
        <v>47.5</v>
      </c>
      <c r="D8138" s="16">
        <v>20.2</v>
      </c>
    </row>
    <row r="8139" spans="1:4" x14ac:dyDescent="0.2">
      <c r="A8139">
        <v>44908</v>
      </c>
      <c r="B8139" s="1">
        <v>44932.651134259257</v>
      </c>
      <c r="C8139" s="16">
        <v>47.5</v>
      </c>
      <c r="D8139" s="16">
        <v>20.2</v>
      </c>
    </row>
    <row r="8140" spans="1:4" x14ac:dyDescent="0.2">
      <c r="A8140">
        <v>44909</v>
      </c>
      <c r="B8140" s="1">
        <v>44932.651828703703</v>
      </c>
      <c r="C8140" s="16">
        <v>47.5</v>
      </c>
      <c r="D8140" s="16">
        <v>20.2</v>
      </c>
    </row>
    <row r="8141" spans="1:4" x14ac:dyDescent="0.2">
      <c r="A8141">
        <v>44910</v>
      </c>
      <c r="B8141" s="1">
        <v>44932.65252314815</v>
      </c>
      <c r="C8141" s="16">
        <v>47.5</v>
      </c>
      <c r="D8141" s="16">
        <v>20.2</v>
      </c>
    </row>
    <row r="8142" spans="1:4" x14ac:dyDescent="0.2">
      <c r="A8142">
        <v>44911</v>
      </c>
      <c r="B8142" s="1">
        <v>44932.653217592589</v>
      </c>
      <c r="C8142" s="16">
        <v>47.5</v>
      </c>
      <c r="D8142" s="16">
        <v>20.2</v>
      </c>
    </row>
    <row r="8143" spans="1:4" x14ac:dyDescent="0.2">
      <c r="A8143">
        <v>44912</v>
      </c>
      <c r="B8143" s="1">
        <v>44932.653912037036</v>
      </c>
      <c r="C8143" s="16">
        <v>47.5</v>
      </c>
      <c r="D8143" s="16">
        <v>20.2</v>
      </c>
    </row>
    <row r="8144" spans="1:4" x14ac:dyDescent="0.2">
      <c r="A8144">
        <v>44913</v>
      </c>
      <c r="B8144" s="1">
        <v>44932.654606481483</v>
      </c>
      <c r="C8144" s="16">
        <v>47.5</v>
      </c>
      <c r="D8144" s="16">
        <v>20.2</v>
      </c>
    </row>
    <row r="8145" spans="1:4" x14ac:dyDescent="0.2">
      <c r="A8145">
        <v>44914</v>
      </c>
      <c r="B8145" s="1">
        <v>44932.655300925922</v>
      </c>
      <c r="C8145" s="16">
        <v>47.5</v>
      </c>
      <c r="D8145" s="16">
        <v>20.2</v>
      </c>
    </row>
    <row r="8146" spans="1:4" x14ac:dyDescent="0.2">
      <c r="A8146">
        <v>44915</v>
      </c>
      <c r="B8146" s="1">
        <v>44932.655995370369</v>
      </c>
      <c r="C8146" s="16">
        <v>47.5</v>
      </c>
      <c r="D8146" s="16">
        <v>20.2</v>
      </c>
    </row>
    <row r="8147" spans="1:4" x14ac:dyDescent="0.2">
      <c r="A8147">
        <v>44916</v>
      </c>
      <c r="B8147" s="1">
        <v>44932.656689814816</v>
      </c>
      <c r="C8147" s="16">
        <v>47.4</v>
      </c>
      <c r="D8147" s="16">
        <v>20.2</v>
      </c>
    </row>
    <row r="8148" spans="1:4" x14ac:dyDescent="0.2">
      <c r="A8148">
        <v>44917</v>
      </c>
      <c r="B8148" s="1">
        <v>44932.657384259262</v>
      </c>
      <c r="C8148" s="16">
        <v>47.5</v>
      </c>
      <c r="D8148" s="16">
        <v>20.2</v>
      </c>
    </row>
    <row r="8149" spans="1:4" x14ac:dyDescent="0.2">
      <c r="A8149">
        <v>44918</v>
      </c>
      <c r="B8149" s="1">
        <v>44932.658078703702</v>
      </c>
      <c r="C8149" s="16">
        <v>47.4</v>
      </c>
      <c r="D8149" s="16">
        <v>20.2</v>
      </c>
    </row>
    <row r="8150" spans="1:4" x14ac:dyDescent="0.2">
      <c r="A8150">
        <v>44919</v>
      </c>
      <c r="B8150" s="1">
        <v>44932.658773148149</v>
      </c>
      <c r="C8150" s="16">
        <v>47.5</v>
      </c>
      <c r="D8150" s="16">
        <v>20.2</v>
      </c>
    </row>
    <row r="8151" spans="1:4" x14ac:dyDescent="0.2">
      <c r="A8151">
        <v>44920</v>
      </c>
      <c r="B8151" s="1">
        <v>44932.659467592595</v>
      </c>
      <c r="C8151" s="16">
        <v>47.5</v>
      </c>
      <c r="D8151" s="16">
        <v>20.2</v>
      </c>
    </row>
    <row r="8152" spans="1:4" x14ac:dyDescent="0.2">
      <c r="A8152">
        <v>44921</v>
      </c>
      <c r="B8152" s="1">
        <v>44932.660162037035</v>
      </c>
      <c r="C8152" s="16">
        <v>47.5</v>
      </c>
      <c r="D8152" s="16">
        <v>20.2</v>
      </c>
    </row>
    <row r="8153" spans="1:4" x14ac:dyDescent="0.2">
      <c r="A8153">
        <v>44922</v>
      </c>
      <c r="B8153" s="1">
        <v>44932.660856481481</v>
      </c>
      <c r="C8153" s="16">
        <v>47.5</v>
      </c>
      <c r="D8153" s="16">
        <v>20.2</v>
      </c>
    </row>
    <row r="8154" spans="1:4" x14ac:dyDescent="0.2">
      <c r="A8154">
        <v>44923</v>
      </c>
      <c r="B8154" s="1">
        <v>44932.661550925928</v>
      </c>
      <c r="C8154" s="16">
        <v>47.5</v>
      </c>
      <c r="D8154" s="16">
        <v>20.2</v>
      </c>
    </row>
    <row r="8155" spans="1:4" x14ac:dyDescent="0.2">
      <c r="A8155">
        <v>44924</v>
      </c>
      <c r="B8155" s="1">
        <v>44932.662245370368</v>
      </c>
      <c r="C8155" s="16">
        <v>47.5</v>
      </c>
      <c r="D8155" s="16">
        <v>20.2</v>
      </c>
    </row>
    <row r="8156" spans="1:4" x14ac:dyDescent="0.2">
      <c r="A8156">
        <v>44925</v>
      </c>
      <c r="B8156" s="1">
        <v>44932.662939814814</v>
      </c>
      <c r="C8156" s="16">
        <v>47.5</v>
      </c>
      <c r="D8156" s="16">
        <v>20.2</v>
      </c>
    </row>
    <row r="8157" spans="1:4" x14ac:dyDescent="0.2">
      <c r="A8157">
        <v>44926</v>
      </c>
      <c r="B8157" s="1">
        <v>44932.663634259261</v>
      </c>
      <c r="C8157" s="16">
        <v>47.5</v>
      </c>
      <c r="D8157" s="16">
        <v>20.2</v>
      </c>
    </row>
    <row r="8158" spans="1:4" x14ac:dyDescent="0.2">
      <c r="A8158">
        <v>44927</v>
      </c>
      <c r="B8158" s="1">
        <v>44932.6643287037</v>
      </c>
      <c r="C8158" s="16">
        <v>47.5</v>
      </c>
      <c r="D8158" s="16">
        <v>20.2</v>
      </c>
    </row>
    <row r="8159" spans="1:4" x14ac:dyDescent="0.2">
      <c r="A8159">
        <v>44928</v>
      </c>
      <c r="B8159" s="1">
        <v>44932.665023148147</v>
      </c>
      <c r="C8159" s="16">
        <v>47.4</v>
      </c>
      <c r="D8159" s="16">
        <v>20.2</v>
      </c>
    </row>
    <row r="8160" spans="1:4" x14ac:dyDescent="0.2">
      <c r="A8160">
        <v>44929</v>
      </c>
      <c r="B8160" s="1">
        <v>44932.665717592594</v>
      </c>
      <c r="C8160" s="16">
        <v>47.5</v>
      </c>
      <c r="D8160" s="16">
        <v>20.2</v>
      </c>
    </row>
    <row r="8161" spans="1:4" x14ac:dyDescent="0.2">
      <c r="A8161">
        <v>44930</v>
      </c>
      <c r="B8161" s="1">
        <v>44932.666412037041</v>
      </c>
      <c r="C8161" s="16">
        <v>47.5</v>
      </c>
      <c r="D8161" s="16">
        <v>20.100000000000001</v>
      </c>
    </row>
    <row r="8162" spans="1:4" x14ac:dyDescent="0.2">
      <c r="A8162">
        <v>44931</v>
      </c>
      <c r="B8162" s="1">
        <v>44932.66710648148</v>
      </c>
      <c r="C8162" s="16">
        <v>47.5</v>
      </c>
      <c r="D8162" s="16">
        <v>20.100000000000001</v>
      </c>
    </row>
    <row r="8163" spans="1:4" x14ac:dyDescent="0.2">
      <c r="A8163">
        <v>44932</v>
      </c>
      <c r="B8163" s="1">
        <v>44932.667800925927</v>
      </c>
      <c r="C8163" s="16">
        <v>47.5</v>
      </c>
      <c r="D8163" s="16">
        <v>20.100000000000001</v>
      </c>
    </row>
    <row r="8164" spans="1:4" x14ac:dyDescent="0.2">
      <c r="A8164">
        <v>44933</v>
      </c>
      <c r="B8164" s="1">
        <v>44932.668495370373</v>
      </c>
      <c r="C8164" s="16">
        <v>47.5</v>
      </c>
      <c r="D8164" s="16">
        <v>20.100000000000001</v>
      </c>
    </row>
    <row r="8165" spans="1:4" x14ac:dyDescent="0.2">
      <c r="A8165">
        <v>44934</v>
      </c>
      <c r="B8165" s="1">
        <v>44932.669189814813</v>
      </c>
      <c r="C8165" s="16">
        <v>47.4</v>
      </c>
      <c r="D8165" s="16">
        <v>20.100000000000001</v>
      </c>
    </row>
    <row r="8166" spans="1:4" x14ac:dyDescent="0.2">
      <c r="A8166">
        <v>44935</v>
      </c>
      <c r="B8166" s="1">
        <v>44932.66988425926</v>
      </c>
      <c r="C8166" s="16">
        <v>47.5</v>
      </c>
      <c r="D8166" s="16">
        <v>20.100000000000001</v>
      </c>
    </row>
    <row r="8167" spans="1:4" x14ac:dyDescent="0.2">
      <c r="A8167">
        <v>44936</v>
      </c>
      <c r="B8167" s="1">
        <v>44932.670578703706</v>
      </c>
      <c r="C8167" s="16">
        <v>47.5</v>
      </c>
      <c r="D8167" s="16">
        <v>20.100000000000001</v>
      </c>
    </row>
    <row r="8168" spans="1:4" x14ac:dyDescent="0.2">
      <c r="A8168">
        <v>44937</v>
      </c>
      <c r="B8168" s="1">
        <v>44932.671273148146</v>
      </c>
      <c r="C8168" s="16">
        <v>47.5</v>
      </c>
      <c r="D8168" s="16">
        <v>20.100000000000001</v>
      </c>
    </row>
    <row r="8169" spans="1:4" x14ac:dyDescent="0.2">
      <c r="A8169">
        <v>44938</v>
      </c>
      <c r="B8169" s="1">
        <v>44932.671967592592</v>
      </c>
      <c r="C8169" s="16">
        <v>47.5</v>
      </c>
      <c r="D8169" s="16">
        <v>20.100000000000001</v>
      </c>
    </row>
    <row r="8170" spans="1:4" x14ac:dyDescent="0.2">
      <c r="A8170">
        <v>44939</v>
      </c>
      <c r="B8170" s="1">
        <v>44932.672662037039</v>
      </c>
      <c r="C8170" s="16">
        <v>47.5</v>
      </c>
      <c r="D8170" s="16">
        <v>20.100000000000001</v>
      </c>
    </row>
    <row r="8171" spans="1:4" x14ac:dyDescent="0.2">
      <c r="A8171">
        <v>44940</v>
      </c>
      <c r="B8171" s="1">
        <v>44932.673356481479</v>
      </c>
      <c r="C8171" s="16">
        <v>47.4</v>
      </c>
      <c r="D8171" s="16">
        <v>20.100000000000001</v>
      </c>
    </row>
    <row r="8172" spans="1:4" x14ac:dyDescent="0.2">
      <c r="A8172">
        <v>44941</v>
      </c>
      <c r="B8172" s="1">
        <v>44932.674050925925</v>
      </c>
      <c r="C8172" s="16">
        <v>47.5</v>
      </c>
      <c r="D8172" s="16">
        <v>20.100000000000001</v>
      </c>
    </row>
    <row r="8173" spans="1:4" x14ac:dyDescent="0.2">
      <c r="A8173">
        <v>44942</v>
      </c>
      <c r="B8173" s="1">
        <v>44932.674745370372</v>
      </c>
      <c r="C8173" s="16">
        <v>47.5</v>
      </c>
      <c r="D8173" s="16">
        <v>20.100000000000001</v>
      </c>
    </row>
    <row r="8174" spans="1:4" x14ac:dyDescent="0.2">
      <c r="A8174">
        <v>44943</v>
      </c>
      <c r="B8174" s="1">
        <v>44932.675439814811</v>
      </c>
      <c r="C8174" s="16">
        <v>47.5</v>
      </c>
      <c r="D8174" s="16">
        <v>20.100000000000001</v>
      </c>
    </row>
    <row r="8175" spans="1:4" x14ac:dyDescent="0.2">
      <c r="A8175">
        <v>44944</v>
      </c>
      <c r="B8175" s="1">
        <v>44932.676134259258</v>
      </c>
      <c r="C8175" s="16">
        <v>47.4</v>
      </c>
      <c r="D8175" s="16">
        <v>20.100000000000001</v>
      </c>
    </row>
    <row r="8176" spans="1:4" x14ac:dyDescent="0.2">
      <c r="A8176">
        <v>44945</v>
      </c>
      <c r="B8176" s="1">
        <v>44932.676828703705</v>
      </c>
      <c r="C8176" s="16">
        <v>47.5</v>
      </c>
      <c r="D8176" s="16">
        <v>20.100000000000001</v>
      </c>
    </row>
    <row r="8177" spans="1:4" x14ac:dyDescent="0.2">
      <c r="A8177">
        <v>44946</v>
      </c>
      <c r="B8177" s="1">
        <v>44932.677523148152</v>
      </c>
      <c r="C8177" s="16">
        <v>47.5</v>
      </c>
      <c r="D8177" s="16">
        <v>20.100000000000001</v>
      </c>
    </row>
    <row r="8178" spans="1:4" x14ac:dyDescent="0.2">
      <c r="A8178">
        <v>44947</v>
      </c>
      <c r="B8178" s="1">
        <v>44932.678217592591</v>
      </c>
      <c r="C8178" s="16">
        <v>47.5</v>
      </c>
      <c r="D8178" s="16">
        <v>20.100000000000001</v>
      </c>
    </row>
    <row r="8179" spans="1:4" x14ac:dyDescent="0.2">
      <c r="A8179">
        <v>44948</v>
      </c>
      <c r="B8179" s="1">
        <v>44932.678912037038</v>
      </c>
      <c r="C8179" s="16">
        <v>47.5</v>
      </c>
      <c r="D8179" s="16">
        <v>20.100000000000001</v>
      </c>
    </row>
    <row r="8180" spans="1:4" x14ac:dyDescent="0.2">
      <c r="A8180">
        <v>44949</v>
      </c>
      <c r="B8180" s="1">
        <v>44932.679606481484</v>
      </c>
      <c r="C8180" s="16">
        <v>47.5</v>
      </c>
      <c r="D8180" s="16">
        <v>20.100000000000001</v>
      </c>
    </row>
    <row r="8181" spans="1:4" x14ac:dyDescent="0.2">
      <c r="A8181">
        <v>44950</v>
      </c>
      <c r="B8181" s="1">
        <v>44932.680300925924</v>
      </c>
      <c r="C8181" s="16">
        <v>47.5</v>
      </c>
      <c r="D8181" s="16">
        <v>20.100000000000001</v>
      </c>
    </row>
    <row r="8182" spans="1:4" x14ac:dyDescent="0.2">
      <c r="A8182">
        <v>44951</v>
      </c>
      <c r="B8182" s="1">
        <v>44932.680995370371</v>
      </c>
      <c r="C8182" s="16">
        <v>47.4</v>
      </c>
      <c r="D8182" s="16">
        <v>20.100000000000001</v>
      </c>
    </row>
    <row r="8183" spans="1:4" x14ac:dyDescent="0.2">
      <c r="A8183">
        <v>44952</v>
      </c>
      <c r="B8183" s="1">
        <v>44932.681689814817</v>
      </c>
      <c r="C8183" s="16">
        <v>47.5</v>
      </c>
      <c r="D8183" s="16">
        <v>20.100000000000001</v>
      </c>
    </row>
    <row r="8184" spans="1:4" x14ac:dyDescent="0.2">
      <c r="A8184">
        <v>44953</v>
      </c>
      <c r="B8184" s="1">
        <v>44932.682384259257</v>
      </c>
      <c r="C8184" s="16">
        <v>47.5</v>
      </c>
      <c r="D8184" s="16">
        <v>20.100000000000001</v>
      </c>
    </row>
    <row r="8185" spans="1:4" x14ac:dyDescent="0.2">
      <c r="A8185">
        <v>44954</v>
      </c>
      <c r="B8185" s="1">
        <v>44932.683078703703</v>
      </c>
      <c r="C8185" s="16">
        <v>47.5</v>
      </c>
      <c r="D8185" s="16">
        <v>20.100000000000001</v>
      </c>
    </row>
    <row r="8186" spans="1:4" x14ac:dyDescent="0.2">
      <c r="A8186">
        <v>44955</v>
      </c>
      <c r="B8186" s="1">
        <v>44932.68377314815</v>
      </c>
      <c r="C8186" s="16">
        <v>47.5</v>
      </c>
      <c r="D8186" s="16">
        <v>20.100000000000001</v>
      </c>
    </row>
    <row r="8187" spans="1:4" x14ac:dyDescent="0.2">
      <c r="A8187">
        <v>44956</v>
      </c>
      <c r="B8187" s="1">
        <v>44932.684467592589</v>
      </c>
      <c r="C8187" s="16">
        <v>47.5</v>
      </c>
      <c r="D8187" s="16">
        <v>20.100000000000001</v>
      </c>
    </row>
    <row r="8188" spans="1:4" x14ac:dyDescent="0.2">
      <c r="A8188">
        <v>44957</v>
      </c>
      <c r="B8188" s="1">
        <v>44932.685162037036</v>
      </c>
      <c r="C8188" s="16">
        <v>47.5</v>
      </c>
      <c r="D8188" s="16">
        <v>20.100000000000001</v>
      </c>
    </row>
    <row r="8189" spans="1:4" x14ac:dyDescent="0.2">
      <c r="A8189">
        <v>44958</v>
      </c>
      <c r="B8189" s="1">
        <v>44932.685856481483</v>
      </c>
      <c r="C8189" s="16">
        <v>47.5</v>
      </c>
      <c r="D8189" s="16">
        <v>20.100000000000001</v>
      </c>
    </row>
    <row r="8190" spans="1:4" x14ac:dyDescent="0.2">
      <c r="A8190">
        <v>44959</v>
      </c>
      <c r="B8190" s="1">
        <v>44932.686550925922</v>
      </c>
      <c r="C8190" s="16">
        <v>47.5</v>
      </c>
      <c r="D8190" s="16">
        <v>20.100000000000001</v>
      </c>
    </row>
    <row r="8191" spans="1:4" x14ac:dyDescent="0.2">
      <c r="A8191">
        <v>44960</v>
      </c>
      <c r="B8191" s="1">
        <v>44932.687245370369</v>
      </c>
      <c r="C8191" s="16">
        <v>47.5</v>
      </c>
      <c r="D8191" s="16">
        <v>20.100000000000001</v>
      </c>
    </row>
    <row r="8192" spans="1:4" x14ac:dyDescent="0.2">
      <c r="A8192">
        <v>44961</v>
      </c>
      <c r="B8192" s="1">
        <v>44932.687939814816</v>
      </c>
      <c r="C8192" s="16">
        <v>47.5</v>
      </c>
      <c r="D8192" s="16">
        <v>20.100000000000001</v>
      </c>
    </row>
    <row r="8193" spans="1:4" x14ac:dyDescent="0.2">
      <c r="A8193">
        <v>44962</v>
      </c>
      <c r="B8193" s="1">
        <v>44932.688634259262</v>
      </c>
      <c r="C8193" s="16">
        <v>47.5</v>
      </c>
      <c r="D8193" s="16">
        <v>20.100000000000001</v>
      </c>
    </row>
    <row r="8194" spans="1:4" x14ac:dyDescent="0.2">
      <c r="A8194">
        <v>44963</v>
      </c>
      <c r="B8194" s="1">
        <v>44932.689328703702</v>
      </c>
      <c r="C8194" s="16">
        <v>47.5</v>
      </c>
      <c r="D8194" s="16">
        <v>20.100000000000001</v>
      </c>
    </row>
    <row r="8195" spans="1:4" x14ac:dyDescent="0.2">
      <c r="A8195">
        <v>44964</v>
      </c>
      <c r="B8195" s="1">
        <v>44932.690023148149</v>
      </c>
      <c r="C8195" s="16">
        <v>47.5</v>
      </c>
      <c r="D8195" s="16">
        <v>20.100000000000001</v>
      </c>
    </row>
    <row r="8196" spans="1:4" x14ac:dyDescent="0.2">
      <c r="A8196">
        <v>44965</v>
      </c>
      <c r="B8196" s="1">
        <v>44932.690717592595</v>
      </c>
      <c r="C8196" s="16">
        <v>47.5</v>
      </c>
      <c r="D8196" s="16">
        <v>20.100000000000001</v>
      </c>
    </row>
    <row r="8197" spans="1:4" x14ac:dyDescent="0.2">
      <c r="A8197">
        <v>44966</v>
      </c>
      <c r="B8197" s="1">
        <v>44932.691412037035</v>
      </c>
      <c r="C8197" s="16">
        <v>47.5</v>
      </c>
      <c r="D8197" s="16">
        <v>20.100000000000001</v>
      </c>
    </row>
    <row r="8198" spans="1:4" x14ac:dyDescent="0.2">
      <c r="A8198">
        <v>44967</v>
      </c>
      <c r="B8198" s="1">
        <v>44932.692106481481</v>
      </c>
      <c r="C8198" s="16">
        <v>47.5</v>
      </c>
      <c r="D8198" s="16">
        <v>20.100000000000001</v>
      </c>
    </row>
    <row r="8199" spans="1:4" x14ac:dyDescent="0.2">
      <c r="A8199">
        <v>44968</v>
      </c>
      <c r="B8199" s="1">
        <v>44932.692800925928</v>
      </c>
      <c r="C8199" s="16">
        <v>47.5</v>
      </c>
      <c r="D8199" s="16">
        <v>20.100000000000001</v>
      </c>
    </row>
    <row r="8200" spans="1:4" x14ac:dyDescent="0.2">
      <c r="A8200">
        <v>44969</v>
      </c>
      <c r="B8200" s="1">
        <v>44932.693495370368</v>
      </c>
      <c r="C8200" s="16">
        <v>47.5</v>
      </c>
      <c r="D8200" s="16">
        <v>20.100000000000001</v>
      </c>
    </row>
    <row r="8201" spans="1:4" x14ac:dyDescent="0.2">
      <c r="A8201">
        <v>44970</v>
      </c>
      <c r="B8201" s="1">
        <v>44932.694189814814</v>
      </c>
      <c r="C8201" s="16">
        <v>47.5</v>
      </c>
      <c r="D8201" s="16">
        <v>20.100000000000001</v>
      </c>
    </row>
    <row r="8202" spans="1:4" x14ac:dyDescent="0.2">
      <c r="A8202">
        <v>44971</v>
      </c>
      <c r="B8202" s="1">
        <v>44932.694884259261</v>
      </c>
      <c r="C8202" s="16">
        <v>47.4</v>
      </c>
      <c r="D8202" s="16">
        <v>20.100000000000001</v>
      </c>
    </row>
    <row r="8203" spans="1:4" x14ac:dyDescent="0.2">
      <c r="A8203">
        <v>44972</v>
      </c>
      <c r="B8203" s="1">
        <v>44932.6955787037</v>
      </c>
      <c r="C8203" s="16">
        <v>47.5</v>
      </c>
      <c r="D8203" s="16">
        <v>20.100000000000001</v>
      </c>
    </row>
    <row r="8204" spans="1:4" x14ac:dyDescent="0.2">
      <c r="A8204">
        <v>44973</v>
      </c>
      <c r="B8204" s="1">
        <v>44932.696273148147</v>
      </c>
      <c r="C8204" s="16">
        <v>47.4</v>
      </c>
      <c r="D8204" s="16">
        <v>20.100000000000001</v>
      </c>
    </row>
    <row r="8205" spans="1:4" x14ac:dyDescent="0.2">
      <c r="A8205">
        <v>44974</v>
      </c>
      <c r="B8205" s="1">
        <v>44932.696967592594</v>
      </c>
      <c r="C8205" s="16">
        <v>47.5</v>
      </c>
      <c r="D8205" s="16">
        <v>20.100000000000001</v>
      </c>
    </row>
    <row r="8206" spans="1:4" x14ac:dyDescent="0.2">
      <c r="A8206">
        <v>44975</v>
      </c>
      <c r="B8206" s="1">
        <v>44932.697662037041</v>
      </c>
      <c r="C8206" s="16">
        <v>47.5</v>
      </c>
      <c r="D8206" s="16">
        <v>20.100000000000001</v>
      </c>
    </row>
    <row r="8207" spans="1:4" x14ac:dyDescent="0.2">
      <c r="A8207">
        <v>44976</v>
      </c>
      <c r="B8207" s="1">
        <v>44932.69835648148</v>
      </c>
      <c r="C8207" s="16">
        <v>47.5</v>
      </c>
      <c r="D8207" s="16">
        <v>20.100000000000001</v>
      </c>
    </row>
    <row r="8208" spans="1:4" x14ac:dyDescent="0.2">
      <c r="A8208">
        <v>44977</v>
      </c>
      <c r="B8208" s="1">
        <v>44932.699050925927</v>
      </c>
      <c r="C8208" s="16">
        <v>47.5</v>
      </c>
      <c r="D8208" s="16">
        <v>20.100000000000001</v>
      </c>
    </row>
    <row r="8209" spans="1:4" x14ac:dyDescent="0.2">
      <c r="A8209">
        <v>44978</v>
      </c>
      <c r="B8209" s="1">
        <v>44932.699745370373</v>
      </c>
      <c r="C8209" s="16">
        <v>47.5</v>
      </c>
      <c r="D8209" s="16">
        <v>20.100000000000001</v>
      </c>
    </row>
    <row r="8210" spans="1:4" x14ac:dyDescent="0.2">
      <c r="A8210">
        <v>44979</v>
      </c>
      <c r="B8210" s="1">
        <v>44932.700439814813</v>
      </c>
      <c r="C8210" s="16">
        <v>47.4</v>
      </c>
      <c r="D8210" s="16">
        <v>20.100000000000001</v>
      </c>
    </row>
    <row r="8211" spans="1:4" x14ac:dyDescent="0.2">
      <c r="A8211">
        <v>44980</v>
      </c>
      <c r="B8211" s="1">
        <v>44932.70113425926</v>
      </c>
      <c r="C8211" s="16">
        <v>47.5</v>
      </c>
      <c r="D8211" s="16">
        <v>20</v>
      </c>
    </row>
    <row r="8212" spans="1:4" x14ac:dyDescent="0.2">
      <c r="A8212">
        <v>44981</v>
      </c>
      <c r="B8212" s="1">
        <v>44932.701828703706</v>
      </c>
      <c r="C8212" s="16">
        <v>47.4</v>
      </c>
      <c r="D8212" s="16">
        <v>20</v>
      </c>
    </row>
    <row r="8213" spans="1:4" x14ac:dyDescent="0.2">
      <c r="A8213">
        <v>44982</v>
      </c>
      <c r="B8213" s="1">
        <v>44932.702523148146</v>
      </c>
      <c r="C8213" s="16">
        <v>47.5</v>
      </c>
      <c r="D8213" s="16">
        <v>20</v>
      </c>
    </row>
    <row r="8214" spans="1:4" x14ac:dyDescent="0.2">
      <c r="A8214">
        <v>44983</v>
      </c>
      <c r="B8214" s="1">
        <v>44932.703217592592</v>
      </c>
      <c r="C8214" s="16">
        <v>47.5</v>
      </c>
      <c r="D8214" s="16">
        <v>20</v>
      </c>
    </row>
    <row r="8215" spans="1:4" x14ac:dyDescent="0.2">
      <c r="A8215">
        <v>44984</v>
      </c>
      <c r="B8215" s="1">
        <v>44932.703912037039</v>
      </c>
      <c r="C8215" s="16">
        <v>47.4</v>
      </c>
      <c r="D8215" s="16">
        <v>20</v>
      </c>
    </row>
    <row r="8216" spans="1:4" x14ac:dyDescent="0.2">
      <c r="A8216">
        <v>44985</v>
      </c>
      <c r="B8216" s="1">
        <v>44932.704606481479</v>
      </c>
      <c r="C8216" s="16">
        <v>47.4</v>
      </c>
      <c r="D8216" s="16">
        <v>20</v>
      </c>
    </row>
    <row r="8217" spans="1:4" x14ac:dyDescent="0.2">
      <c r="A8217">
        <v>44986</v>
      </c>
      <c r="B8217" s="1">
        <v>44932.705300925925</v>
      </c>
      <c r="C8217" s="16">
        <v>47.5</v>
      </c>
      <c r="D8217" s="16">
        <v>20</v>
      </c>
    </row>
    <row r="8218" spans="1:4" x14ac:dyDescent="0.2">
      <c r="A8218">
        <v>44987</v>
      </c>
      <c r="B8218" s="1">
        <v>44932.705995370372</v>
      </c>
      <c r="C8218" s="16">
        <v>47.5</v>
      </c>
      <c r="D8218" s="16">
        <v>20</v>
      </c>
    </row>
    <row r="8219" spans="1:4" x14ac:dyDescent="0.2">
      <c r="A8219">
        <v>44988</v>
      </c>
      <c r="B8219" s="1">
        <v>44932.706689814811</v>
      </c>
      <c r="C8219" s="16">
        <v>47.4</v>
      </c>
      <c r="D8219" s="16">
        <v>20</v>
      </c>
    </row>
    <row r="8220" spans="1:4" x14ac:dyDescent="0.2">
      <c r="A8220">
        <v>44989</v>
      </c>
      <c r="B8220" s="1">
        <v>44932.707384259258</v>
      </c>
      <c r="C8220" s="16">
        <v>47.4</v>
      </c>
      <c r="D8220" s="16">
        <v>20</v>
      </c>
    </row>
    <row r="8221" spans="1:4" x14ac:dyDescent="0.2">
      <c r="A8221">
        <v>44990</v>
      </c>
      <c r="B8221" s="1">
        <v>44932.708078703705</v>
      </c>
      <c r="C8221" s="16">
        <v>47.5</v>
      </c>
      <c r="D8221" s="16">
        <v>20</v>
      </c>
    </row>
    <row r="8222" spans="1:4" x14ac:dyDescent="0.2">
      <c r="A8222">
        <v>44991</v>
      </c>
      <c r="B8222" s="1">
        <v>44932.708773148152</v>
      </c>
      <c r="C8222" s="16">
        <v>47.5</v>
      </c>
      <c r="D8222" s="16">
        <v>20</v>
      </c>
    </row>
    <row r="8223" spans="1:4" x14ac:dyDescent="0.2">
      <c r="A8223">
        <v>44992</v>
      </c>
      <c r="B8223" s="1">
        <v>44932.709467592591</v>
      </c>
      <c r="C8223" s="16">
        <v>47.5</v>
      </c>
      <c r="D8223" s="16">
        <v>20</v>
      </c>
    </row>
    <row r="8224" spans="1:4" x14ac:dyDescent="0.2">
      <c r="A8224">
        <v>44993</v>
      </c>
      <c r="B8224" s="1">
        <v>44932.710162037038</v>
      </c>
      <c r="C8224" s="16">
        <v>47.5</v>
      </c>
      <c r="D8224" s="16">
        <v>20</v>
      </c>
    </row>
    <row r="8225" spans="1:4" x14ac:dyDescent="0.2">
      <c r="A8225">
        <v>44994</v>
      </c>
      <c r="B8225" s="1">
        <v>44932.710856481484</v>
      </c>
      <c r="C8225" s="16">
        <v>47.4</v>
      </c>
      <c r="D8225" s="16">
        <v>20</v>
      </c>
    </row>
    <row r="8226" spans="1:4" x14ac:dyDescent="0.2">
      <c r="A8226">
        <v>44995</v>
      </c>
      <c r="B8226" s="1">
        <v>44932.711550925924</v>
      </c>
      <c r="C8226" s="16">
        <v>47.4</v>
      </c>
      <c r="D8226" s="16">
        <v>20</v>
      </c>
    </row>
    <row r="8227" spans="1:4" x14ac:dyDescent="0.2">
      <c r="A8227">
        <v>44996</v>
      </c>
      <c r="B8227" s="1">
        <v>44932.712245370371</v>
      </c>
      <c r="C8227" s="16">
        <v>47.5</v>
      </c>
      <c r="D8227" s="16">
        <v>20</v>
      </c>
    </row>
    <row r="8228" spans="1:4" x14ac:dyDescent="0.2">
      <c r="A8228">
        <v>44997</v>
      </c>
      <c r="B8228" s="1">
        <v>44932.712939814817</v>
      </c>
      <c r="C8228" s="16">
        <v>47.5</v>
      </c>
      <c r="D8228" s="16">
        <v>20</v>
      </c>
    </row>
    <row r="8229" spans="1:4" x14ac:dyDescent="0.2">
      <c r="A8229">
        <v>44998</v>
      </c>
      <c r="B8229" s="1">
        <v>44932.713634259257</v>
      </c>
      <c r="C8229" s="16">
        <v>47.5</v>
      </c>
      <c r="D8229" s="16">
        <v>20</v>
      </c>
    </row>
    <row r="8230" spans="1:4" x14ac:dyDescent="0.2">
      <c r="A8230">
        <v>44999</v>
      </c>
      <c r="B8230" s="1">
        <v>44932.714328703703</v>
      </c>
      <c r="C8230" s="16">
        <v>47.5</v>
      </c>
      <c r="D8230" s="16">
        <v>20</v>
      </c>
    </row>
    <row r="8231" spans="1:4" x14ac:dyDescent="0.2">
      <c r="A8231">
        <v>45000</v>
      </c>
      <c r="B8231" s="1">
        <v>44932.71502314815</v>
      </c>
      <c r="C8231" s="16">
        <v>47.5</v>
      </c>
      <c r="D8231" s="16">
        <v>20</v>
      </c>
    </row>
    <row r="8232" spans="1:4" x14ac:dyDescent="0.2">
      <c r="A8232">
        <v>45001</v>
      </c>
      <c r="B8232" s="1">
        <v>44932.715717592589</v>
      </c>
      <c r="C8232" s="16">
        <v>47.4</v>
      </c>
      <c r="D8232" s="16">
        <v>20</v>
      </c>
    </row>
    <row r="8233" spans="1:4" x14ac:dyDescent="0.2">
      <c r="A8233">
        <v>45002</v>
      </c>
      <c r="B8233" s="1">
        <v>44932.716412037036</v>
      </c>
      <c r="C8233" s="16">
        <v>47.5</v>
      </c>
      <c r="D8233" s="16">
        <v>20</v>
      </c>
    </row>
    <row r="8234" spans="1:4" x14ac:dyDescent="0.2">
      <c r="A8234">
        <v>45003</v>
      </c>
      <c r="B8234" s="1">
        <v>44932.717106481483</v>
      </c>
      <c r="C8234" s="16">
        <v>47.5</v>
      </c>
      <c r="D8234" s="16">
        <v>20</v>
      </c>
    </row>
    <row r="8235" spans="1:4" x14ac:dyDescent="0.2">
      <c r="A8235">
        <v>45004</v>
      </c>
      <c r="B8235" s="1">
        <v>44932.717800925922</v>
      </c>
      <c r="C8235" s="16">
        <v>47.5</v>
      </c>
      <c r="D8235" s="16">
        <v>20</v>
      </c>
    </row>
    <row r="8236" spans="1:4" x14ac:dyDescent="0.2">
      <c r="A8236">
        <v>45005</v>
      </c>
      <c r="B8236" s="1">
        <v>44932.718495370369</v>
      </c>
      <c r="C8236" s="16">
        <v>47.5</v>
      </c>
      <c r="D8236" s="16">
        <v>20</v>
      </c>
    </row>
    <row r="8237" spans="1:4" x14ac:dyDescent="0.2">
      <c r="A8237">
        <v>45006</v>
      </c>
      <c r="B8237" s="1">
        <v>44932.719189814816</v>
      </c>
      <c r="C8237" s="16">
        <v>47.5</v>
      </c>
      <c r="D8237" s="16">
        <v>20</v>
      </c>
    </row>
    <row r="8238" spans="1:4" x14ac:dyDescent="0.2">
      <c r="A8238">
        <v>45007</v>
      </c>
      <c r="B8238" s="1">
        <v>44932.719884259262</v>
      </c>
      <c r="C8238" s="16">
        <v>47.5</v>
      </c>
      <c r="D8238" s="16">
        <v>20</v>
      </c>
    </row>
    <row r="8239" spans="1:4" x14ac:dyDescent="0.2">
      <c r="A8239">
        <v>45008</v>
      </c>
      <c r="B8239" s="1">
        <v>44932.720578703702</v>
      </c>
      <c r="C8239" s="16">
        <v>47.5</v>
      </c>
      <c r="D8239" s="16">
        <v>20</v>
      </c>
    </row>
    <row r="8240" spans="1:4" x14ac:dyDescent="0.2">
      <c r="A8240">
        <v>45009</v>
      </c>
      <c r="B8240" s="1">
        <v>44932.721273148149</v>
      </c>
      <c r="C8240" s="16">
        <v>47.4</v>
      </c>
      <c r="D8240" s="16">
        <v>20</v>
      </c>
    </row>
    <row r="8241" spans="1:4" x14ac:dyDescent="0.2">
      <c r="A8241">
        <v>45010</v>
      </c>
      <c r="B8241" s="1">
        <v>44932.721967592595</v>
      </c>
      <c r="C8241" s="16">
        <v>47.5</v>
      </c>
      <c r="D8241" s="16">
        <v>20</v>
      </c>
    </row>
    <row r="8242" spans="1:4" x14ac:dyDescent="0.2">
      <c r="A8242">
        <v>45011</v>
      </c>
      <c r="B8242" s="1">
        <v>44932.722662037035</v>
      </c>
      <c r="C8242" s="16">
        <v>47.5</v>
      </c>
      <c r="D8242" s="16">
        <v>20</v>
      </c>
    </row>
    <row r="8243" spans="1:4" x14ac:dyDescent="0.2">
      <c r="A8243">
        <v>45012</v>
      </c>
      <c r="B8243" s="1">
        <v>44932.723356481481</v>
      </c>
      <c r="C8243" s="16">
        <v>47.5</v>
      </c>
      <c r="D8243" s="16">
        <v>20</v>
      </c>
    </row>
    <row r="8244" spans="1:4" x14ac:dyDescent="0.2">
      <c r="A8244">
        <v>45013</v>
      </c>
      <c r="B8244" s="1">
        <v>44932.724050925928</v>
      </c>
      <c r="C8244" s="16">
        <v>47.5</v>
      </c>
      <c r="D8244" s="16">
        <v>20</v>
      </c>
    </row>
    <row r="8245" spans="1:4" x14ac:dyDescent="0.2">
      <c r="A8245">
        <v>45014</v>
      </c>
      <c r="B8245" s="1">
        <v>44932.724745370368</v>
      </c>
      <c r="C8245" s="16">
        <v>47.5</v>
      </c>
      <c r="D8245" s="16">
        <v>20</v>
      </c>
    </row>
    <row r="8246" spans="1:4" x14ac:dyDescent="0.2">
      <c r="A8246">
        <v>45015</v>
      </c>
      <c r="B8246" s="1">
        <v>44932.725439814814</v>
      </c>
      <c r="C8246" s="16">
        <v>47.5</v>
      </c>
      <c r="D8246" s="16">
        <v>20</v>
      </c>
    </row>
    <row r="8247" spans="1:4" x14ac:dyDescent="0.2">
      <c r="A8247">
        <v>45016</v>
      </c>
      <c r="B8247" s="1">
        <v>44932.726134259261</v>
      </c>
      <c r="C8247" s="16">
        <v>47.5</v>
      </c>
      <c r="D8247" s="16">
        <v>20</v>
      </c>
    </row>
    <row r="8248" spans="1:4" x14ac:dyDescent="0.2">
      <c r="A8248">
        <v>45017</v>
      </c>
      <c r="B8248" s="1">
        <v>44932.7268287037</v>
      </c>
      <c r="C8248" s="16">
        <v>47.5</v>
      </c>
      <c r="D8248" s="16">
        <v>20</v>
      </c>
    </row>
    <row r="8249" spans="1:4" x14ac:dyDescent="0.2">
      <c r="A8249">
        <v>45018</v>
      </c>
      <c r="B8249" s="1">
        <v>44932.727523148147</v>
      </c>
      <c r="C8249" s="16">
        <v>47.5</v>
      </c>
      <c r="D8249" s="16">
        <v>20</v>
      </c>
    </row>
    <row r="8250" spans="1:4" x14ac:dyDescent="0.2">
      <c r="A8250">
        <v>45019</v>
      </c>
      <c r="B8250" s="1">
        <v>44932.728217592594</v>
      </c>
      <c r="C8250" s="16">
        <v>47.5</v>
      </c>
      <c r="D8250" s="16">
        <v>20</v>
      </c>
    </row>
    <row r="8251" spans="1:4" x14ac:dyDescent="0.2">
      <c r="A8251">
        <v>45020</v>
      </c>
      <c r="B8251" s="1">
        <v>44932.728912037041</v>
      </c>
      <c r="C8251" s="16">
        <v>47.5</v>
      </c>
      <c r="D8251" s="16">
        <v>20</v>
      </c>
    </row>
    <row r="8252" spans="1:4" x14ac:dyDescent="0.2">
      <c r="A8252">
        <v>45021</v>
      </c>
      <c r="B8252" s="1">
        <v>44932.72960648148</v>
      </c>
      <c r="C8252" s="16">
        <v>47.5</v>
      </c>
      <c r="D8252" s="16">
        <v>20</v>
      </c>
    </row>
    <row r="8253" spans="1:4" x14ac:dyDescent="0.2">
      <c r="A8253">
        <v>45022</v>
      </c>
      <c r="B8253" s="1">
        <v>44932.730300925927</v>
      </c>
      <c r="C8253" s="16">
        <v>47.5</v>
      </c>
      <c r="D8253" s="16">
        <v>20</v>
      </c>
    </row>
    <row r="8254" spans="1:4" x14ac:dyDescent="0.2">
      <c r="A8254">
        <v>45023</v>
      </c>
      <c r="B8254" s="1">
        <v>44932.730995370373</v>
      </c>
      <c r="C8254" s="16">
        <v>47.5</v>
      </c>
      <c r="D8254" s="16">
        <v>20</v>
      </c>
    </row>
    <row r="8255" spans="1:4" x14ac:dyDescent="0.2">
      <c r="A8255">
        <v>45024</v>
      </c>
      <c r="B8255" s="1">
        <v>44932.731689814813</v>
      </c>
      <c r="C8255" s="16">
        <v>47.5</v>
      </c>
      <c r="D8255" s="16">
        <v>20</v>
      </c>
    </row>
    <row r="8256" spans="1:4" x14ac:dyDescent="0.2">
      <c r="A8256">
        <v>45025</v>
      </c>
      <c r="B8256" s="1">
        <v>44932.73238425926</v>
      </c>
      <c r="C8256" s="16">
        <v>47.5</v>
      </c>
      <c r="D8256" s="16">
        <v>20</v>
      </c>
    </row>
    <row r="8257" spans="1:4" x14ac:dyDescent="0.2">
      <c r="A8257">
        <v>45026</v>
      </c>
      <c r="B8257" s="1">
        <v>44932.733078703706</v>
      </c>
      <c r="C8257" s="16">
        <v>47.5</v>
      </c>
      <c r="D8257" s="16">
        <v>20</v>
      </c>
    </row>
    <row r="8258" spans="1:4" x14ac:dyDescent="0.2">
      <c r="A8258">
        <v>45027</v>
      </c>
      <c r="B8258" s="1">
        <v>44932.733773148146</v>
      </c>
      <c r="C8258" s="16">
        <v>47.5</v>
      </c>
      <c r="D8258" s="16">
        <v>20</v>
      </c>
    </row>
    <row r="8259" spans="1:4" x14ac:dyDescent="0.2">
      <c r="A8259">
        <v>45028</v>
      </c>
      <c r="B8259" s="1">
        <v>44932.734467592592</v>
      </c>
      <c r="C8259" s="16">
        <v>47.5</v>
      </c>
      <c r="D8259" s="16">
        <v>20</v>
      </c>
    </row>
    <row r="8260" spans="1:4" x14ac:dyDescent="0.2">
      <c r="A8260">
        <v>45029</v>
      </c>
      <c r="B8260" s="1">
        <v>44932.735162037039</v>
      </c>
      <c r="C8260" s="16">
        <v>47.5</v>
      </c>
      <c r="D8260" s="16">
        <v>20</v>
      </c>
    </row>
    <row r="8261" spans="1:4" x14ac:dyDescent="0.2">
      <c r="A8261">
        <v>45030</v>
      </c>
      <c r="B8261" s="1">
        <v>44932.735856481479</v>
      </c>
      <c r="C8261" s="16">
        <v>47.6</v>
      </c>
      <c r="D8261" s="16">
        <v>20</v>
      </c>
    </row>
    <row r="8262" spans="1:4" x14ac:dyDescent="0.2">
      <c r="A8262">
        <v>45031</v>
      </c>
      <c r="B8262" s="1">
        <v>44932.736550925925</v>
      </c>
      <c r="C8262" s="16">
        <v>47.5</v>
      </c>
      <c r="D8262" s="16">
        <v>20</v>
      </c>
    </row>
    <row r="8263" spans="1:4" x14ac:dyDescent="0.2">
      <c r="A8263">
        <v>45032</v>
      </c>
      <c r="B8263" s="1">
        <v>44932.737245370372</v>
      </c>
      <c r="C8263" s="16">
        <v>47.6</v>
      </c>
      <c r="D8263" s="16">
        <v>20</v>
      </c>
    </row>
    <row r="8264" spans="1:4" x14ac:dyDescent="0.2">
      <c r="A8264">
        <v>45033</v>
      </c>
      <c r="B8264" s="1">
        <v>44932.737939814811</v>
      </c>
      <c r="C8264" s="16">
        <v>47.6</v>
      </c>
      <c r="D8264" s="16">
        <v>20</v>
      </c>
    </row>
    <row r="8265" spans="1:4" x14ac:dyDescent="0.2">
      <c r="A8265">
        <v>45034</v>
      </c>
      <c r="B8265" s="1">
        <v>44932.738634259258</v>
      </c>
      <c r="C8265" s="16">
        <v>47.6</v>
      </c>
      <c r="D8265" s="16">
        <v>20</v>
      </c>
    </row>
    <row r="8266" spans="1:4" x14ac:dyDescent="0.2">
      <c r="A8266">
        <v>45035</v>
      </c>
      <c r="B8266" s="1">
        <v>44932.739328703705</v>
      </c>
      <c r="C8266" s="16">
        <v>47.5</v>
      </c>
      <c r="D8266" s="16">
        <v>20</v>
      </c>
    </row>
    <row r="8267" spans="1:4" x14ac:dyDescent="0.2">
      <c r="A8267">
        <v>45036</v>
      </c>
      <c r="B8267" s="1">
        <v>44932.740023148152</v>
      </c>
      <c r="C8267" s="16">
        <v>47.6</v>
      </c>
      <c r="D8267" s="16">
        <v>20</v>
      </c>
    </row>
    <row r="8268" spans="1:4" x14ac:dyDescent="0.2">
      <c r="A8268">
        <v>45037</v>
      </c>
      <c r="B8268" s="1">
        <v>44932.740717592591</v>
      </c>
      <c r="C8268" s="16">
        <v>47.6</v>
      </c>
      <c r="D8268" s="16">
        <v>20</v>
      </c>
    </row>
    <row r="8269" spans="1:4" x14ac:dyDescent="0.2">
      <c r="A8269">
        <v>45038</v>
      </c>
      <c r="B8269" s="1">
        <v>44932.741412037038</v>
      </c>
      <c r="C8269" s="16">
        <v>47.6</v>
      </c>
      <c r="D8269" s="16">
        <v>20</v>
      </c>
    </row>
    <row r="8270" spans="1:4" x14ac:dyDescent="0.2">
      <c r="A8270">
        <v>45039</v>
      </c>
      <c r="B8270" s="1">
        <v>44932.742106481484</v>
      </c>
      <c r="C8270" s="16">
        <v>47.6</v>
      </c>
      <c r="D8270" s="16">
        <v>20</v>
      </c>
    </row>
    <row r="8271" spans="1:4" x14ac:dyDescent="0.2">
      <c r="A8271">
        <v>45040</v>
      </c>
      <c r="B8271" s="1">
        <v>44932.742800925924</v>
      </c>
      <c r="C8271" s="16">
        <v>47.6</v>
      </c>
      <c r="D8271" s="16">
        <v>20</v>
      </c>
    </row>
    <row r="8272" spans="1:4" x14ac:dyDescent="0.2">
      <c r="A8272">
        <v>45041</v>
      </c>
      <c r="B8272" s="1">
        <v>44932.743495370371</v>
      </c>
      <c r="C8272" s="16">
        <v>47.6</v>
      </c>
      <c r="D8272" s="16">
        <v>20</v>
      </c>
    </row>
    <row r="8273" spans="1:4" x14ac:dyDescent="0.2">
      <c r="A8273">
        <v>45042</v>
      </c>
      <c r="B8273" s="1">
        <v>44932.744189814817</v>
      </c>
      <c r="C8273" s="16">
        <v>47.5</v>
      </c>
      <c r="D8273" s="16">
        <v>20</v>
      </c>
    </row>
    <row r="8274" spans="1:4" x14ac:dyDescent="0.2">
      <c r="A8274">
        <v>45043</v>
      </c>
      <c r="B8274" s="1">
        <v>44932.744884259257</v>
      </c>
      <c r="C8274" s="16">
        <v>47.6</v>
      </c>
      <c r="D8274" s="16">
        <v>20</v>
      </c>
    </row>
    <row r="8275" spans="1:4" x14ac:dyDescent="0.2">
      <c r="A8275">
        <v>45044</v>
      </c>
      <c r="B8275" s="1">
        <v>44932.745578703703</v>
      </c>
      <c r="C8275" s="16">
        <v>47.6</v>
      </c>
      <c r="D8275" s="16">
        <v>20</v>
      </c>
    </row>
    <row r="8276" spans="1:4" x14ac:dyDescent="0.2">
      <c r="A8276">
        <v>45045</v>
      </c>
      <c r="B8276" s="1">
        <v>44932.74627314815</v>
      </c>
      <c r="C8276" s="16">
        <v>47.5</v>
      </c>
      <c r="D8276" s="16">
        <v>20</v>
      </c>
    </row>
    <row r="8277" spans="1:4" x14ac:dyDescent="0.2">
      <c r="A8277">
        <v>45046</v>
      </c>
      <c r="B8277" s="1">
        <v>44932.746967592589</v>
      </c>
      <c r="C8277" s="16">
        <v>47.6</v>
      </c>
      <c r="D8277" s="16">
        <v>20</v>
      </c>
    </row>
    <row r="8278" spans="1:4" x14ac:dyDescent="0.2">
      <c r="A8278">
        <v>45047</v>
      </c>
      <c r="B8278" s="1">
        <v>44932.747662037036</v>
      </c>
      <c r="C8278" s="16">
        <v>47.5</v>
      </c>
      <c r="D8278" s="16">
        <v>20</v>
      </c>
    </row>
    <row r="8279" spans="1:4" x14ac:dyDescent="0.2">
      <c r="A8279">
        <v>45048</v>
      </c>
      <c r="B8279" s="1">
        <v>44932.748356481483</v>
      </c>
      <c r="C8279" s="16">
        <v>47.5</v>
      </c>
      <c r="D8279" s="16">
        <v>20</v>
      </c>
    </row>
    <row r="8280" spans="1:4" x14ac:dyDescent="0.2">
      <c r="A8280">
        <v>45049</v>
      </c>
      <c r="B8280" s="1">
        <v>44932.749050925922</v>
      </c>
      <c r="C8280" s="16">
        <v>47.5</v>
      </c>
      <c r="D8280" s="16">
        <v>20</v>
      </c>
    </row>
    <row r="8281" spans="1:4" x14ac:dyDescent="0.2">
      <c r="A8281">
        <v>45050</v>
      </c>
      <c r="B8281" s="1">
        <v>44932.749745370369</v>
      </c>
      <c r="C8281" s="16">
        <v>47.5</v>
      </c>
      <c r="D8281" s="16">
        <v>20</v>
      </c>
    </row>
    <row r="8282" spans="1:4" x14ac:dyDescent="0.2">
      <c r="A8282">
        <v>45051</v>
      </c>
      <c r="B8282" s="1">
        <v>44932.750439814816</v>
      </c>
      <c r="C8282" s="16">
        <v>47.5</v>
      </c>
      <c r="D8282" s="16">
        <v>20</v>
      </c>
    </row>
    <row r="8283" spans="1:4" x14ac:dyDescent="0.2">
      <c r="A8283">
        <v>45052</v>
      </c>
      <c r="B8283" s="1">
        <v>44932.751134259262</v>
      </c>
      <c r="C8283" s="16">
        <v>47.6</v>
      </c>
      <c r="D8283" s="16">
        <v>20</v>
      </c>
    </row>
    <row r="8284" spans="1:4" x14ac:dyDescent="0.2">
      <c r="A8284">
        <v>45053</v>
      </c>
      <c r="B8284" s="1">
        <v>44932.751828703702</v>
      </c>
      <c r="C8284" s="16">
        <v>47.5</v>
      </c>
      <c r="D8284" s="16">
        <v>20</v>
      </c>
    </row>
    <row r="8285" spans="1:4" x14ac:dyDescent="0.2">
      <c r="A8285">
        <v>45054</v>
      </c>
      <c r="B8285" s="1">
        <v>44932.752523148149</v>
      </c>
      <c r="C8285" s="16">
        <v>47.5</v>
      </c>
      <c r="D8285" s="16">
        <v>20</v>
      </c>
    </row>
    <row r="8286" spans="1:4" x14ac:dyDescent="0.2">
      <c r="A8286">
        <v>45055</v>
      </c>
      <c r="B8286" s="1">
        <v>44932.753217592595</v>
      </c>
      <c r="C8286" s="16">
        <v>47.5</v>
      </c>
      <c r="D8286" s="16">
        <v>20</v>
      </c>
    </row>
    <row r="8287" spans="1:4" x14ac:dyDescent="0.2">
      <c r="A8287">
        <v>45056</v>
      </c>
      <c r="B8287" s="1">
        <v>44932.753912037035</v>
      </c>
      <c r="C8287" s="16">
        <v>47.5</v>
      </c>
      <c r="D8287" s="16">
        <v>20</v>
      </c>
    </row>
    <row r="8288" spans="1:4" x14ac:dyDescent="0.2">
      <c r="A8288">
        <v>45057</v>
      </c>
      <c r="B8288" s="1">
        <v>44932.754606481481</v>
      </c>
      <c r="C8288" s="16">
        <v>47.5</v>
      </c>
      <c r="D8288" s="16">
        <v>20</v>
      </c>
    </row>
    <row r="8289" spans="1:4" x14ac:dyDescent="0.2">
      <c r="A8289">
        <v>45058</v>
      </c>
      <c r="B8289" s="1">
        <v>44932.755300925928</v>
      </c>
      <c r="C8289" s="16">
        <v>47.5</v>
      </c>
      <c r="D8289" s="16">
        <v>20</v>
      </c>
    </row>
    <row r="8290" spans="1:4" x14ac:dyDescent="0.2">
      <c r="A8290">
        <v>45059</v>
      </c>
      <c r="B8290" s="1">
        <v>44932.755995370368</v>
      </c>
      <c r="C8290" s="16">
        <v>47.5</v>
      </c>
      <c r="D8290" s="16">
        <v>20</v>
      </c>
    </row>
    <row r="8291" spans="1:4" x14ac:dyDescent="0.2">
      <c r="A8291">
        <v>45060</v>
      </c>
      <c r="B8291" s="1">
        <v>44932.756689814814</v>
      </c>
      <c r="C8291" s="16">
        <v>47.5</v>
      </c>
      <c r="D8291" s="16">
        <v>20</v>
      </c>
    </row>
    <row r="8292" spans="1:4" x14ac:dyDescent="0.2">
      <c r="A8292">
        <v>45061</v>
      </c>
      <c r="B8292" s="1">
        <v>44932.757384259261</v>
      </c>
      <c r="C8292" s="16">
        <v>47.5</v>
      </c>
      <c r="D8292" s="16">
        <v>20</v>
      </c>
    </row>
    <row r="8293" spans="1:4" x14ac:dyDescent="0.2">
      <c r="A8293">
        <v>45062</v>
      </c>
      <c r="B8293" s="1">
        <v>44932.7580787037</v>
      </c>
      <c r="C8293" s="16">
        <v>47.5</v>
      </c>
      <c r="D8293" s="16">
        <v>20</v>
      </c>
    </row>
    <row r="8294" spans="1:4" x14ac:dyDescent="0.2">
      <c r="A8294">
        <v>45063</v>
      </c>
      <c r="B8294" s="1">
        <v>44932.758773148147</v>
      </c>
      <c r="C8294" s="16">
        <v>47.5</v>
      </c>
      <c r="D8294" s="16">
        <v>20</v>
      </c>
    </row>
    <row r="8295" spans="1:4" x14ac:dyDescent="0.2">
      <c r="A8295">
        <v>45064</v>
      </c>
      <c r="B8295" s="1">
        <v>44932.759467592594</v>
      </c>
      <c r="C8295" s="16">
        <v>47.5</v>
      </c>
      <c r="D8295" s="16">
        <v>20</v>
      </c>
    </row>
    <row r="8296" spans="1:4" x14ac:dyDescent="0.2">
      <c r="A8296">
        <v>45065</v>
      </c>
      <c r="B8296" s="1">
        <v>44932.760162037041</v>
      </c>
      <c r="C8296" s="16">
        <v>47.5</v>
      </c>
      <c r="D8296" s="16">
        <v>20</v>
      </c>
    </row>
    <row r="8297" spans="1:4" x14ac:dyDescent="0.2">
      <c r="A8297">
        <v>45066</v>
      </c>
      <c r="B8297" s="1">
        <v>44932.76085648148</v>
      </c>
      <c r="C8297" s="16">
        <v>47.5</v>
      </c>
      <c r="D8297" s="16">
        <v>20</v>
      </c>
    </row>
    <row r="8298" spans="1:4" x14ac:dyDescent="0.2">
      <c r="A8298">
        <v>45067</v>
      </c>
      <c r="B8298" s="1">
        <v>44932.761550925927</v>
      </c>
      <c r="C8298" s="16">
        <v>47.5</v>
      </c>
      <c r="D8298" s="16">
        <v>20</v>
      </c>
    </row>
    <row r="8299" spans="1:4" x14ac:dyDescent="0.2">
      <c r="A8299">
        <v>45068</v>
      </c>
      <c r="B8299" s="1">
        <v>44932.762245370373</v>
      </c>
      <c r="C8299" s="16">
        <v>47.5</v>
      </c>
      <c r="D8299" s="16">
        <v>20</v>
      </c>
    </row>
    <row r="8300" spans="1:4" x14ac:dyDescent="0.2">
      <c r="A8300">
        <v>45069</v>
      </c>
      <c r="B8300" s="1">
        <v>44932.762939814813</v>
      </c>
      <c r="C8300" s="16">
        <v>47.5</v>
      </c>
      <c r="D8300" s="16">
        <v>20</v>
      </c>
    </row>
    <row r="8301" spans="1:4" x14ac:dyDescent="0.2">
      <c r="A8301">
        <v>45070</v>
      </c>
      <c r="B8301" s="1">
        <v>44932.76363425926</v>
      </c>
      <c r="C8301" s="16">
        <v>47.5</v>
      </c>
      <c r="D8301" s="16">
        <v>20</v>
      </c>
    </row>
    <row r="8302" spans="1:4" x14ac:dyDescent="0.2">
      <c r="A8302">
        <v>45071</v>
      </c>
      <c r="B8302" s="1">
        <v>44932.764328703706</v>
      </c>
      <c r="C8302" s="16">
        <v>47.5</v>
      </c>
      <c r="D8302" s="16">
        <v>20</v>
      </c>
    </row>
    <row r="8303" spans="1:4" x14ac:dyDescent="0.2">
      <c r="A8303">
        <v>45072</v>
      </c>
      <c r="B8303" s="1">
        <v>44932.765023148146</v>
      </c>
      <c r="C8303" s="16">
        <v>47.5</v>
      </c>
      <c r="D8303" s="16">
        <v>20</v>
      </c>
    </row>
    <row r="8304" spans="1:4" x14ac:dyDescent="0.2">
      <c r="A8304">
        <v>45073</v>
      </c>
      <c r="B8304" s="1">
        <v>44932.765717592592</v>
      </c>
      <c r="C8304" s="16">
        <v>47.5</v>
      </c>
      <c r="D8304" s="16">
        <v>20</v>
      </c>
    </row>
    <row r="8305" spans="1:4" x14ac:dyDescent="0.2">
      <c r="A8305">
        <v>45074</v>
      </c>
      <c r="B8305" s="1">
        <v>44932.766412037039</v>
      </c>
      <c r="C8305" s="16">
        <v>47.5</v>
      </c>
      <c r="D8305" s="16">
        <v>20</v>
      </c>
    </row>
    <row r="8306" spans="1:4" x14ac:dyDescent="0.2">
      <c r="A8306">
        <v>45075</v>
      </c>
      <c r="B8306" s="1">
        <v>44932.767106481479</v>
      </c>
      <c r="C8306" s="16">
        <v>47.5</v>
      </c>
      <c r="D8306" s="16">
        <v>20</v>
      </c>
    </row>
    <row r="8307" spans="1:4" x14ac:dyDescent="0.2">
      <c r="A8307">
        <v>45076</v>
      </c>
      <c r="B8307" s="1">
        <v>44932.767800925925</v>
      </c>
      <c r="C8307" s="16">
        <v>47.5</v>
      </c>
      <c r="D8307" s="16">
        <v>20</v>
      </c>
    </row>
    <row r="8308" spans="1:4" x14ac:dyDescent="0.2">
      <c r="A8308">
        <v>45077</v>
      </c>
      <c r="B8308" s="1">
        <v>44932.768495370372</v>
      </c>
      <c r="C8308" s="16">
        <v>47.5</v>
      </c>
      <c r="D8308" s="16">
        <v>20</v>
      </c>
    </row>
    <row r="8309" spans="1:4" x14ac:dyDescent="0.2">
      <c r="A8309">
        <v>45078</v>
      </c>
      <c r="B8309" s="1">
        <v>44932.769189814811</v>
      </c>
      <c r="C8309" s="16">
        <v>47.5</v>
      </c>
      <c r="D8309" s="16">
        <v>20</v>
      </c>
    </row>
    <row r="8310" spans="1:4" x14ac:dyDescent="0.2">
      <c r="A8310">
        <v>45079</v>
      </c>
      <c r="B8310" s="1">
        <v>44932.769884259258</v>
      </c>
      <c r="C8310" s="16">
        <v>47.5</v>
      </c>
      <c r="D8310" s="16">
        <v>20</v>
      </c>
    </row>
    <row r="8311" spans="1:4" x14ac:dyDescent="0.2">
      <c r="A8311">
        <v>45080</v>
      </c>
      <c r="B8311" s="1">
        <v>44932.770578703705</v>
      </c>
      <c r="C8311" s="16">
        <v>47.5</v>
      </c>
      <c r="D8311" s="16">
        <v>20</v>
      </c>
    </row>
    <row r="8312" spans="1:4" x14ac:dyDescent="0.2">
      <c r="A8312">
        <v>45081</v>
      </c>
      <c r="B8312" s="1">
        <v>44932.771273148152</v>
      </c>
      <c r="C8312" s="16">
        <v>47.5</v>
      </c>
      <c r="D8312" s="16">
        <v>20</v>
      </c>
    </row>
    <row r="8313" spans="1:4" x14ac:dyDescent="0.2">
      <c r="A8313">
        <v>45082</v>
      </c>
      <c r="B8313" s="1">
        <v>44932.771967592591</v>
      </c>
      <c r="C8313" s="16">
        <v>47.5</v>
      </c>
      <c r="D8313" s="16">
        <v>20</v>
      </c>
    </row>
    <row r="8314" spans="1:4" x14ac:dyDescent="0.2">
      <c r="A8314">
        <v>45083</v>
      </c>
      <c r="B8314" s="1">
        <v>44932.772662037038</v>
      </c>
      <c r="C8314" s="16">
        <v>47.5</v>
      </c>
      <c r="D8314" s="16">
        <v>20</v>
      </c>
    </row>
    <row r="8315" spans="1:4" x14ac:dyDescent="0.2">
      <c r="A8315">
        <v>45084</v>
      </c>
      <c r="B8315" s="1">
        <v>44932.773356481484</v>
      </c>
      <c r="C8315" s="16">
        <v>47.5</v>
      </c>
      <c r="D8315" s="16">
        <v>20</v>
      </c>
    </row>
    <row r="8316" spans="1:4" x14ac:dyDescent="0.2">
      <c r="A8316">
        <v>45085</v>
      </c>
      <c r="B8316" s="1">
        <v>44932.774050925924</v>
      </c>
      <c r="C8316" s="16">
        <v>47.5</v>
      </c>
      <c r="D8316" s="16">
        <v>20</v>
      </c>
    </row>
    <row r="8317" spans="1:4" x14ac:dyDescent="0.2">
      <c r="A8317">
        <v>45086</v>
      </c>
      <c r="B8317" s="1">
        <v>44932.774745370371</v>
      </c>
      <c r="C8317" s="16">
        <v>47.5</v>
      </c>
      <c r="D8317" s="16">
        <v>20</v>
      </c>
    </row>
    <row r="8318" spans="1:4" x14ac:dyDescent="0.2">
      <c r="A8318">
        <v>45087</v>
      </c>
      <c r="B8318" s="1">
        <v>44932.775439814817</v>
      </c>
      <c r="C8318" s="16">
        <v>47.5</v>
      </c>
      <c r="D8318" s="16">
        <v>20</v>
      </c>
    </row>
    <row r="8319" spans="1:4" x14ac:dyDescent="0.2">
      <c r="A8319">
        <v>45088</v>
      </c>
      <c r="B8319" s="1">
        <v>44932.776134259257</v>
      </c>
      <c r="C8319" s="16">
        <v>47.5</v>
      </c>
      <c r="D8319" s="16">
        <v>20</v>
      </c>
    </row>
    <row r="8320" spans="1:4" x14ac:dyDescent="0.2">
      <c r="A8320">
        <v>45089</v>
      </c>
      <c r="B8320" s="1">
        <v>44932.776828703703</v>
      </c>
      <c r="C8320" s="16">
        <v>47.5</v>
      </c>
      <c r="D8320" s="16">
        <v>20</v>
      </c>
    </row>
    <row r="8321" spans="1:4" x14ac:dyDescent="0.2">
      <c r="A8321">
        <v>45090</v>
      </c>
      <c r="B8321" s="1">
        <v>44932.77752314815</v>
      </c>
      <c r="C8321" s="16">
        <v>47.5</v>
      </c>
      <c r="D8321" s="16">
        <v>20</v>
      </c>
    </row>
    <row r="8322" spans="1:4" x14ac:dyDescent="0.2">
      <c r="A8322">
        <v>45091</v>
      </c>
      <c r="B8322" s="1">
        <v>44932.778217592589</v>
      </c>
      <c r="C8322" s="16">
        <v>47.5</v>
      </c>
      <c r="D8322" s="16">
        <v>20</v>
      </c>
    </row>
    <row r="8323" spans="1:4" x14ac:dyDescent="0.2">
      <c r="A8323">
        <v>45092</v>
      </c>
      <c r="B8323" s="1">
        <v>44932.778912037036</v>
      </c>
      <c r="C8323" s="16">
        <v>47.5</v>
      </c>
      <c r="D8323" s="16">
        <v>20</v>
      </c>
    </row>
    <row r="8324" spans="1:4" x14ac:dyDescent="0.2">
      <c r="A8324">
        <v>45093</v>
      </c>
      <c r="B8324" s="1">
        <v>44932.779606481483</v>
      </c>
      <c r="C8324" s="16">
        <v>47.5</v>
      </c>
      <c r="D8324" s="16">
        <v>20</v>
      </c>
    </row>
    <row r="8325" spans="1:4" x14ac:dyDescent="0.2">
      <c r="A8325">
        <v>45094</v>
      </c>
      <c r="B8325" s="1">
        <v>44932.780300925922</v>
      </c>
      <c r="C8325" s="16">
        <v>47.5</v>
      </c>
      <c r="D8325" s="16">
        <v>20</v>
      </c>
    </row>
    <row r="8326" spans="1:4" x14ac:dyDescent="0.2">
      <c r="A8326">
        <v>45095</v>
      </c>
      <c r="B8326" s="1">
        <v>44932.780995370369</v>
      </c>
      <c r="C8326" s="16">
        <v>47.5</v>
      </c>
      <c r="D8326" s="16">
        <v>20</v>
      </c>
    </row>
    <row r="8327" spans="1:4" x14ac:dyDescent="0.2">
      <c r="A8327">
        <v>45096</v>
      </c>
      <c r="B8327" s="1">
        <v>44932.781689814816</v>
      </c>
      <c r="C8327" s="16">
        <v>47.5</v>
      </c>
      <c r="D8327" s="16">
        <v>20</v>
      </c>
    </row>
    <row r="8328" spans="1:4" x14ac:dyDescent="0.2">
      <c r="A8328">
        <v>45097</v>
      </c>
      <c r="B8328" s="1">
        <v>44932.782384259262</v>
      </c>
      <c r="C8328" s="16">
        <v>47.5</v>
      </c>
      <c r="D8328" s="16">
        <v>20</v>
      </c>
    </row>
    <row r="8329" spans="1:4" x14ac:dyDescent="0.2">
      <c r="A8329">
        <v>45098</v>
      </c>
      <c r="B8329" s="1">
        <v>44932.783078703702</v>
      </c>
      <c r="C8329" s="16">
        <v>47.5</v>
      </c>
      <c r="D8329" s="16">
        <v>20</v>
      </c>
    </row>
    <row r="8330" spans="1:4" x14ac:dyDescent="0.2">
      <c r="A8330">
        <v>45099</v>
      </c>
      <c r="B8330" s="1">
        <v>44932.783773148149</v>
      </c>
      <c r="C8330" s="16">
        <v>47.5</v>
      </c>
      <c r="D8330" s="16">
        <v>20</v>
      </c>
    </row>
    <row r="8331" spans="1:4" x14ac:dyDescent="0.2">
      <c r="A8331">
        <v>45100</v>
      </c>
      <c r="B8331" s="1">
        <v>44932.784467592595</v>
      </c>
      <c r="C8331" s="16">
        <v>47.4</v>
      </c>
      <c r="D8331" s="16">
        <v>20</v>
      </c>
    </row>
    <row r="8332" spans="1:4" x14ac:dyDescent="0.2">
      <c r="A8332">
        <v>45101</v>
      </c>
      <c r="B8332" s="1">
        <v>44932.785162037035</v>
      </c>
      <c r="C8332" s="16">
        <v>47.4</v>
      </c>
      <c r="D8332" s="16">
        <v>20</v>
      </c>
    </row>
    <row r="8333" spans="1:4" x14ac:dyDescent="0.2">
      <c r="A8333">
        <v>45102</v>
      </c>
      <c r="B8333" s="1">
        <v>44932.785856481481</v>
      </c>
      <c r="C8333" s="16">
        <v>47.4</v>
      </c>
      <c r="D8333" s="16">
        <v>20</v>
      </c>
    </row>
    <row r="8334" spans="1:4" x14ac:dyDescent="0.2">
      <c r="A8334">
        <v>45103</v>
      </c>
      <c r="B8334" s="1">
        <v>44932.786550925928</v>
      </c>
      <c r="C8334" s="16">
        <v>47.4</v>
      </c>
      <c r="D8334" s="16">
        <v>20</v>
      </c>
    </row>
    <row r="8335" spans="1:4" x14ac:dyDescent="0.2">
      <c r="A8335">
        <v>45104</v>
      </c>
      <c r="B8335" s="1">
        <v>44932.787245370368</v>
      </c>
      <c r="C8335" s="16">
        <v>47.5</v>
      </c>
      <c r="D8335" s="16">
        <v>20</v>
      </c>
    </row>
    <row r="8336" spans="1:4" x14ac:dyDescent="0.2">
      <c r="A8336">
        <v>45105</v>
      </c>
      <c r="B8336" s="1">
        <v>44932.787939814814</v>
      </c>
      <c r="C8336" s="16">
        <v>47.4</v>
      </c>
      <c r="D8336" s="16">
        <v>20</v>
      </c>
    </row>
    <row r="8337" spans="1:4" x14ac:dyDescent="0.2">
      <c r="A8337">
        <v>45106</v>
      </c>
      <c r="B8337" s="1">
        <v>44932.788634259261</v>
      </c>
      <c r="C8337" s="16">
        <v>47.4</v>
      </c>
      <c r="D8337" s="16">
        <v>19.899999999999999</v>
      </c>
    </row>
    <row r="8338" spans="1:4" x14ac:dyDescent="0.2">
      <c r="A8338">
        <v>45107</v>
      </c>
      <c r="B8338" s="1">
        <v>44932.7893287037</v>
      </c>
      <c r="C8338" s="16">
        <v>47.4</v>
      </c>
      <c r="D8338" s="16">
        <v>19.899999999999999</v>
      </c>
    </row>
    <row r="8339" spans="1:4" x14ac:dyDescent="0.2">
      <c r="A8339">
        <v>45108</v>
      </c>
      <c r="B8339" s="1">
        <v>44932.790023148147</v>
      </c>
      <c r="C8339" s="16">
        <v>47.4</v>
      </c>
      <c r="D8339" s="16">
        <v>19.899999999999999</v>
      </c>
    </row>
    <row r="8340" spans="1:4" x14ac:dyDescent="0.2">
      <c r="A8340">
        <v>45109</v>
      </c>
      <c r="B8340" s="1">
        <v>44932.790717592594</v>
      </c>
      <c r="C8340" s="16">
        <v>47.4</v>
      </c>
      <c r="D8340" s="16">
        <v>19.899999999999999</v>
      </c>
    </row>
    <row r="8341" spans="1:4" x14ac:dyDescent="0.2">
      <c r="A8341">
        <v>45110</v>
      </c>
      <c r="B8341" s="1">
        <v>44932.791412037041</v>
      </c>
      <c r="C8341" s="16">
        <v>47.4</v>
      </c>
      <c r="D8341" s="16">
        <v>19.899999999999999</v>
      </c>
    </row>
    <row r="8342" spans="1:4" x14ac:dyDescent="0.2">
      <c r="A8342">
        <v>45111</v>
      </c>
      <c r="B8342" s="1">
        <v>44932.79210648148</v>
      </c>
      <c r="C8342" s="16">
        <v>47.4</v>
      </c>
      <c r="D8342" s="16">
        <v>19.899999999999999</v>
      </c>
    </row>
    <row r="8343" spans="1:4" x14ac:dyDescent="0.2">
      <c r="A8343">
        <v>45112</v>
      </c>
      <c r="B8343" s="1">
        <v>44932.792800925927</v>
      </c>
      <c r="C8343" s="16">
        <v>47.4</v>
      </c>
      <c r="D8343" s="16">
        <v>19.899999999999999</v>
      </c>
    </row>
    <row r="8344" spans="1:4" x14ac:dyDescent="0.2">
      <c r="A8344">
        <v>45113</v>
      </c>
      <c r="B8344" s="1">
        <v>44932.793495370373</v>
      </c>
      <c r="C8344" s="16">
        <v>47.4</v>
      </c>
      <c r="D8344" s="16">
        <v>19.899999999999999</v>
      </c>
    </row>
    <row r="8345" spans="1:4" x14ac:dyDescent="0.2">
      <c r="A8345">
        <v>45114</v>
      </c>
      <c r="B8345" s="1">
        <v>44932.794189814813</v>
      </c>
      <c r="C8345" s="16">
        <v>47.4</v>
      </c>
      <c r="D8345" s="16">
        <v>19.899999999999999</v>
      </c>
    </row>
    <row r="8346" spans="1:4" x14ac:dyDescent="0.2">
      <c r="A8346">
        <v>45115</v>
      </c>
      <c r="B8346" s="1">
        <v>44932.79488425926</v>
      </c>
      <c r="C8346" s="16">
        <v>47.4</v>
      </c>
      <c r="D8346" s="16">
        <v>19.899999999999999</v>
      </c>
    </row>
    <row r="8347" spans="1:4" x14ac:dyDescent="0.2">
      <c r="A8347">
        <v>45116</v>
      </c>
      <c r="B8347" s="1">
        <v>44932.795578703706</v>
      </c>
      <c r="C8347" s="16">
        <v>47.4</v>
      </c>
      <c r="D8347" s="16">
        <v>19.899999999999999</v>
      </c>
    </row>
    <row r="8348" spans="1:4" x14ac:dyDescent="0.2">
      <c r="A8348">
        <v>45117</v>
      </c>
      <c r="B8348" s="1">
        <v>44932.796273148146</v>
      </c>
      <c r="C8348" s="16">
        <v>47.4</v>
      </c>
      <c r="D8348" s="16">
        <v>19.899999999999999</v>
      </c>
    </row>
    <row r="8349" spans="1:4" x14ac:dyDescent="0.2">
      <c r="A8349">
        <v>45118</v>
      </c>
      <c r="B8349" s="1">
        <v>44932.796967592592</v>
      </c>
      <c r="C8349" s="16">
        <v>47.4</v>
      </c>
      <c r="D8349" s="16">
        <v>19.899999999999999</v>
      </c>
    </row>
    <row r="8350" spans="1:4" x14ac:dyDescent="0.2">
      <c r="A8350">
        <v>45119</v>
      </c>
      <c r="B8350" s="1">
        <v>44932.797662037039</v>
      </c>
      <c r="C8350" s="16">
        <v>47.4</v>
      </c>
      <c r="D8350" s="16">
        <v>19.899999999999999</v>
      </c>
    </row>
    <row r="8351" spans="1:4" x14ac:dyDescent="0.2">
      <c r="A8351">
        <v>45120</v>
      </c>
      <c r="B8351" s="1">
        <v>44932.798356481479</v>
      </c>
      <c r="C8351" s="16">
        <v>47.4</v>
      </c>
      <c r="D8351" s="16">
        <v>19.899999999999999</v>
      </c>
    </row>
    <row r="8352" spans="1:4" x14ac:dyDescent="0.2">
      <c r="A8352">
        <v>45121</v>
      </c>
      <c r="B8352" s="1">
        <v>44932.799050925925</v>
      </c>
      <c r="C8352" s="16">
        <v>47.4</v>
      </c>
      <c r="D8352" s="16">
        <v>19.899999999999999</v>
      </c>
    </row>
    <row r="8353" spans="1:4" x14ac:dyDescent="0.2">
      <c r="A8353">
        <v>45122</v>
      </c>
      <c r="B8353" s="1">
        <v>44932.799745370372</v>
      </c>
      <c r="C8353" s="16">
        <v>47.4</v>
      </c>
      <c r="D8353" s="16">
        <v>19.899999999999999</v>
      </c>
    </row>
    <row r="8354" spans="1:4" x14ac:dyDescent="0.2">
      <c r="A8354">
        <v>45123</v>
      </c>
      <c r="B8354" s="1">
        <v>44932.800439814811</v>
      </c>
      <c r="C8354" s="16">
        <v>47.4</v>
      </c>
      <c r="D8354" s="16">
        <v>19.899999999999999</v>
      </c>
    </row>
    <row r="8355" spans="1:4" x14ac:dyDescent="0.2">
      <c r="A8355">
        <v>45124</v>
      </c>
      <c r="B8355" s="1">
        <v>44932.801134259258</v>
      </c>
      <c r="C8355" s="16">
        <v>47.4</v>
      </c>
      <c r="D8355" s="16">
        <v>19.899999999999999</v>
      </c>
    </row>
    <row r="8356" spans="1:4" x14ac:dyDescent="0.2">
      <c r="A8356">
        <v>45125</v>
      </c>
      <c r="B8356" s="1">
        <v>44932.801828703705</v>
      </c>
      <c r="C8356" s="16">
        <v>47.4</v>
      </c>
      <c r="D8356" s="16">
        <v>19.899999999999999</v>
      </c>
    </row>
    <row r="8357" spans="1:4" x14ac:dyDescent="0.2">
      <c r="A8357">
        <v>45126</v>
      </c>
      <c r="B8357" s="1">
        <v>44932.802523148152</v>
      </c>
      <c r="C8357" s="16">
        <v>47.4</v>
      </c>
      <c r="D8357" s="16">
        <v>19.899999999999999</v>
      </c>
    </row>
    <row r="8358" spans="1:4" x14ac:dyDescent="0.2">
      <c r="A8358">
        <v>45127</v>
      </c>
      <c r="B8358" s="1">
        <v>44932.803217592591</v>
      </c>
      <c r="C8358" s="16">
        <v>47.4</v>
      </c>
      <c r="D8358" s="16">
        <v>19.899999999999999</v>
      </c>
    </row>
    <row r="8359" spans="1:4" x14ac:dyDescent="0.2">
      <c r="A8359">
        <v>45128</v>
      </c>
      <c r="B8359" s="1">
        <v>44932.803912037038</v>
      </c>
      <c r="C8359" s="16">
        <v>47.4</v>
      </c>
      <c r="D8359" s="16">
        <v>19.899999999999999</v>
      </c>
    </row>
    <row r="8360" spans="1:4" x14ac:dyDescent="0.2">
      <c r="A8360">
        <v>45129</v>
      </c>
      <c r="B8360" s="1">
        <v>44932.804606481484</v>
      </c>
      <c r="C8360" s="16">
        <v>47.4</v>
      </c>
      <c r="D8360" s="16">
        <v>19.899999999999999</v>
      </c>
    </row>
    <row r="8361" spans="1:4" x14ac:dyDescent="0.2">
      <c r="A8361">
        <v>45130</v>
      </c>
      <c r="B8361" s="1">
        <v>44932.805300925924</v>
      </c>
      <c r="C8361" s="16">
        <v>47.4</v>
      </c>
      <c r="D8361" s="16">
        <v>19.899999999999999</v>
      </c>
    </row>
    <row r="8362" spans="1:4" x14ac:dyDescent="0.2">
      <c r="A8362">
        <v>45131</v>
      </c>
      <c r="B8362" s="1">
        <v>44932.805995370371</v>
      </c>
      <c r="C8362" s="16">
        <v>47.4</v>
      </c>
      <c r="D8362" s="16">
        <v>19.899999999999999</v>
      </c>
    </row>
    <row r="8363" spans="1:4" x14ac:dyDescent="0.2">
      <c r="A8363">
        <v>45132</v>
      </c>
      <c r="B8363" s="1">
        <v>44932.806689814817</v>
      </c>
      <c r="C8363" s="16">
        <v>47.4</v>
      </c>
      <c r="D8363" s="16">
        <v>19.899999999999999</v>
      </c>
    </row>
    <row r="8364" spans="1:4" x14ac:dyDescent="0.2">
      <c r="A8364">
        <v>45133</v>
      </c>
      <c r="B8364" s="1">
        <v>44932.807384259257</v>
      </c>
      <c r="C8364" s="16">
        <v>47.4</v>
      </c>
      <c r="D8364" s="16">
        <v>19.899999999999999</v>
      </c>
    </row>
    <row r="8365" spans="1:4" x14ac:dyDescent="0.2">
      <c r="A8365">
        <v>45134</v>
      </c>
      <c r="B8365" s="1">
        <v>44932.808078703703</v>
      </c>
      <c r="C8365" s="16">
        <v>47.4</v>
      </c>
      <c r="D8365" s="16">
        <v>19.899999999999999</v>
      </c>
    </row>
    <row r="8366" spans="1:4" x14ac:dyDescent="0.2">
      <c r="A8366">
        <v>45135</v>
      </c>
      <c r="B8366" s="1">
        <v>44932.80877314815</v>
      </c>
      <c r="C8366" s="16">
        <v>47.4</v>
      </c>
      <c r="D8366" s="16">
        <v>19.899999999999999</v>
      </c>
    </row>
    <row r="8367" spans="1:4" x14ac:dyDescent="0.2">
      <c r="A8367">
        <v>45136</v>
      </c>
      <c r="B8367" s="1">
        <v>44932.809467592589</v>
      </c>
      <c r="C8367" s="16">
        <v>47.4</v>
      </c>
      <c r="D8367" s="16">
        <v>19.899999999999999</v>
      </c>
    </row>
    <row r="8368" spans="1:4" x14ac:dyDescent="0.2">
      <c r="A8368">
        <v>45137</v>
      </c>
      <c r="B8368" s="1">
        <v>44932.810162037036</v>
      </c>
      <c r="C8368" s="16">
        <v>47.4</v>
      </c>
      <c r="D8368" s="16">
        <v>19.899999999999999</v>
      </c>
    </row>
    <row r="8369" spans="1:4" x14ac:dyDescent="0.2">
      <c r="A8369">
        <v>45138</v>
      </c>
      <c r="B8369" s="1">
        <v>44932.810856481483</v>
      </c>
      <c r="C8369" s="16">
        <v>47.4</v>
      </c>
      <c r="D8369" s="16">
        <v>19.8</v>
      </c>
    </row>
    <row r="8370" spans="1:4" x14ac:dyDescent="0.2">
      <c r="A8370">
        <v>45139</v>
      </c>
      <c r="B8370" s="1">
        <v>44932.811550925922</v>
      </c>
      <c r="C8370" s="16">
        <v>47.4</v>
      </c>
      <c r="D8370" s="16">
        <v>19.8</v>
      </c>
    </row>
    <row r="8371" spans="1:4" x14ac:dyDescent="0.2">
      <c r="A8371">
        <v>45140</v>
      </c>
      <c r="B8371" s="1">
        <v>44932.812245370369</v>
      </c>
      <c r="C8371" s="16">
        <v>47.4</v>
      </c>
      <c r="D8371" s="16">
        <v>19.8</v>
      </c>
    </row>
    <row r="8372" spans="1:4" x14ac:dyDescent="0.2">
      <c r="A8372">
        <v>45141</v>
      </c>
      <c r="B8372" s="1">
        <v>44932.812939814816</v>
      </c>
      <c r="C8372" s="16">
        <v>47.3</v>
      </c>
      <c r="D8372" s="16">
        <v>19.8</v>
      </c>
    </row>
    <row r="8373" spans="1:4" x14ac:dyDescent="0.2">
      <c r="A8373">
        <v>45142</v>
      </c>
      <c r="B8373" s="1">
        <v>44932.813634259262</v>
      </c>
      <c r="C8373" s="16">
        <v>47.4</v>
      </c>
      <c r="D8373" s="16">
        <v>19.8</v>
      </c>
    </row>
    <row r="8374" spans="1:4" x14ac:dyDescent="0.2">
      <c r="A8374">
        <v>45143</v>
      </c>
      <c r="B8374" s="1">
        <v>44932.814328703702</v>
      </c>
      <c r="C8374" s="16">
        <v>47.4</v>
      </c>
      <c r="D8374" s="16">
        <v>19.8</v>
      </c>
    </row>
    <row r="8375" spans="1:4" x14ac:dyDescent="0.2">
      <c r="A8375">
        <v>45144</v>
      </c>
      <c r="B8375" s="1">
        <v>44932.815023148149</v>
      </c>
      <c r="C8375" s="16">
        <v>47.3</v>
      </c>
      <c r="D8375" s="16">
        <v>19.8</v>
      </c>
    </row>
    <row r="8376" spans="1:4" x14ac:dyDescent="0.2">
      <c r="A8376">
        <v>45145</v>
      </c>
      <c r="B8376" s="1">
        <v>44932.815717592595</v>
      </c>
      <c r="C8376" s="16">
        <v>47.4</v>
      </c>
      <c r="D8376" s="16">
        <v>19.8</v>
      </c>
    </row>
    <row r="8377" spans="1:4" x14ac:dyDescent="0.2">
      <c r="A8377">
        <v>45146</v>
      </c>
      <c r="B8377" s="1">
        <v>44932.816412037035</v>
      </c>
      <c r="C8377" s="16">
        <v>47.4</v>
      </c>
      <c r="D8377" s="16">
        <v>19.8</v>
      </c>
    </row>
    <row r="8378" spans="1:4" x14ac:dyDescent="0.2">
      <c r="A8378">
        <v>45147</v>
      </c>
      <c r="B8378" s="1">
        <v>44932.817106481481</v>
      </c>
      <c r="C8378" s="16">
        <v>47.4</v>
      </c>
      <c r="D8378" s="16">
        <v>19.8</v>
      </c>
    </row>
    <row r="8379" spans="1:4" x14ac:dyDescent="0.2">
      <c r="A8379">
        <v>45148</v>
      </c>
      <c r="B8379" s="1">
        <v>44932.817800925928</v>
      </c>
      <c r="C8379" s="16">
        <v>47.3</v>
      </c>
      <c r="D8379" s="16">
        <v>19.8</v>
      </c>
    </row>
    <row r="8380" spans="1:4" x14ac:dyDescent="0.2">
      <c r="A8380">
        <v>45149</v>
      </c>
      <c r="B8380" s="1">
        <v>44932.818495370368</v>
      </c>
      <c r="C8380" s="16">
        <v>47.4</v>
      </c>
      <c r="D8380" s="16">
        <v>19.8</v>
      </c>
    </row>
    <row r="8381" spans="1:4" x14ac:dyDescent="0.2">
      <c r="A8381">
        <v>45150</v>
      </c>
      <c r="B8381" s="1">
        <v>44932.819189814814</v>
      </c>
      <c r="C8381" s="16">
        <v>47.4</v>
      </c>
      <c r="D8381" s="16">
        <v>19.8</v>
      </c>
    </row>
    <row r="8382" spans="1:4" x14ac:dyDescent="0.2">
      <c r="A8382">
        <v>45151</v>
      </c>
      <c r="B8382" s="1">
        <v>44932.819884259261</v>
      </c>
      <c r="C8382" s="16">
        <v>47.3</v>
      </c>
      <c r="D8382" s="16">
        <v>19.8</v>
      </c>
    </row>
    <row r="8383" spans="1:4" x14ac:dyDescent="0.2">
      <c r="A8383">
        <v>45152</v>
      </c>
      <c r="B8383" s="1">
        <v>44932.8205787037</v>
      </c>
      <c r="C8383" s="16">
        <v>47.3</v>
      </c>
      <c r="D8383" s="16">
        <v>19.8</v>
      </c>
    </row>
    <row r="8384" spans="1:4" x14ac:dyDescent="0.2">
      <c r="A8384">
        <v>45153</v>
      </c>
      <c r="B8384" s="1">
        <v>44932.821273148147</v>
      </c>
      <c r="C8384" s="16">
        <v>47.3</v>
      </c>
      <c r="D8384" s="16">
        <v>19.8</v>
      </c>
    </row>
    <row r="8385" spans="1:4" x14ac:dyDescent="0.2">
      <c r="A8385">
        <v>45154</v>
      </c>
      <c r="B8385" s="1">
        <v>44932.821967592594</v>
      </c>
      <c r="C8385" s="16">
        <v>47.3</v>
      </c>
      <c r="D8385" s="16">
        <v>19.8</v>
      </c>
    </row>
    <row r="8386" spans="1:4" x14ac:dyDescent="0.2">
      <c r="A8386">
        <v>45155</v>
      </c>
      <c r="B8386" s="1">
        <v>44932.822662037041</v>
      </c>
      <c r="C8386" s="16">
        <v>47.3</v>
      </c>
      <c r="D8386" s="16">
        <v>19.8</v>
      </c>
    </row>
    <row r="8387" spans="1:4" x14ac:dyDescent="0.2">
      <c r="A8387">
        <v>45156</v>
      </c>
      <c r="B8387" s="1">
        <v>44932.82335648148</v>
      </c>
      <c r="C8387" s="16">
        <v>47.4</v>
      </c>
      <c r="D8387" s="16">
        <v>19.8</v>
      </c>
    </row>
    <row r="8388" spans="1:4" x14ac:dyDescent="0.2">
      <c r="A8388">
        <v>45157</v>
      </c>
      <c r="B8388" s="1">
        <v>44932.824050925927</v>
      </c>
      <c r="C8388" s="16">
        <v>47.3</v>
      </c>
      <c r="D8388" s="16">
        <v>19.8</v>
      </c>
    </row>
    <row r="8389" spans="1:4" x14ac:dyDescent="0.2">
      <c r="A8389">
        <v>45158</v>
      </c>
      <c r="B8389" s="1">
        <v>44932.824745370373</v>
      </c>
      <c r="C8389" s="16">
        <v>47.3</v>
      </c>
      <c r="D8389" s="16">
        <v>19.8</v>
      </c>
    </row>
    <row r="8390" spans="1:4" x14ac:dyDescent="0.2">
      <c r="A8390">
        <v>45159</v>
      </c>
      <c r="B8390" s="1">
        <v>44932.825439814813</v>
      </c>
      <c r="C8390" s="16">
        <v>47.3</v>
      </c>
      <c r="D8390" s="16">
        <v>19.8</v>
      </c>
    </row>
    <row r="8391" spans="1:4" x14ac:dyDescent="0.2">
      <c r="A8391">
        <v>45160</v>
      </c>
      <c r="B8391" s="1">
        <v>44932.82613425926</v>
      </c>
      <c r="C8391" s="16">
        <v>47.3</v>
      </c>
      <c r="D8391" s="16">
        <v>19.8</v>
      </c>
    </row>
    <row r="8392" spans="1:4" x14ac:dyDescent="0.2">
      <c r="A8392">
        <v>45161</v>
      </c>
      <c r="B8392" s="1">
        <v>44932.826828703706</v>
      </c>
      <c r="C8392" s="16">
        <v>47.3</v>
      </c>
      <c r="D8392" s="16">
        <v>19.8</v>
      </c>
    </row>
    <row r="8393" spans="1:4" x14ac:dyDescent="0.2">
      <c r="A8393">
        <v>45162</v>
      </c>
      <c r="B8393" s="1">
        <v>44932.827523148146</v>
      </c>
      <c r="C8393" s="16">
        <v>47.3</v>
      </c>
      <c r="D8393" s="16">
        <v>19.8</v>
      </c>
    </row>
    <row r="8394" spans="1:4" x14ac:dyDescent="0.2">
      <c r="A8394">
        <v>45163</v>
      </c>
      <c r="B8394" s="1">
        <v>44932.828217592592</v>
      </c>
      <c r="C8394" s="16">
        <v>47.3</v>
      </c>
      <c r="D8394" s="16">
        <v>19.8</v>
      </c>
    </row>
    <row r="8395" spans="1:4" x14ac:dyDescent="0.2">
      <c r="A8395">
        <v>45164</v>
      </c>
      <c r="B8395" s="1">
        <v>44932.828912037039</v>
      </c>
      <c r="C8395" s="16">
        <v>47.3</v>
      </c>
      <c r="D8395" s="16">
        <v>19.8</v>
      </c>
    </row>
    <row r="8396" spans="1:4" x14ac:dyDescent="0.2">
      <c r="A8396">
        <v>45165</v>
      </c>
      <c r="B8396" s="1">
        <v>44932.829606481479</v>
      </c>
      <c r="C8396" s="16">
        <v>47.3</v>
      </c>
      <c r="D8396" s="16">
        <v>19.8</v>
      </c>
    </row>
    <row r="8397" spans="1:4" x14ac:dyDescent="0.2">
      <c r="A8397">
        <v>45166</v>
      </c>
      <c r="B8397" s="1">
        <v>44932.830300925925</v>
      </c>
      <c r="C8397" s="16">
        <v>47.3</v>
      </c>
      <c r="D8397" s="16">
        <v>19.8</v>
      </c>
    </row>
    <row r="8398" spans="1:4" x14ac:dyDescent="0.2">
      <c r="A8398">
        <v>45167</v>
      </c>
      <c r="B8398" s="1">
        <v>44932.830995370372</v>
      </c>
      <c r="C8398" s="16">
        <v>47.3</v>
      </c>
      <c r="D8398" s="16">
        <v>19.8</v>
      </c>
    </row>
    <row r="8399" spans="1:4" x14ac:dyDescent="0.2">
      <c r="A8399">
        <v>45168</v>
      </c>
      <c r="B8399" s="1">
        <v>44932.831689814811</v>
      </c>
      <c r="C8399" s="16">
        <v>47.3</v>
      </c>
      <c r="D8399" s="16">
        <v>19.7</v>
      </c>
    </row>
    <row r="8400" spans="1:4" x14ac:dyDescent="0.2">
      <c r="A8400">
        <v>45169</v>
      </c>
      <c r="B8400" s="1">
        <v>44932.832384259258</v>
      </c>
      <c r="C8400" s="16">
        <v>47.3</v>
      </c>
      <c r="D8400" s="16">
        <v>19.7</v>
      </c>
    </row>
    <row r="8401" spans="1:4" x14ac:dyDescent="0.2">
      <c r="A8401">
        <v>45170</v>
      </c>
      <c r="B8401" s="1">
        <v>44932.833078703705</v>
      </c>
      <c r="C8401" s="16">
        <v>47.3</v>
      </c>
      <c r="D8401" s="16">
        <v>19.7</v>
      </c>
    </row>
    <row r="8402" spans="1:4" x14ac:dyDescent="0.2">
      <c r="A8402">
        <v>45171</v>
      </c>
      <c r="B8402" s="1">
        <v>44932.833773148152</v>
      </c>
      <c r="C8402" s="16">
        <v>47.3</v>
      </c>
      <c r="D8402" s="16">
        <v>19.7</v>
      </c>
    </row>
    <row r="8403" spans="1:4" x14ac:dyDescent="0.2">
      <c r="A8403">
        <v>45172</v>
      </c>
      <c r="B8403" s="1">
        <v>44932.834467592591</v>
      </c>
      <c r="C8403" s="16">
        <v>47.3</v>
      </c>
      <c r="D8403" s="16">
        <v>19.7</v>
      </c>
    </row>
    <row r="8404" spans="1:4" x14ac:dyDescent="0.2">
      <c r="A8404">
        <v>45173</v>
      </c>
      <c r="B8404" s="1">
        <v>44932.835162037038</v>
      </c>
      <c r="C8404" s="16">
        <v>47.3</v>
      </c>
      <c r="D8404" s="16">
        <v>19.7</v>
      </c>
    </row>
    <row r="8405" spans="1:4" x14ac:dyDescent="0.2">
      <c r="A8405">
        <v>45174</v>
      </c>
      <c r="B8405" s="1">
        <v>44932.835856481484</v>
      </c>
      <c r="C8405" s="16">
        <v>47.3</v>
      </c>
      <c r="D8405" s="16">
        <v>19.7</v>
      </c>
    </row>
    <row r="8406" spans="1:4" x14ac:dyDescent="0.2">
      <c r="A8406">
        <v>45175</v>
      </c>
      <c r="B8406" s="1">
        <v>44932.836550925924</v>
      </c>
      <c r="C8406" s="16">
        <v>47.3</v>
      </c>
      <c r="D8406" s="16">
        <v>19.7</v>
      </c>
    </row>
    <row r="8407" spans="1:4" x14ac:dyDescent="0.2">
      <c r="A8407">
        <v>45176</v>
      </c>
      <c r="B8407" s="1">
        <v>44932.837245370371</v>
      </c>
      <c r="C8407" s="16">
        <v>47.3</v>
      </c>
      <c r="D8407" s="16">
        <v>19.7</v>
      </c>
    </row>
    <row r="8408" spans="1:4" x14ac:dyDescent="0.2">
      <c r="A8408">
        <v>45177</v>
      </c>
      <c r="B8408" s="1">
        <v>44932.837939814817</v>
      </c>
      <c r="C8408" s="16">
        <v>47.3</v>
      </c>
      <c r="D8408" s="16">
        <v>19.7</v>
      </c>
    </row>
    <row r="8409" spans="1:4" x14ac:dyDescent="0.2">
      <c r="A8409">
        <v>45178</v>
      </c>
      <c r="B8409" s="1">
        <v>44932.838634259257</v>
      </c>
      <c r="C8409" s="16">
        <v>47.3</v>
      </c>
      <c r="D8409" s="16">
        <v>19.7</v>
      </c>
    </row>
    <row r="8410" spans="1:4" x14ac:dyDescent="0.2">
      <c r="A8410">
        <v>45179</v>
      </c>
      <c r="B8410" s="1">
        <v>44932.839328703703</v>
      </c>
      <c r="C8410" s="16">
        <v>47.3</v>
      </c>
      <c r="D8410" s="16">
        <v>19.7</v>
      </c>
    </row>
    <row r="8411" spans="1:4" x14ac:dyDescent="0.2">
      <c r="A8411">
        <v>45180</v>
      </c>
      <c r="B8411" s="1">
        <v>44932.84002314815</v>
      </c>
      <c r="C8411" s="16">
        <v>47.3</v>
      </c>
      <c r="D8411" s="16">
        <v>19.7</v>
      </c>
    </row>
    <row r="8412" spans="1:4" x14ac:dyDescent="0.2">
      <c r="A8412">
        <v>45181</v>
      </c>
      <c r="B8412" s="1">
        <v>44932.840717592589</v>
      </c>
      <c r="C8412" s="16">
        <v>47.3</v>
      </c>
      <c r="D8412" s="16">
        <v>19.7</v>
      </c>
    </row>
    <row r="8413" spans="1:4" x14ac:dyDescent="0.2">
      <c r="A8413">
        <v>45182</v>
      </c>
      <c r="B8413" s="1">
        <v>44932.841412037036</v>
      </c>
      <c r="C8413" s="16">
        <v>47.3</v>
      </c>
      <c r="D8413" s="16">
        <v>19.7</v>
      </c>
    </row>
    <row r="8414" spans="1:4" x14ac:dyDescent="0.2">
      <c r="A8414">
        <v>45183</v>
      </c>
      <c r="B8414" s="1">
        <v>44932.842106481483</v>
      </c>
      <c r="C8414" s="16">
        <v>47.3</v>
      </c>
      <c r="D8414" s="16">
        <v>19.7</v>
      </c>
    </row>
    <row r="8415" spans="1:4" x14ac:dyDescent="0.2">
      <c r="A8415">
        <v>45184</v>
      </c>
      <c r="B8415" s="1">
        <v>44932.842800925922</v>
      </c>
      <c r="C8415" s="16">
        <v>47.3</v>
      </c>
      <c r="D8415" s="16">
        <v>19.7</v>
      </c>
    </row>
    <row r="8416" spans="1:4" x14ac:dyDescent="0.2">
      <c r="A8416">
        <v>45185</v>
      </c>
      <c r="B8416" s="1">
        <v>44932.843495370369</v>
      </c>
      <c r="C8416" s="16">
        <v>47.3</v>
      </c>
      <c r="D8416" s="16">
        <v>19.7</v>
      </c>
    </row>
    <row r="8417" spans="1:4" x14ac:dyDescent="0.2">
      <c r="A8417">
        <v>45186</v>
      </c>
      <c r="B8417" s="1">
        <v>44932.844189814816</v>
      </c>
      <c r="C8417" s="16">
        <v>47.3</v>
      </c>
      <c r="D8417" s="16">
        <v>19.7</v>
      </c>
    </row>
    <row r="8418" spans="1:4" x14ac:dyDescent="0.2">
      <c r="A8418">
        <v>45187</v>
      </c>
      <c r="B8418" s="1">
        <v>44932.844884259262</v>
      </c>
      <c r="C8418" s="16">
        <v>47.3</v>
      </c>
      <c r="D8418" s="16">
        <v>19.7</v>
      </c>
    </row>
    <row r="8419" spans="1:4" x14ac:dyDescent="0.2">
      <c r="A8419">
        <v>45188</v>
      </c>
      <c r="B8419" s="1">
        <v>44932.845578703702</v>
      </c>
      <c r="C8419" s="16">
        <v>47.3</v>
      </c>
      <c r="D8419" s="16">
        <v>19.7</v>
      </c>
    </row>
    <row r="8420" spans="1:4" x14ac:dyDescent="0.2">
      <c r="A8420">
        <v>45189</v>
      </c>
      <c r="B8420" s="1">
        <v>44932.846273148149</v>
      </c>
      <c r="C8420" s="16">
        <v>47.3</v>
      </c>
      <c r="D8420" s="16">
        <v>19.7</v>
      </c>
    </row>
    <row r="8421" spans="1:4" x14ac:dyDescent="0.2">
      <c r="A8421">
        <v>45190</v>
      </c>
      <c r="B8421" s="1">
        <v>44932.846967592595</v>
      </c>
      <c r="C8421" s="16">
        <v>47.3</v>
      </c>
      <c r="D8421" s="16">
        <v>19.7</v>
      </c>
    </row>
    <row r="8422" spans="1:4" x14ac:dyDescent="0.2">
      <c r="A8422">
        <v>45191</v>
      </c>
      <c r="B8422" s="1">
        <v>44932.847662037035</v>
      </c>
      <c r="C8422" s="16">
        <v>47.3</v>
      </c>
      <c r="D8422" s="16">
        <v>19.7</v>
      </c>
    </row>
    <row r="8423" spans="1:4" x14ac:dyDescent="0.2">
      <c r="A8423">
        <v>45192</v>
      </c>
      <c r="B8423" s="1">
        <v>44932.848356481481</v>
      </c>
      <c r="C8423" s="16">
        <v>47.3</v>
      </c>
      <c r="D8423" s="16">
        <v>19.7</v>
      </c>
    </row>
    <row r="8424" spans="1:4" x14ac:dyDescent="0.2">
      <c r="A8424">
        <v>45193</v>
      </c>
      <c r="B8424" s="1">
        <v>44932.849050925928</v>
      </c>
      <c r="C8424" s="16">
        <v>47.3</v>
      </c>
      <c r="D8424" s="16">
        <v>19.7</v>
      </c>
    </row>
    <row r="8425" spans="1:4" x14ac:dyDescent="0.2">
      <c r="A8425">
        <v>45194</v>
      </c>
      <c r="B8425" s="1">
        <v>44932.849745370368</v>
      </c>
      <c r="C8425" s="16">
        <v>47.3</v>
      </c>
      <c r="D8425" s="16">
        <v>19.600000000000001</v>
      </c>
    </row>
    <row r="8426" spans="1:4" x14ac:dyDescent="0.2">
      <c r="A8426">
        <v>45195</v>
      </c>
      <c r="B8426" s="1">
        <v>44932.850439814814</v>
      </c>
      <c r="C8426" s="16">
        <v>47.3</v>
      </c>
      <c r="D8426" s="16">
        <v>19.7</v>
      </c>
    </row>
    <row r="8427" spans="1:4" x14ac:dyDescent="0.2">
      <c r="A8427">
        <v>45196</v>
      </c>
      <c r="B8427" s="1">
        <v>44932.851134259261</v>
      </c>
      <c r="C8427" s="16">
        <v>47.3</v>
      </c>
      <c r="D8427" s="16">
        <v>19.600000000000001</v>
      </c>
    </row>
    <row r="8428" spans="1:4" x14ac:dyDescent="0.2">
      <c r="A8428">
        <v>45197</v>
      </c>
      <c r="B8428" s="1">
        <v>44932.8518287037</v>
      </c>
      <c r="C8428" s="16">
        <v>47.3</v>
      </c>
      <c r="D8428" s="16">
        <v>19.600000000000001</v>
      </c>
    </row>
    <row r="8429" spans="1:4" x14ac:dyDescent="0.2">
      <c r="A8429">
        <v>45198</v>
      </c>
      <c r="B8429" s="1">
        <v>44932.852523148147</v>
      </c>
      <c r="C8429" s="16">
        <v>47.3</v>
      </c>
      <c r="D8429" s="16">
        <v>19.600000000000001</v>
      </c>
    </row>
    <row r="8430" spans="1:4" x14ac:dyDescent="0.2">
      <c r="A8430">
        <v>45199</v>
      </c>
      <c r="B8430" s="1">
        <v>44932.853217592594</v>
      </c>
      <c r="C8430" s="16">
        <v>47.3</v>
      </c>
      <c r="D8430" s="16">
        <v>19.600000000000001</v>
      </c>
    </row>
    <row r="8431" spans="1:4" x14ac:dyDescent="0.2">
      <c r="A8431">
        <v>45200</v>
      </c>
      <c r="B8431" s="1">
        <v>44932.853912037041</v>
      </c>
      <c r="C8431" s="16">
        <v>47.3</v>
      </c>
      <c r="D8431" s="16">
        <v>19.600000000000001</v>
      </c>
    </row>
    <row r="8432" spans="1:4" x14ac:dyDescent="0.2">
      <c r="A8432">
        <v>45201</v>
      </c>
      <c r="B8432" s="1">
        <v>44932.85460648148</v>
      </c>
      <c r="C8432" s="16">
        <v>47.3</v>
      </c>
      <c r="D8432" s="16">
        <v>19.600000000000001</v>
      </c>
    </row>
    <row r="8433" spans="1:4" x14ac:dyDescent="0.2">
      <c r="A8433">
        <v>45202</v>
      </c>
      <c r="B8433" s="1">
        <v>44932.855300925927</v>
      </c>
      <c r="C8433" s="16">
        <v>47.3</v>
      </c>
      <c r="D8433" s="16">
        <v>19.600000000000001</v>
      </c>
    </row>
    <row r="8434" spans="1:4" x14ac:dyDescent="0.2">
      <c r="A8434">
        <v>45203</v>
      </c>
      <c r="B8434" s="1">
        <v>44932.855995370373</v>
      </c>
      <c r="C8434" s="16">
        <v>47.3</v>
      </c>
      <c r="D8434" s="16">
        <v>19.600000000000001</v>
      </c>
    </row>
    <row r="8435" spans="1:4" x14ac:dyDescent="0.2">
      <c r="A8435">
        <v>45204</v>
      </c>
      <c r="B8435" s="1">
        <v>44932.856689814813</v>
      </c>
      <c r="C8435" s="16">
        <v>47.3</v>
      </c>
      <c r="D8435" s="16">
        <v>19.600000000000001</v>
      </c>
    </row>
    <row r="8436" spans="1:4" x14ac:dyDescent="0.2">
      <c r="A8436">
        <v>45205</v>
      </c>
      <c r="B8436" s="1">
        <v>44932.85738425926</v>
      </c>
      <c r="C8436" s="16">
        <v>47.3</v>
      </c>
      <c r="D8436" s="16">
        <v>19.600000000000001</v>
      </c>
    </row>
    <row r="8437" spans="1:4" x14ac:dyDescent="0.2">
      <c r="A8437">
        <v>45206</v>
      </c>
      <c r="B8437" s="1">
        <v>44932.858078703706</v>
      </c>
      <c r="C8437" s="16">
        <v>47.3</v>
      </c>
      <c r="D8437" s="16">
        <v>19.600000000000001</v>
      </c>
    </row>
    <row r="8438" spans="1:4" x14ac:dyDescent="0.2">
      <c r="A8438">
        <v>45207</v>
      </c>
      <c r="B8438" s="1">
        <v>44932.858773148146</v>
      </c>
      <c r="C8438" s="16">
        <v>47.3</v>
      </c>
      <c r="D8438" s="16">
        <v>19.600000000000001</v>
      </c>
    </row>
    <row r="8439" spans="1:4" x14ac:dyDescent="0.2">
      <c r="A8439">
        <v>45208</v>
      </c>
      <c r="B8439" s="1">
        <v>44932.859467592592</v>
      </c>
      <c r="C8439" s="16">
        <v>47.3</v>
      </c>
      <c r="D8439" s="16">
        <v>19.600000000000001</v>
      </c>
    </row>
    <row r="8440" spans="1:4" x14ac:dyDescent="0.2">
      <c r="A8440">
        <v>45209</v>
      </c>
      <c r="B8440" s="1">
        <v>44932.860162037039</v>
      </c>
      <c r="C8440" s="16">
        <v>47.3</v>
      </c>
      <c r="D8440" s="16">
        <v>19.600000000000001</v>
      </c>
    </row>
    <row r="8441" spans="1:4" x14ac:dyDescent="0.2">
      <c r="A8441">
        <v>45210</v>
      </c>
      <c r="B8441" s="1">
        <v>44932.860856481479</v>
      </c>
      <c r="C8441" s="16">
        <v>47.3</v>
      </c>
      <c r="D8441" s="16">
        <v>19.600000000000001</v>
      </c>
    </row>
    <row r="8442" spans="1:4" x14ac:dyDescent="0.2">
      <c r="A8442">
        <v>45211</v>
      </c>
      <c r="B8442" s="1">
        <v>44932.861550925925</v>
      </c>
      <c r="C8442" s="16">
        <v>47.3</v>
      </c>
      <c r="D8442" s="16">
        <v>19.600000000000001</v>
      </c>
    </row>
    <row r="8443" spans="1:4" x14ac:dyDescent="0.2">
      <c r="A8443">
        <v>45212</v>
      </c>
      <c r="B8443" s="1">
        <v>44932.862245370372</v>
      </c>
      <c r="C8443" s="16">
        <v>47.3</v>
      </c>
      <c r="D8443" s="16">
        <v>19.600000000000001</v>
      </c>
    </row>
    <row r="8444" spans="1:4" x14ac:dyDescent="0.2">
      <c r="A8444">
        <v>45213</v>
      </c>
      <c r="B8444" s="1">
        <v>44932.862939814811</v>
      </c>
      <c r="C8444" s="16">
        <v>47.3</v>
      </c>
      <c r="D8444" s="16">
        <v>19.600000000000001</v>
      </c>
    </row>
    <row r="8445" spans="1:4" x14ac:dyDescent="0.2">
      <c r="A8445">
        <v>45214</v>
      </c>
      <c r="B8445" s="1">
        <v>44932.863634259258</v>
      </c>
      <c r="C8445" s="16">
        <v>47.4</v>
      </c>
      <c r="D8445" s="16">
        <v>19.600000000000001</v>
      </c>
    </row>
    <row r="8446" spans="1:4" x14ac:dyDescent="0.2">
      <c r="A8446">
        <v>45215</v>
      </c>
      <c r="B8446" s="1">
        <v>44932.864328703705</v>
      </c>
      <c r="C8446" s="16">
        <v>47.4</v>
      </c>
      <c r="D8446" s="16">
        <v>19.600000000000001</v>
      </c>
    </row>
    <row r="8447" spans="1:4" x14ac:dyDescent="0.2">
      <c r="A8447">
        <v>45216</v>
      </c>
      <c r="B8447" s="1">
        <v>44932.865023148152</v>
      </c>
      <c r="C8447" s="16">
        <v>47.4</v>
      </c>
      <c r="D8447" s="16">
        <v>19.600000000000001</v>
      </c>
    </row>
    <row r="8448" spans="1:4" x14ac:dyDescent="0.2">
      <c r="A8448">
        <v>45217</v>
      </c>
      <c r="B8448" s="1">
        <v>44932.865717592591</v>
      </c>
      <c r="C8448" s="16">
        <v>47.4</v>
      </c>
      <c r="D8448" s="16">
        <v>19.600000000000001</v>
      </c>
    </row>
    <row r="8449" spans="1:4" x14ac:dyDescent="0.2">
      <c r="A8449">
        <v>45218</v>
      </c>
      <c r="B8449" s="1">
        <v>44932.866412037038</v>
      </c>
      <c r="C8449" s="16">
        <v>47.4</v>
      </c>
      <c r="D8449" s="16">
        <v>19.600000000000001</v>
      </c>
    </row>
    <row r="8450" spans="1:4" x14ac:dyDescent="0.2">
      <c r="A8450">
        <v>45219</v>
      </c>
      <c r="B8450" s="1">
        <v>44932.867106481484</v>
      </c>
      <c r="C8450" s="16">
        <v>47.4</v>
      </c>
      <c r="D8450" s="16">
        <v>19.600000000000001</v>
      </c>
    </row>
    <row r="8451" spans="1:4" x14ac:dyDescent="0.2">
      <c r="A8451">
        <v>45220</v>
      </c>
      <c r="B8451" s="1">
        <v>44932.867800925924</v>
      </c>
      <c r="C8451" s="16">
        <v>47.4</v>
      </c>
      <c r="D8451" s="16">
        <v>19.600000000000001</v>
      </c>
    </row>
    <row r="8452" spans="1:4" x14ac:dyDescent="0.2">
      <c r="A8452">
        <v>45221</v>
      </c>
      <c r="B8452" s="1">
        <v>44932.868495370371</v>
      </c>
      <c r="C8452" s="16">
        <v>47.4</v>
      </c>
      <c r="D8452" s="16">
        <v>19.600000000000001</v>
      </c>
    </row>
    <row r="8453" spans="1:4" x14ac:dyDescent="0.2">
      <c r="A8453">
        <v>45222</v>
      </c>
      <c r="B8453" s="1">
        <v>44932.869189814817</v>
      </c>
      <c r="C8453" s="16">
        <v>47.4</v>
      </c>
      <c r="D8453" s="16">
        <v>19.600000000000001</v>
      </c>
    </row>
    <row r="8454" spans="1:4" x14ac:dyDescent="0.2">
      <c r="A8454">
        <v>45223</v>
      </c>
      <c r="B8454" s="1">
        <v>44932.869884259257</v>
      </c>
      <c r="C8454" s="16">
        <v>47.4</v>
      </c>
      <c r="D8454" s="16">
        <v>19.600000000000001</v>
      </c>
    </row>
    <row r="8455" spans="1:4" x14ac:dyDescent="0.2">
      <c r="A8455">
        <v>45224</v>
      </c>
      <c r="B8455" s="1">
        <v>44932.870578703703</v>
      </c>
      <c r="C8455" s="16">
        <v>47.4</v>
      </c>
      <c r="D8455" s="16">
        <v>19.600000000000001</v>
      </c>
    </row>
    <row r="8456" spans="1:4" x14ac:dyDescent="0.2">
      <c r="A8456">
        <v>45225</v>
      </c>
      <c r="B8456" s="1">
        <v>44932.87127314815</v>
      </c>
      <c r="C8456" s="16">
        <v>47.4</v>
      </c>
      <c r="D8456" s="16">
        <v>19.600000000000001</v>
      </c>
    </row>
    <row r="8457" spans="1:4" x14ac:dyDescent="0.2">
      <c r="A8457">
        <v>45226</v>
      </c>
      <c r="B8457" s="1">
        <v>44932.871967592589</v>
      </c>
      <c r="C8457" s="16">
        <v>47.4</v>
      </c>
      <c r="D8457" s="16">
        <v>19.600000000000001</v>
      </c>
    </row>
    <row r="8458" spans="1:4" x14ac:dyDescent="0.2">
      <c r="A8458">
        <v>45227</v>
      </c>
      <c r="B8458" s="1">
        <v>44932.872662037036</v>
      </c>
      <c r="C8458" s="16">
        <v>47.4</v>
      </c>
      <c r="D8458" s="16">
        <v>19.600000000000001</v>
      </c>
    </row>
    <row r="8459" spans="1:4" x14ac:dyDescent="0.2">
      <c r="A8459">
        <v>45228</v>
      </c>
      <c r="B8459" s="1">
        <v>44932.873356481483</v>
      </c>
      <c r="C8459" s="16">
        <v>47.4</v>
      </c>
      <c r="D8459" s="16">
        <v>19.600000000000001</v>
      </c>
    </row>
    <row r="8460" spans="1:4" x14ac:dyDescent="0.2">
      <c r="A8460">
        <v>45229</v>
      </c>
      <c r="B8460" s="1">
        <v>44932.874050925922</v>
      </c>
      <c r="C8460" s="16">
        <v>47.4</v>
      </c>
      <c r="D8460" s="16">
        <v>19.600000000000001</v>
      </c>
    </row>
    <row r="8461" spans="1:4" x14ac:dyDescent="0.2">
      <c r="A8461">
        <v>45230</v>
      </c>
      <c r="B8461" s="1">
        <v>44932.874745370369</v>
      </c>
      <c r="C8461" s="16">
        <v>47.4</v>
      </c>
      <c r="D8461" s="16">
        <v>19.600000000000001</v>
      </c>
    </row>
    <row r="8462" spans="1:4" x14ac:dyDescent="0.2">
      <c r="A8462">
        <v>45231</v>
      </c>
      <c r="B8462" s="1">
        <v>44932.875439814816</v>
      </c>
      <c r="C8462" s="16">
        <v>47.4</v>
      </c>
      <c r="D8462" s="16">
        <v>19.600000000000001</v>
      </c>
    </row>
    <row r="8463" spans="1:4" x14ac:dyDescent="0.2">
      <c r="A8463">
        <v>45232</v>
      </c>
      <c r="B8463" s="1">
        <v>44932.876134259262</v>
      </c>
      <c r="C8463" s="16">
        <v>47.4</v>
      </c>
      <c r="D8463" s="16">
        <v>19.600000000000001</v>
      </c>
    </row>
    <row r="8464" spans="1:4" x14ac:dyDescent="0.2">
      <c r="A8464">
        <v>45233</v>
      </c>
      <c r="B8464" s="1">
        <v>44932.876828703702</v>
      </c>
      <c r="C8464" s="16">
        <v>47.4</v>
      </c>
      <c r="D8464" s="16">
        <v>19.600000000000001</v>
      </c>
    </row>
    <row r="8465" spans="1:4" x14ac:dyDescent="0.2">
      <c r="A8465">
        <v>45234</v>
      </c>
      <c r="B8465" s="1">
        <v>44932.877523148149</v>
      </c>
      <c r="C8465" s="16">
        <v>47.4</v>
      </c>
      <c r="D8465" s="16">
        <v>19.600000000000001</v>
      </c>
    </row>
    <row r="8466" spans="1:4" x14ac:dyDescent="0.2">
      <c r="A8466">
        <v>45235</v>
      </c>
      <c r="B8466" s="1">
        <v>44932.878217592595</v>
      </c>
      <c r="C8466" s="16">
        <v>47.4</v>
      </c>
      <c r="D8466" s="16">
        <v>19.600000000000001</v>
      </c>
    </row>
    <row r="8467" spans="1:4" x14ac:dyDescent="0.2">
      <c r="A8467">
        <v>45236</v>
      </c>
      <c r="B8467" s="1">
        <v>44932.878912037035</v>
      </c>
      <c r="C8467" s="16">
        <v>47.4</v>
      </c>
      <c r="D8467" s="16">
        <v>19.600000000000001</v>
      </c>
    </row>
    <row r="8468" spans="1:4" x14ac:dyDescent="0.2">
      <c r="A8468">
        <v>45237</v>
      </c>
      <c r="B8468" s="1">
        <v>44932.879606481481</v>
      </c>
      <c r="C8468" s="16">
        <v>47.5</v>
      </c>
      <c r="D8468" s="16">
        <v>19.600000000000001</v>
      </c>
    </row>
    <row r="8469" spans="1:4" x14ac:dyDescent="0.2">
      <c r="A8469">
        <v>45238</v>
      </c>
      <c r="B8469" s="1">
        <v>44932.880300925928</v>
      </c>
      <c r="C8469" s="16">
        <v>47.4</v>
      </c>
      <c r="D8469" s="16">
        <v>19.600000000000001</v>
      </c>
    </row>
    <row r="8470" spans="1:4" x14ac:dyDescent="0.2">
      <c r="A8470">
        <v>45239</v>
      </c>
      <c r="B8470" s="1">
        <v>44932.880995370368</v>
      </c>
      <c r="C8470" s="16">
        <v>47.4</v>
      </c>
      <c r="D8470" s="16">
        <v>19.600000000000001</v>
      </c>
    </row>
    <row r="8471" spans="1:4" x14ac:dyDescent="0.2">
      <c r="A8471">
        <v>45240</v>
      </c>
      <c r="B8471" s="1">
        <v>44932.881689814814</v>
      </c>
      <c r="C8471" s="16">
        <v>47.4</v>
      </c>
      <c r="D8471" s="16">
        <v>19.600000000000001</v>
      </c>
    </row>
    <row r="8472" spans="1:4" x14ac:dyDescent="0.2">
      <c r="A8472">
        <v>45241</v>
      </c>
      <c r="B8472" s="1">
        <v>44932.882384259261</v>
      </c>
      <c r="C8472" s="16">
        <v>47.4</v>
      </c>
      <c r="D8472" s="16">
        <v>19.600000000000001</v>
      </c>
    </row>
    <row r="8473" spans="1:4" x14ac:dyDescent="0.2">
      <c r="A8473">
        <v>45242</v>
      </c>
      <c r="B8473" s="1">
        <v>44932.8830787037</v>
      </c>
      <c r="C8473" s="16">
        <v>47.4</v>
      </c>
      <c r="D8473" s="16">
        <v>19.600000000000001</v>
      </c>
    </row>
    <row r="8474" spans="1:4" x14ac:dyDescent="0.2">
      <c r="A8474">
        <v>45243</v>
      </c>
      <c r="B8474" s="1">
        <v>44932.883773148147</v>
      </c>
      <c r="C8474" s="16">
        <v>47.5</v>
      </c>
      <c r="D8474" s="16">
        <v>19.600000000000001</v>
      </c>
    </row>
    <row r="8475" spans="1:4" x14ac:dyDescent="0.2">
      <c r="A8475">
        <v>45244</v>
      </c>
      <c r="B8475" s="1">
        <v>44932.884467592594</v>
      </c>
      <c r="C8475" s="16">
        <v>47.4</v>
      </c>
      <c r="D8475" s="16">
        <v>19.600000000000001</v>
      </c>
    </row>
    <row r="8476" spans="1:4" x14ac:dyDescent="0.2">
      <c r="A8476">
        <v>45245</v>
      </c>
      <c r="B8476" s="1">
        <v>44932.885162037041</v>
      </c>
      <c r="C8476" s="16">
        <v>47.4</v>
      </c>
      <c r="D8476" s="16">
        <v>19.600000000000001</v>
      </c>
    </row>
    <row r="8477" spans="1:4" x14ac:dyDescent="0.2">
      <c r="A8477">
        <v>45246</v>
      </c>
      <c r="B8477" s="1">
        <v>44932.88585648148</v>
      </c>
      <c r="C8477" s="16">
        <v>47.4</v>
      </c>
      <c r="D8477" s="16">
        <v>19.600000000000001</v>
      </c>
    </row>
    <row r="8478" spans="1:4" x14ac:dyDescent="0.2">
      <c r="A8478">
        <v>45247</v>
      </c>
      <c r="B8478" s="1">
        <v>44932.886550925927</v>
      </c>
      <c r="C8478" s="16">
        <v>47.4</v>
      </c>
      <c r="D8478" s="16">
        <v>19.600000000000001</v>
      </c>
    </row>
    <row r="8479" spans="1:4" x14ac:dyDescent="0.2">
      <c r="A8479">
        <v>45248</v>
      </c>
      <c r="B8479" s="1">
        <v>44932.887245370373</v>
      </c>
      <c r="C8479" s="16">
        <v>47.4</v>
      </c>
      <c r="D8479" s="16">
        <v>19.600000000000001</v>
      </c>
    </row>
    <row r="8480" spans="1:4" x14ac:dyDescent="0.2">
      <c r="A8480">
        <v>45249</v>
      </c>
      <c r="B8480" s="1">
        <v>44932.887939814813</v>
      </c>
      <c r="C8480" s="16">
        <v>47.4</v>
      </c>
      <c r="D8480" s="16">
        <v>19.600000000000001</v>
      </c>
    </row>
    <row r="8481" spans="1:4" x14ac:dyDescent="0.2">
      <c r="A8481">
        <v>45250</v>
      </c>
      <c r="B8481" s="1">
        <v>44932.88863425926</v>
      </c>
      <c r="C8481" s="16">
        <v>47.4</v>
      </c>
      <c r="D8481" s="16">
        <v>19.600000000000001</v>
      </c>
    </row>
    <row r="8482" spans="1:4" x14ac:dyDescent="0.2">
      <c r="A8482">
        <v>45251</v>
      </c>
      <c r="B8482" s="1">
        <v>44932.889328703706</v>
      </c>
      <c r="C8482" s="16">
        <v>47.4</v>
      </c>
      <c r="D8482" s="16">
        <v>19.600000000000001</v>
      </c>
    </row>
    <row r="8483" spans="1:4" x14ac:dyDescent="0.2">
      <c r="A8483">
        <v>45252</v>
      </c>
      <c r="B8483" s="1">
        <v>44932.890023148146</v>
      </c>
      <c r="C8483" s="16">
        <v>47.4</v>
      </c>
      <c r="D8483" s="16">
        <v>19.600000000000001</v>
      </c>
    </row>
    <row r="8484" spans="1:4" x14ac:dyDescent="0.2">
      <c r="A8484">
        <v>45253</v>
      </c>
      <c r="B8484" s="1">
        <v>44932.890717592592</v>
      </c>
      <c r="C8484" s="16">
        <v>47.4</v>
      </c>
      <c r="D8484" s="16">
        <v>19.600000000000001</v>
      </c>
    </row>
    <row r="8485" spans="1:4" x14ac:dyDescent="0.2">
      <c r="A8485">
        <v>45254</v>
      </c>
      <c r="B8485" s="1">
        <v>44932.891412037039</v>
      </c>
      <c r="C8485" s="16">
        <v>47.4</v>
      </c>
      <c r="D8485" s="16">
        <v>19.600000000000001</v>
      </c>
    </row>
    <row r="8486" spans="1:4" x14ac:dyDescent="0.2">
      <c r="A8486">
        <v>45255</v>
      </c>
      <c r="B8486" s="1">
        <v>44932.892106481479</v>
      </c>
      <c r="C8486" s="16">
        <v>47.4</v>
      </c>
      <c r="D8486" s="16">
        <v>19.600000000000001</v>
      </c>
    </row>
    <row r="8487" spans="1:4" x14ac:dyDescent="0.2">
      <c r="A8487">
        <v>45256</v>
      </c>
      <c r="B8487" s="1">
        <v>44932.892800925925</v>
      </c>
      <c r="C8487" s="16">
        <v>47.4</v>
      </c>
      <c r="D8487" s="16">
        <v>19.600000000000001</v>
      </c>
    </row>
    <row r="8488" spans="1:4" x14ac:dyDescent="0.2">
      <c r="A8488">
        <v>45257</v>
      </c>
      <c r="B8488" s="1">
        <v>44932.893495370372</v>
      </c>
      <c r="C8488" s="16">
        <v>47.4</v>
      </c>
      <c r="D8488" s="16">
        <v>19.600000000000001</v>
      </c>
    </row>
    <row r="8489" spans="1:4" x14ac:dyDescent="0.2">
      <c r="A8489">
        <v>45258</v>
      </c>
      <c r="B8489" s="1">
        <v>44932.894189814811</v>
      </c>
      <c r="C8489" s="16">
        <v>47.4</v>
      </c>
      <c r="D8489" s="16">
        <v>19.600000000000001</v>
      </c>
    </row>
    <row r="8490" spans="1:4" x14ac:dyDescent="0.2">
      <c r="A8490">
        <v>45259</v>
      </c>
      <c r="B8490" s="1">
        <v>44932.894884259258</v>
      </c>
      <c r="C8490" s="16">
        <v>47.4</v>
      </c>
      <c r="D8490" s="16">
        <v>19.600000000000001</v>
      </c>
    </row>
    <row r="8491" spans="1:4" x14ac:dyDescent="0.2">
      <c r="A8491">
        <v>45260</v>
      </c>
      <c r="B8491" s="1">
        <v>44932.895578703705</v>
      </c>
      <c r="C8491" s="16">
        <v>47.4</v>
      </c>
      <c r="D8491" s="16">
        <v>19.600000000000001</v>
      </c>
    </row>
    <row r="8492" spans="1:4" x14ac:dyDescent="0.2">
      <c r="A8492">
        <v>45261</v>
      </c>
      <c r="B8492" s="1">
        <v>44932.896273148152</v>
      </c>
      <c r="C8492" s="16">
        <v>47.4</v>
      </c>
      <c r="D8492" s="16">
        <v>19.600000000000001</v>
      </c>
    </row>
    <row r="8493" spans="1:4" x14ac:dyDescent="0.2">
      <c r="A8493">
        <v>45262</v>
      </c>
      <c r="B8493" s="1">
        <v>44932.896967592591</v>
      </c>
      <c r="C8493" s="16">
        <v>47.4</v>
      </c>
      <c r="D8493" s="16">
        <v>19.600000000000001</v>
      </c>
    </row>
    <row r="8494" spans="1:4" x14ac:dyDescent="0.2">
      <c r="A8494">
        <v>45263</v>
      </c>
      <c r="B8494" s="1">
        <v>44932.897662037038</v>
      </c>
      <c r="C8494" s="16">
        <v>47.4</v>
      </c>
      <c r="D8494" s="16">
        <v>19.600000000000001</v>
      </c>
    </row>
    <row r="8495" spans="1:4" x14ac:dyDescent="0.2">
      <c r="A8495">
        <v>45264</v>
      </c>
      <c r="B8495" s="1">
        <v>44932.898356481484</v>
      </c>
      <c r="C8495" s="16">
        <v>47.4</v>
      </c>
      <c r="D8495" s="16">
        <v>19.600000000000001</v>
      </c>
    </row>
    <row r="8496" spans="1:4" x14ac:dyDescent="0.2">
      <c r="A8496">
        <v>45265</v>
      </c>
      <c r="B8496" s="1">
        <v>44932.899050925924</v>
      </c>
      <c r="C8496" s="16">
        <v>47.4</v>
      </c>
      <c r="D8496" s="16">
        <v>19.600000000000001</v>
      </c>
    </row>
    <row r="8497" spans="1:4" x14ac:dyDescent="0.2">
      <c r="A8497">
        <v>45266</v>
      </c>
      <c r="B8497" s="1">
        <v>44932.899745370371</v>
      </c>
      <c r="C8497" s="16">
        <v>47.4</v>
      </c>
      <c r="D8497" s="16">
        <v>19.600000000000001</v>
      </c>
    </row>
    <row r="8498" spans="1:4" x14ac:dyDescent="0.2">
      <c r="A8498">
        <v>45267</v>
      </c>
      <c r="B8498" s="1">
        <v>44932.900439814817</v>
      </c>
      <c r="C8498" s="16">
        <v>47.4</v>
      </c>
      <c r="D8498" s="16">
        <v>19.600000000000001</v>
      </c>
    </row>
    <row r="8499" spans="1:4" x14ac:dyDescent="0.2">
      <c r="A8499">
        <v>45268</v>
      </c>
      <c r="B8499" s="1">
        <v>44932.901134259257</v>
      </c>
      <c r="C8499" s="16">
        <v>47.4</v>
      </c>
      <c r="D8499" s="16">
        <v>19.600000000000001</v>
      </c>
    </row>
    <row r="8500" spans="1:4" x14ac:dyDescent="0.2">
      <c r="A8500">
        <v>45269</v>
      </c>
      <c r="B8500" s="1">
        <v>44932.901828703703</v>
      </c>
      <c r="C8500" s="16">
        <v>47.4</v>
      </c>
      <c r="D8500" s="16">
        <v>19.600000000000001</v>
      </c>
    </row>
    <row r="8501" spans="1:4" x14ac:dyDescent="0.2">
      <c r="A8501">
        <v>45270</v>
      </c>
      <c r="B8501" s="1">
        <v>44932.90252314815</v>
      </c>
      <c r="C8501" s="16">
        <v>47.4</v>
      </c>
      <c r="D8501" s="16">
        <v>19.600000000000001</v>
      </c>
    </row>
    <row r="8502" spans="1:4" x14ac:dyDescent="0.2">
      <c r="A8502">
        <v>45271</v>
      </c>
      <c r="B8502" s="1">
        <v>44932.903217592589</v>
      </c>
      <c r="C8502" s="16">
        <v>47.4</v>
      </c>
      <c r="D8502" s="16">
        <v>19.600000000000001</v>
      </c>
    </row>
    <row r="8503" spans="1:4" x14ac:dyDescent="0.2">
      <c r="A8503">
        <v>45272</v>
      </c>
      <c r="B8503" s="1">
        <v>44932.903912037036</v>
      </c>
      <c r="C8503" s="16">
        <v>47.4</v>
      </c>
      <c r="D8503" s="16">
        <v>19.600000000000001</v>
      </c>
    </row>
    <row r="8504" spans="1:4" x14ac:dyDescent="0.2">
      <c r="A8504">
        <v>45273</v>
      </c>
      <c r="B8504" s="1">
        <v>44932.904606481483</v>
      </c>
      <c r="C8504" s="16">
        <v>47.4</v>
      </c>
      <c r="D8504" s="16">
        <v>19.600000000000001</v>
      </c>
    </row>
    <row r="8505" spans="1:4" x14ac:dyDescent="0.2">
      <c r="A8505">
        <v>45274</v>
      </c>
      <c r="B8505" s="1">
        <v>44932.905300925922</v>
      </c>
      <c r="C8505" s="16">
        <v>47.4</v>
      </c>
      <c r="D8505" s="16">
        <v>19.600000000000001</v>
      </c>
    </row>
    <row r="8506" spans="1:4" x14ac:dyDescent="0.2">
      <c r="A8506">
        <v>45275</v>
      </c>
      <c r="B8506" s="1">
        <v>44932.905995370369</v>
      </c>
      <c r="C8506" s="16">
        <v>47.4</v>
      </c>
      <c r="D8506" s="16">
        <v>19.600000000000001</v>
      </c>
    </row>
    <row r="8507" spans="1:4" x14ac:dyDescent="0.2">
      <c r="A8507">
        <v>45276</v>
      </c>
      <c r="B8507" s="1">
        <v>44932.906689814816</v>
      </c>
      <c r="C8507" s="16">
        <v>47.4</v>
      </c>
      <c r="D8507" s="16">
        <v>19.600000000000001</v>
      </c>
    </row>
    <row r="8508" spans="1:4" x14ac:dyDescent="0.2">
      <c r="A8508">
        <v>45277</v>
      </c>
      <c r="B8508" s="1">
        <v>44932.907384259262</v>
      </c>
      <c r="C8508" s="16">
        <v>47.4</v>
      </c>
      <c r="D8508" s="16">
        <v>19.600000000000001</v>
      </c>
    </row>
    <row r="8509" spans="1:4" x14ac:dyDescent="0.2">
      <c r="A8509">
        <v>45278</v>
      </c>
      <c r="B8509" s="1">
        <v>44932.908078703702</v>
      </c>
      <c r="C8509" s="16">
        <v>47.4</v>
      </c>
      <c r="D8509" s="16">
        <v>19.600000000000001</v>
      </c>
    </row>
    <row r="8510" spans="1:4" x14ac:dyDescent="0.2">
      <c r="A8510">
        <v>45279</v>
      </c>
      <c r="B8510" s="1">
        <v>44932.908773148149</v>
      </c>
      <c r="C8510" s="16">
        <v>47.4</v>
      </c>
      <c r="D8510" s="16">
        <v>19.600000000000001</v>
      </c>
    </row>
    <row r="8511" spans="1:4" x14ac:dyDescent="0.2">
      <c r="A8511">
        <v>45280</v>
      </c>
      <c r="B8511" s="1">
        <v>44932.909467592595</v>
      </c>
      <c r="C8511" s="16">
        <v>47.4</v>
      </c>
      <c r="D8511" s="16">
        <v>19.600000000000001</v>
      </c>
    </row>
    <row r="8512" spans="1:4" x14ac:dyDescent="0.2">
      <c r="A8512">
        <v>45281</v>
      </c>
      <c r="B8512" s="1">
        <v>44932.910162037035</v>
      </c>
      <c r="C8512" s="16">
        <v>47.4</v>
      </c>
      <c r="D8512" s="16">
        <v>19.600000000000001</v>
      </c>
    </row>
    <row r="8513" spans="1:4" x14ac:dyDescent="0.2">
      <c r="A8513">
        <v>45282</v>
      </c>
      <c r="B8513" s="1">
        <v>44932.910856481481</v>
      </c>
      <c r="C8513" s="16">
        <v>47.4</v>
      </c>
      <c r="D8513" s="16">
        <v>19.600000000000001</v>
      </c>
    </row>
    <row r="8514" spans="1:4" x14ac:dyDescent="0.2">
      <c r="A8514">
        <v>45283</v>
      </c>
      <c r="B8514" s="1">
        <v>44932.911550925928</v>
      </c>
      <c r="C8514" s="16">
        <v>47.4</v>
      </c>
      <c r="D8514" s="16">
        <v>19.600000000000001</v>
      </c>
    </row>
    <row r="8515" spans="1:4" x14ac:dyDescent="0.2">
      <c r="A8515">
        <v>45284</v>
      </c>
      <c r="B8515" s="1">
        <v>44932.912245370368</v>
      </c>
      <c r="C8515" s="16">
        <v>47.4</v>
      </c>
      <c r="D8515" s="16">
        <v>19.600000000000001</v>
      </c>
    </row>
    <row r="8516" spans="1:4" x14ac:dyDescent="0.2">
      <c r="A8516">
        <v>45285</v>
      </c>
      <c r="B8516" s="1">
        <v>44932.912939814814</v>
      </c>
      <c r="C8516" s="16">
        <v>47.4</v>
      </c>
      <c r="D8516" s="16">
        <v>19.600000000000001</v>
      </c>
    </row>
    <row r="8517" spans="1:4" x14ac:dyDescent="0.2">
      <c r="A8517">
        <v>45286</v>
      </c>
      <c r="B8517" s="1">
        <v>44932.913634259261</v>
      </c>
      <c r="C8517" s="16">
        <v>47.4</v>
      </c>
      <c r="D8517" s="16">
        <v>19.600000000000001</v>
      </c>
    </row>
    <row r="8518" spans="1:4" x14ac:dyDescent="0.2">
      <c r="A8518">
        <v>45287</v>
      </c>
      <c r="B8518" s="1">
        <v>44932.9143287037</v>
      </c>
      <c r="C8518" s="16">
        <v>47.4</v>
      </c>
      <c r="D8518" s="16">
        <v>19.600000000000001</v>
      </c>
    </row>
    <row r="8519" spans="1:4" x14ac:dyDescent="0.2">
      <c r="A8519">
        <v>45288</v>
      </c>
      <c r="B8519" s="1">
        <v>44932.915023148147</v>
      </c>
      <c r="C8519" s="16">
        <v>47.4</v>
      </c>
      <c r="D8519" s="16">
        <v>19.600000000000001</v>
      </c>
    </row>
    <row r="8520" spans="1:4" x14ac:dyDescent="0.2">
      <c r="A8520">
        <v>45289</v>
      </c>
      <c r="B8520" s="1">
        <v>44932.915717592594</v>
      </c>
      <c r="C8520" s="16">
        <v>47.4</v>
      </c>
      <c r="D8520" s="16">
        <v>19.600000000000001</v>
      </c>
    </row>
    <row r="8521" spans="1:4" x14ac:dyDescent="0.2">
      <c r="A8521">
        <v>45290</v>
      </c>
      <c r="B8521" s="1">
        <v>44932.916412037041</v>
      </c>
      <c r="C8521" s="16">
        <v>47.4</v>
      </c>
      <c r="D8521" s="16">
        <v>19.600000000000001</v>
      </c>
    </row>
    <row r="8522" spans="1:4" x14ac:dyDescent="0.2">
      <c r="A8522">
        <v>45291</v>
      </c>
      <c r="B8522" s="1">
        <v>44932.91710648148</v>
      </c>
      <c r="C8522" s="16">
        <v>47.4</v>
      </c>
      <c r="D8522" s="16">
        <v>19.600000000000001</v>
      </c>
    </row>
    <row r="8523" spans="1:4" x14ac:dyDescent="0.2">
      <c r="A8523">
        <v>45292</v>
      </c>
      <c r="B8523" s="1">
        <v>44932.917800925927</v>
      </c>
      <c r="C8523" s="16">
        <v>47.4</v>
      </c>
      <c r="D8523" s="16">
        <v>19.600000000000001</v>
      </c>
    </row>
    <row r="8524" spans="1:4" x14ac:dyDescent="0.2">
      <c r="A8524">
        <v>45293</v>
      </c>
      <c r="B8524" s="1">
        <v>44932.918495370373</v>
      </c>
      <c r="C8524" s="16">
        <v>47.4</v>
      </c>
      <c r="D8524" s="16">
        <v>19.600000000000001</v>
      </c>
    </row>
    <row r="8525" spans="1:4" x14ac:dyDescent="0.2">
      <c r="A8525">
        <v>45294</v>
      </c>
      <c r="B8525" s="1">
        <v>44932.919189814813</v>
      </c>
      <c r="C8525" s="16">
        <v>47.4</v>
      </c>
      <c r="D8525" s="16">
        <v>19.600000000000001</v>
      </c>
    </row>
    <row r="8526" spans="1:4" x14ac:dyDescent="0.2">
      <c r="A8526">
        <v>45295</v>
      </c>
      <c r="B8526" s="1">
        <v>44932.91988425926</v>
      </c>
      <c r="C8526" s="16">
        <v>47.4</v>
      </c>
      <c r="D8526" s="16">
        <v>19.600000000000001</v>
      </c>
    </row>
    <row r="8527" spans="1:4" x14ac:dyDescent="0.2">
      <c r="A8527">
        <v>45296</v>
      </c>
      <c r="B8527" s="1">
        <v>44932.920578703706</v>
      </c>
      <c r="C8527" s="16">
        <v>47.4</v>
      </c>
      <c r="D8527" s="16">
        <v>19.600000000000001</v>
      </c>
    </row>
    <row r="8528" spans="1:4" x14ac:dyDescent="0.2">
      <c r="A8528">
        <v>45297</v>
      </c>
      <c r="B8528" s="1">
        <v>44932.921273148146</v>
      </c>
      <c r="C8528" s="16">
        <v>47.4</v>
      </c>
      <c r="D8528" s="16">
        <v>19.600000000000001</v>
      </c>
    </row>
    <row r="8529" spans="1:4" x14ac:dyDescent="0.2">
      <c r="A8529">
        <v>45298</v>
      </c>
      <c r="B8529" s="1">
        <v>44932.921967592592</v>
      </c>
      <c r="C8529" s="16">
        <v>47.4</v>
      </c>
      <c r="D8529" s="16">
        <v>19.600000000000001</v>
      </c>
    </row>
    <row r="8530" spans="1:4" x14ac:dyDescent="0.2">
      <c r="A8530">
        <v>45299</v>
      </c>
      <c r="B8530" s="1">
        <v>44932.922662037039</v>
      </c>
      <c r="C8530" s="16">
        <v>47.4</v>
      </c>
      <c r="D8530" s="16">
        <v>19.600000000000001</v>
      </c>
    </row>
    <row r="8531" spans="1:4" x14ac:dyDescent="0.2">
      <c r="A8531">
        <v>45300</v>
      </c>
      <c r="B8531" s="1">
        <v>44932.923356481479</v>
      </c>
      <c r="C8531" s="16">
        <v>47.4</v>
      </c>
      <c r="D8531" s="16">
        <v>19.600000000000001</v>
      </c>
    </row>
    <row r="8532" spans="1:4" x14ac:dyDescent="0.2">
      <c r="A8532">
        <v>45301</v>
      </c>
      <c r="B8532" s="1">
        <v>44932.924050925925</v>
      </c>
      <c r="C8532" s="16">
        <v>47.4</v>
      </c>
      <c r="D8532" s="16">
        <v>19.600000000000001</v>
      </c>
    </row>
    <row r="8533" spans="1:4" x14ac:dyDescent="0.2">
      <c r="A8533">
        <v>45302</v>
      </c>
      <c r="B8533" s="1">
        <v>44932.924745370372</v>
      </c>
      <c r="C8533" s="16">
        <v>47.4</v>
      </c>
      <c r="D8533" s="16">
        <v>19.600000000000001</v>
      </c>
    </row>
    <row r="8534" spans="1:4" x14ac:dyDescent="0.2">
      <c r="A8534">
        <v>45303</v>
      </c>
      <c r="B8534" s="1">
        <v>44932.925439814811</v>
      </c>
      <c r="C8534" s="16">
        <v>47.4</v>
      </c>
      <c r="D8534" s="16">
        <v>19.600000000000001</v>
      </c>
    </row>
    <row r="8535" spans="1:4" x14ac:dyDescent="0.2">
      <c r="A8535">
        <v>45304</v>
      </c>
      <c r="B8535" s="1">
        <v>44932.926134259258</v>
      </c>
      <c r="C8535" s="16">
        <v>47.4</v>
      </c>
      <c r="D8535" s="16">
        <v>19.600000000000001</v>
      </c>
    </row>
    <row r="8536" spans="1:4" x14ac:dyDescent="0.2">
      <c r="A8536">
        <v>45305</v>
      </c>
      <c r="B8536" s="1">
        <v>44932.926828703705</v>
      </c>
      <c r="C8536" s="16">
        <v>47.3</v>
      </c>
      <c r="D8536" s="16">
        <v>19.600000000000001</v>
      </c>
    </row>
    <row r="8537" spans="1:4" x14ac:dyDescent="0.2">
      <c r="A8537">
        <v>45306</v>
      </c>
      <c r="B8537" s="1">
        <v>44932.927523148152</v>
      </c>
      <c r="C8537" s="16">
        <v>47.4</v>
      </c>
      <c r="D8537" s="16">
        <v>19.600000000000001</v>
      </c>
    </row>
    <row r="8538" spans="1:4" x14ac:dyDescent="0.2">
      <c r="A8538">
        <v>45307</v>
      </c>
      <c r="B8538" s="1">
        <v>44932.928217592591</v>
      </c>
      <c r="C8538" s="16">
        <v>47.4</v>
      </c>
      <c r="D8538" s="16">
        <v>19.600000000000001</v>
      </c>
    </row>
    <row r="8539" spans="1:4" x14ac:dyDescent="0.2">
      <c r="A8539">
        <v>45308</v>
      </c>
      <c r="B8539" s="1">
        <v>44932.928912037038</v>
      </c>
      <c r="C8539" s="16">
        <v>47.4</v>
      </c>
      <c r="D8539" s="16">
        <v>19.600000000000001</v>
      </c>
    </row>
    <row r="8540" spans="1:4" x14ac:dyDescent="0.2">
      <c r="A8540">
        <v>45309</v>
      </c>
      <c r="B8540" s="1">
        <v>44932.929606481484</v>
      </c>
      <c r="C8540" s="16">
        <v>47.4</v>
      </c>
      <c r="D8540" s="16">
        <v>19.600000000000001</v>
      </c>
    </row>
    <row r="8541" spans="1:4" x14ac:dyDescent="0.2">
      <c r="A8541">
        <v>45310</v>
      </c>
      <c r="B8541" s="1">
        <v>44932.930300925924</v>
      </c>
      <c r="C8541" s="16">
        <v>47.4</v>
      </c>
      <c r="D8541" s="16">
        <v>19.600000000000001</v>
      </c>
    </row>
    <row r="8542" spans="1:4" x14ac:dyDescent="0.2">
      <c r="A8542">
        <v>45311</v>
      </c>
      <c r="B8542" s="1">
        <v>44932.930995370371</v>
      </c>
      <c r="C8542" s="16">
        <v>47.4</v>
      </c>
      <c r="D8542" s="16">
        <v>19.600000000000001</v>
      </c>
    </row>
    <row r="8543" spans="1:4" x14ac:dyDescent="0.2">
      <c r="A8543">
        <v>45312</v>
      </c>
      <c r="B8543" s="1">
        <v>44932.931689814817</v>
      </c>
      <c r="C8543" s="16">
        <v>47.4</v>
      </c>
      <c r="D8543" s="16">
        <v>19.600000000000001</v>
      </c>
    </row>
    <row r="8544" spans="1:4" x14ac:dyDescent="0.2">
      <c r="A8544">
        <v>45313</v>
      </c>
      <c r="B8544" s="1">
        <v>44932.932384259257</v>
      </c>
      <c r="C8544" s="16">
        <v>47.4</v>
      </c>
      <c r="D8544" s="16">
        <v>19.600000000000001</v>
      </c>
    </row>
    <row r="8545" spans="1:4" x14ac:dyDescent="0.2">
      <c r="A8545">
        <v>45314</v>
      </c>
      <c r="B8545" s="1">
        <v>44932.933078703703</v>
      </c>
      <c r="C8545" s="16">
        <v>47.4</v>
      </c>
      <c r="D8545" s="16">
        <v>19.600000000000001</v>
      </c>
    </row>
    <row r="8546" spans="1:4" x14ac:dyDescent="0.2">
      <c r="A8546">
        <v>45315</v>
      </c>
      <c r="B8546" s="1">
        <v>44932.93377314815</v>
      </c>
      <c r="C8546" s="16">
        <v>47.4</v>
      </c>
      <c r="D8546" s="16">
        <v>19.600000000000001</v>
      </c>
    </row>
    <row r="8547" spans="1:4" x14ac:dyDescent="0.2">
      <c r="A8547">
        <v>45316</v>
      </c>
      <c r="B8547" s="1">
        <v>44932.934467592589</v>
      </c>
      <c r="C8547" s="16">
        <v>47.4</v>
      </c>
      <c r="D8547" s="16">
        <v>19.600000000000001</v>
      </c>
    </row>
    <row r="8548" spans="1:4" x14ac:dyDescent="0.2">
      <c r="A8548">
        <v>45317</v>
      </c>
      <c r="B8548" s="1">
        <v>44932.935162037036</v>
      </c>
      <c r="C8548" s="16">
        <v>47.4</v>
      </c>
      <c r="D8548" s="16">
        <v>19.600000000000001</v>
      </c>
    </row>
    <row r="8549" spans="1:4" x14ac:dyDescent="0.2">
      <c r="A8549">
        <v>45318</v>
      </c>
      <c r="B8549" s="1">
        <v>44932.935856481483</v>
      </c>
      <c r="C8549" s="16">
        <v>47.4</v>
      </c>
      <c r="D8549" s="16">
        <v>19.5</v>
      </c>
    </row>
    <row r="8550" spans="1:4" x14ac:dyDescent="0.2">
      <c r="A8550">
        <v>45319</v>
      </c>
      <c r="B8550" s="1">
        <v>44932.936550925922</v>
      </c>
      <c r="C8550" s="16">
        <v>47.4</v>
      </c>
      <c r="D8550" s="16">
        <v>19.5</v>
      </c>
    </row>
    <row r="8551" spans="1:4" x14ac:dyDescent="0.2">
      <c r="A8551">
        <v>45320</v>
      </c>
      <c r="B8551" s="1">
        <v>44932.937245370369</v>
      </c>
      <c r="C8551" s="16">
        <v>47.3</v>
      </c>
      <c r="D8551" s="16">
        <v>19.5</v>
      </c>
    </row>
    <row r="8552" spans="1:4" x14ac:dyDescent="0.2">
      <c r="A8552">
        <v>45321</v>
      </c>
      <c r="B8552" s="1">
        <v>44932.937939814816</v>
      </c>
      <c r="C8552" s="16">
        <v>47.4</v>
      </c>
      <c r="D8552" s="16">
        <v>19.5</v>
      </c>
    </row>
    <row r="8553" spans="1:4" x14ac:dyDescent="0.2">
      <c r="A8553">
        <v>45322</v>
      </c>
      <c r="B8553" s="1">
        <v>44932.938634259262</v>
      </c>
      <c r="C8553" s="16">
        <v>47.4</v>
      </c>
      <c r="D8553" s="16">
        <v>19.5</v>
      </c>
    </row>
    <row r="8554" spans="1:4" x14ac:dyDescent="0.2">
      <c r="A8554">
        <v>45323</v>
      </c>
      <c r="B8554" s="1">
        <v>44932.939328703702</v>
      </c>
      <c r="C8554" s="16">
        <v>47.3</v>
      </c>
      <c r="D8554" s="16">
        <v>19.5</v>
      </c>
    </row>
    <row r="8555" spans="1:4" x14ac:dyDescent="0.2">
      <c r="A8555">
        <v>45324</v>
      </c>
      <c r="B8555" s="1">
        <v>44932.940023148149</v>
      </c>
      <c r="C8555" s="16">
        <v>47.4</v>
      </c>
      <c r="D8555" s="16">
        <v>19.5</v>
      </c>
    </row>
    <row r="8556" spans="1:4" x14ac:dyDescent="0.2">
      <c r="A8556">
        <v>45325</v>
      </c>
      <c r="B8556" s="1">
        <v>44932.940717592595</v>
      </c>
      <c r="C8556" s="16">
        <v>47.3</v>
      </c>
      <c r="D8556" s="16">
        <v>19.5</v>
      </c>
    </row>
    <row r="8557" spans="1:4" x14ac:dyDescent="0.2">
      <c r="A8557">
        <v>45326</v>
      </c>
      <c r="B8557" s="1">
        <v>44932.941412037035</v>
      </c>
      <c r="C8557" s="16">
        <v>47.4</v>
      </c>
      <c r="D8557" s="16">
        <v>19.5</v>
      </c>
    </row>
    <row r="8558" spans="1:4" x14ac:dyDescent="0.2">
      <c r="A8558">
        <v>45327</v>
      </c>
      <c r="B8558" s="1">
        <v>44932.942106481481</v>
      </c>
      <c r="C8558" s="16">
        <v>47.3</v>
      </c>
      <c r="D8558" s="16">
        <v>19.5</v>
      </c>
    </row>
    <row r="8559" spans="1:4" x14ac:dyDescent="0.2">
      <c r="A8559">
        <v>45328</v>
      </c>
      <c r="B8559" s="1">
        <v>44932.942800925928</v>
      </c>
      <c r="C8559" s="16">
        <v>47.3</v>
      </c>
      <c r="D8559" s="16">
        <v>19.5</v>
      </c>
    </row>
    <row r="8560" spans="1:4" x14ac:dyDescent="0.2">
      <c r="A8560">
        <v>45329</v>
      </c>
      <c r="B8560" s="1">
        <v>44932.943495370368</v>
      </c>
      <c r="C8560" s="16">
        <v>47.3</v>
      </c>
      <c r="D8560" s="16">
        <v>19.5</v>
      </c>
    </row>
    <row r="8561" spans="1:4" x14ac:dyDescent="0.2">
      <c r="A8561">
        <v>45330</v>
      </c>
      <c r="B8561" s="1">
        <v>44932.944189814814</v>
      </c>
      <c r="C8561" s="16">
        <v>47.3</v>
      </c>
      <c r="D8561" s="16">
        <v>19.5</v>
      </c>
    </row>
    <row r="8562" spans="1:4" x14ac:dyDescent="0.2">
      <c r="A8562">
        <v>45331</v>
      </c>
      <c r="B8562" s="1">
        <v>44932.944884259261</v>
      </c>
      <c r="C8562" s="16">
        <v>47.3</v>
      </c>
      <c r="D8562" s="16">
        <v>19.5</v>
      </c>
    </row>
    <row r="8563" spans="1:4" x14ac:dyDescent="0.2">
      <c r="A8563">
        <v>45332</v>
      </c>
      <c r="B8563" s="1">
        <v>44932.9455787037</v>
      </c>
      <c r="C8563" s="16">
        <v>47.4</v>
      </c>
      <c r="D8563" s="16">
        <v>19.5</v>
      </c>
    </row>
    <row r="8564" spans="1:4" x14ac:dyDescent="0.2">
      <c r="A8564">
        <v>45333</v>
      </c>
      <c r="B8564" s="1">
        <v>44932.946273148147</v>
      </c>
      <c r="C8564" s="16">
        <v>47.3</v>
      </c>
      <c r="D8564" s="16">
        <v>19.5</v>
      </c>
    </row>
    <row r="8565" spans="1:4" x14ac:dyDescent="0.2">
      <c r="A8565">
        <v>45334</v>
      </c>
      <c r="B8565" s="1">
        <v>44932.946967592594</v>
      </c>
      <c r="C8565" s="16">
        <v>47.3</v>
      </c>
      <c r="D8565" s="16">
        <v>19.5</v>
      </c>
    </row>
    <row r="8566" spans="1:4" x14ac:dyDescent="0.2">
      <c r="A8566">
        <v>45335</v>
      </c>
      <c r="B8566" s="1">
        <v>44932.947662037041</v>
      </c>
      <c r="C8566" s="16">
        <v>47.3</v>
      </c>
      <c r="D8566" s="16">
        <v>19.5</v>
      </c>
    </row>
    <row r="8567" spans="1:4" x14ac:dyDescent="0.2">
      <c r="A8567">
        <v>45336</v>
      </c>
      <c r="B8567" s="1">
        <v>44932.94835648148</v>
      </c>
      <c r="C8567" s="16">
        <v>47.3</v>
      </c>
      <c r="D8567" s="16">
        <v>19.5</v>
      </c>
    </row>
    <row r="8568" spans="1:4" x14ac:dyDescent="0.2">
      <c r="A8568">
        <v>45337</v>
      </c>
      <c r="B8568" s="1">
        <v>44932.949050925927</v>
      </c>
      <c r="C8568" s="16">
        <v>47.4</v>
      </c>
      <c r="D8568" s="16">
        <v>19.5</v>
      </c>
    </row>
    <row r="8569" spans="1:4" x14ac:dyDescent="0.2">
      <c r="A8569">
        <v>45338</v>
      </c>
      <c r="B8569" s="1">
        <v>44932.949745370373</v>
      </c>
      <c r="C8569" s="16">
        <v>47.3</v>
      </c>
      <c r="D8569" s="16">
        <v>19.5</v>
      </c>
    </row>
    <row r="8570" spans="1:4" x14ac:dyDescent="0.2">
      <c r="A8570">
        <v>45339</v>
      </c>
      <c r="B8570" s="1">
        <v>44932.950439814813</v>
      </c>
      <c r="C8570" s="16">
        <v>47.3</v>
      </c>
      <c r="D8570" s="16">
        <v>19.5</v>
      </c>
    </row>
    <row r="8571" spans="1:4" x14ac:dyDescent="0.2">
      <c r="A8571">
        <v>45340</v>
      </c>
      <c r="B8571" s="1">
        <v>44932.95113425926</v>
      </c>
      <c r="C8571" s="16">
        <v>47.3</v>
      </c>
      <c r="D8571" s="16">
        <v>19.5</v>
      </c>
    </row>
    <row r="8572" spans="1:4" x14ac:dyDescent="0.2">
      <c r="A8572">
        <v>45341</v>
      </c>
      <c r="B8572" s="1">
        <v>44932.951828703706</v>
      </c>
      <c r="C8572" s="16">
        <v>47.3</v>
      </c>
      <c r="D8572" s="16">
        <v>19.5</v>
      </c>
    </row>
    <row r="8573" spans="1:4" x14ac:dyDescent="0.2">
      <c r="A8573">
        <v>45342</v>
      </c>
      <c r="B8573" s="1">
        <v>44932.952523148146</v>
      </c>
      <c r="C8573" s="16">
        <v>47.3</v>
      </c>
      <c r="D8573" s="16">
        <v>19.5</v>
      </c>
    </row>
    <row r="8574" spans="1:4" x14ac:dyDescent="0.2">
      <c r="A8574">
        <v>45343</v>
      </c>
      <c r="B8574" s="1">
        <v>44932.953217592592</v>
      </c>
      <c r="C8574" s="16">
        <v>47.3</v>
      </c>
      <c r="D8574" s="16">
        <v>19.5</v>
      </c>
    </row>
    <row r="8575" spans="1:4" x14ac:dyDescent="0.2">
      <c r="A8575">
        <v>45344</v>
      </c>
      <c r="B8575" s="1">
        <v>44932.953912037039</v>
      </c>
      <c r="C8575" s="16">
        <v>47.3</v>
      </c>
      <c r="D8575" s="16">
        <v>19.5</v>
      </c>
    </row>
    <row r="8576" spans="1:4" x14ac:dyDescent="0.2">
      <c r="A8576">
        <v>45345</v>
      </c>
      <c r="B8576" s="1">
        <v>44932.954606481479</v>
      </c>
      <c r="C8576" s="16">
        <v>47.3</v>
      </c>
      <c r="D8576" s="16">
        <v>19.5</v>
      </c>
    </row>
    <row r="8577" spans="1:4" x14ac:dyDescent="0.2">
      <c r="A8577">
        <v>45346</v>
      </c>
      <c r="B8577" s="1">
        <v>44932.955300925925</v>
      </c>
      <c r="C8577" s="16">
        <v>47.3</v>
      </c>
      <c r="D8577" s="16">
        <v>19.5</v>
      </c>
    </row>
    <row r="8578" spans="1:4" x14ac:dyDescent="0.2">
      <c r="A8578">
        <v>45347</v>
      </c>
      <c r="B8578" s="1">
        <v>44932.955995370372</v>
      </c>
      <c r="C8578" s="16">
        <v>47.3</v>
      </c>
      <c r="D8578" s="16">
        <v>19.5</v>
      </c>
    </row>
    <row r="8579" spans="1:4" x14ac:dyDescent="0.2">
      <c r="A8579">
        <v>45348</v>
      </c>
      <c r="B8579" s="1">
        <v>44932.956689814811</v>
      </c>
      <c r="C8579" s="16">
        <v>47.3</v>
      </c>
      <c r="D8579" s="16">
        <v>19.5</v>
      </c>
    </row>
    <row r="8580" spans="1:4" x14ac:dyDescent="0.2">
      <c r="A8580">
        <v>45349</v>
      </c>
      <c r="B8580" s="1">
        <v>44932.957384259258</v>
      </c>
      <c r="C8580" s="16">
        <v>47.3</v>
      </c>
      <c r="D8580" s="16">
        <v>19.5</v>
      </c>
    </row>
    <row r="8581" spans="1:4" x14ac:dyDescent="0.2">
      <c r="A8581">
        <v>45350</v>
      </c>
      <c r="B8581" s="1">
        <v>44932.958078703705</v>
      </c>
      <c r="C8581" s="16">
        <v>47.3</v>
      </c>
      <c r="D8581" s="16">
        <v>19.5</v>
      </c>
    </row>
    <row r="8582" spans="1:4" x14ac:dyDescent="0.2">
      <c r="A8582">
        <v>45351</v>
      </c>
      <c r="B8582" s="1">
        <v>44932.958773148152</v>
      </c>
      <c r="C8582" s="16">
        <v>47.3</v>
      </c>
      <c r="D8582" s="16">
        <v>19.5</v>
      </c>
    </row>
    <row r="8583" spans="1:4" x14ac:dyDescent="0.2">
      <c r="A8583">
        <v>45352</v>
      </c>
      <c r="B8583" s="1">
        <v>44932.959467592591</v>
      </c>
      <c r="C8583" s="16">
        <v>47.3</v>
      </c>
      <c r="D8583" s="16">
        <v>19.5</v>
      </c>
    </row>
    <row r="8584" spans="1:4" x14ac:dyDescent="0.2">
      <c r="A8584">
        <v>45353</v>
      </c>
      <c r="B8584" s="1">
        <v>44932.960162037038</v>
      </c>
      <c r="C8584" s="16">
        <v>47.3</v>
      </c>
      <c r="D8584" s="16">
        <v>19.5</v>
      </c>
    </row>
    <row r="8585" spans="1:4" x14ac:dyDescent="0.2">
      <c r="A8585">
        <v>45354</v>
      </c>
      <c r="B8585" s="1">
        <v>44932.960856481484</v>
      </c>
      <c r="C8585" s="16">
        <v>47.3</v>
      </c>
      <c r="D8585" s="16">
        <v>19.5</v>
      </c>
    </row>
    <row r="8586" spans="1:4" x14ac:dyDescent="0.2">
      <c r="A8586">
        <v>45355</v>
      </c>
      <c r="B8586" s="1">
        <v>44932.961550925924</v>
      </c>
      <c r="C8586" s="16">
        <v>47.3</v>
      </c>
      <c r="D8586" s="16">
        <v>19.5</v>
      </c>
    </row>
    <row r="8587" spans="1:4" x14ac:dyDescent="0.2">
      <c r="A8587">
        <v>45356</v>
      </c>
      <c r="B8587" s="1">
        <v>44932.962245370371</v>
      </c>
      <c r="C8587" s="16">
        <v>47.3</v>
      </c>
      <c r="D8587" s="16">
        <v>19.5</v>
      </c>
    </row>
    <row r="8588" spans="1:4" x14ac:dyDescent="0.2">
      <c r="A8588">
        <v>45357</v>
      </c>
      <c r="B8588" s="1">
        <v>44932.962939814817</v>
      </c>
      <c r="C8588" s="16">
        <v>47.3</v>
      </c>
      <c r="D8588" s="16">
        <v>19.399999999999999</v>
      </c>
    </row>
    <row r="8589" spans="1:4" x14ac:dyDescent="0.2">
      <c r="A8589">
        <v>45358</v>
      </c>
      <c r="B8589" s="1">
        <v>44932.963634259257</v>
      </c>
      <c r="C8589" s="16">
        <v>47.3</v>
      </c>
      <c r="D8589" s="16">
        <v>19.399999999999999</v>
      </c>
    </row>
    <row r="8590" spans="1:4" x14ac:dyDescent="0.2">
      <c r="A8590">
        <v>45359</v>
      </c>
      <c r="B8590" s="1">
        <v>44932.964328703703</v>
      </c>
      <c r="C8590" s="16">
        <v>47.3</v>
      </c>
      <c r="D8590" s="16">
        <v>19.399999999999999</v>
      </c>
    </row>
    <row r="8591" spans="1:4" x14ac:dyDescent="0.2">
      <c r="A8591">
        <v>45360</v>
      </c>
      <c r="B8591" s="1">
        <v>44932.96502314815</v>
      </c>
      <c r="C8591" s="16">
        <v>47.3</v>
      </c>
      <c r="D8591" s="16">
        <v>19.399999999999999</v>
      </c>
    </row>
    <row r="8592" spans="1:4" x14ac:dyDescent="0.2">
      <c r="A8592">
        <v>45361</v>
      </c>
      <c r="B8592" s="1">
        <v>44932.965717592589</v>
      </c>
      <c r="C8592" s="16">
        <v>47.3</v>
      </c>
      <c r="D8592" s="16">
        <v>19.399999999999999</v>
      </c>
    </row>
    <row r="8593" spans="1:4" x14ac:dyDescent="0.2">
      <c r="A8593">
        <v>45362</v>
      </c>
      <c r="B8593" s="1">
        <v>44932.966412037036</v>
      </c>
      <c r="C8593" s="16">
        <v>47.3</v>
      </c>
      <c r="D8593" s="16">
        <v>19.399999999999999</v>
      </c>
    </row>
    <row r="8594" spans="1:4" x14ac:dyDescent="0.2">
      <c r="A8594">
        <v>45363</v>
      </c>
      <c r="B8594" s="1">
        <v>44932.967106481483</v>
      </c>
      <c r="C8594" s="16">
        <v>47.3</v>
      </c>
      <c r="D8594" s="16">
        <v>19.399999999999999</v>
      </c>
    </row>
    <row r="8595" spans="1:4" x14ac:dyDescent="0.2">
      <c r="A8595">
        <v>45364</v>
      </c>
      <c r="B8595" s="1">
        <v>44932.967800925922</v>
      </c>
      <c r="C8595" s="16">
        <v>47.3</v>
      </c>
      <c r="D8595" s="16">
        <v>19.399999999999999</v>
      </c>
    </row>
    <row r="8596" spans="1:4" x14ac:dyDescent="0.2">
      <c r="A8596">
        <v>45365</v>
      </c>
      <c r="B8596" s="1">
        <v>44932.968495370369</v>
      </c>
      <c r="C8596" s="16">
        <v>47.3</v>
      </c>
      <c r="D8596" s="16">
        <v>19.399999999999999</v>
      </c>
    </row>
    <row r="8597" spans="1:4" x14ac:dyDescent="0.2">
      <c r="A8597">
        <v>45366</v>
      </c>
      <c r="B8597" s="1">
        <v>44932.969189814816</v>
      </c>
      <c r="C8597" s="16">
        <v>47.3</v>
      </c>
      <c r="D8597" s="16">
        <v>19.399999999999999</v>
      </c>
    </row>
    <row r="8598" spans="1:4" x14ac:dyDescent="0.2">
      <c r="A8598">
        <v>45367</v>
      </c>
      <c r="B8598" s="1">
        <v>44932.969884259262</v>
      </c>
      <c r="C8598" s="16">
        <v>47.3</v>
      </c>
      <c r="D8598" s="16">
        <v>19.399999999999999</v>
      </c>
    </row>
    <row r="8599" spans="1:4" x14ac:dyDescent="0.2">
      <c r="A8599">
        <v>45368</v>
      </c>
      <c r="B8599" s="1">
        <v>44932.970578703702</v>
      </c>
      <c r="C8599" s="16">
        <v>47.3</v>
      </c>
      <c r="D8599" s="16">
        <v>19.399999999999999</v>
      </c>
    </row>
    <row r="8600" spans="1:4" x14ac:dyDescent="0.2">
      <c r="A8600">
        <v>45369</v>
      </c>
      <c r="B8600" s="1">
        <v>44932.971273148149</v>
      </c>
      <c r="C8600" s="16">
        <v>47.3</v>
      </c>
      <c r="D8600" s="16">
        <v>19.399999999999999</v>
      </c>
    </row>
    <row r="8601" spans="1:4" x14ac:dyDescent="0.2">
      <c r="A8601">
        <v>45370</v>
      </c>
      <c r="B8601" s="1">
        <v>44932.971967592595</v>
      </c>
      <c r="C8601" s="16">
        <v>47.3</v>
      </c>
      <c r="D8601" s="16">
        <v>19.399999999999999</v>
      </c>
    </row>
    <row r="8602" spans="1:4" x14ac:dyDescent="0.2">
      <c r="A8602">
        <v>45371</v>
      </c>
      <c r="B8602" s="1">
        <v>44932.972662037035</v>
      </c>
      <c r="C8602" s="16">
        <v>47.3</v>
      </c>
      <c r="D8602" s="16">
        <v>19.399999999999999</v>
      </c>
    </row>
    <row r="8603" spans="1:4" x14ac:dyDescent="0.2">
      <c r="A8603">
        <v>45372</v>
      </c>
      <c r="B8603" s="1">
        <v>44932.973356481481</v>
      </c>
      <c r="C8603" s="16">
        <v>47.3</v>
      </c>
      <c r="D8603" s="16">
        <v>19.399999999999999</v>
      </c>
    </row>
    <row r="8604" spans="1:4" x14ac:dyDescent="0.2">
      <c r="A8604">
        <v>45373</v>
      </c>
      <c r="B8604" s="1">
        <v>44932.974050925928</v>
      </c>
      <c r="C8604" s="16">
        <v>47.3</v>
      </c>
      <c r="D8604" s="16">
        <v>19.399999999999999</v>
      </c>
    </row>
    <row r="8605" spans="1:4" x14ac:dyDescent="0.2">
      <c r="A8605">
        <v>45374</v>
      </c>
      <c r="B8605" s="1">
        <v>44932.974745370368</v>
      </c>
      <c r="C8605" s="16">
        <v>47.3</v>
      </c>
      <c r="D8605" s="16">
        <v>19.399999999999999</v>
      </c>
    </row>
    <row r="8606" spans="1:4" x14ac:dyDescent="0.2">
      <c r="A8606">
        <v>45375</v>
      </c>
      <c r="B8606" s="1">
        <v>44932.975439814814</v>
      </c>
      <c r="C8606" s="16">
        <v>47.3</v>
      </c>
      <c r="D8606" s="16">
        <v>19.399999999999999</v>
      </c>
    </row>
    <row r="8607" spans="1:4" x14ac:dyDescent="0.2">
      <c r="A8607">
        <v>45376</v>
      </c>
      <c r="B8607" s="1">
        <v>44932.976134259261</v>
      </c>
      <c r="C8607" s="16">
        <v>47.3</v>
      </c>
      <c r="D8607" s="16">
        <v>19.399999999999999</v>
      </c>
    </row>
    <row r="8608" spans="1:4" x14ac:dyDescent="0.2">
      <c r="A8608">
        <v>45377</v>
      </c>
      <c r="B8608" s="1">
        <v>44932.9768287037</v>
      </c>
      <c r="C8608" s="16">
        <v>47.3</v>
      </c>
      <c r="D8608" s="16">
        <v>19.399999999999999</v>
      </c>
    </row>
    <row r="8609" spans="1:4" x14ac:dyDescent="0.2">
      <c r="A8609">
        <v>45378</v>
      </c>
      <c r="B8609" s="1">
        <v>44932.977523148147</v>
      </c>
      <c r="C8609" s="16">
        <v>47.3</v>
      </c>
      <c r="D8609" s="16">
        <v>19.399999999999999</v>
      </c>
    </row>
    <row r="8610" spans="1:4" x14ac:dyDescent="0.2">
      <c r="A8610">
        <v>45379</v>
      </c>
      <c r="B8610" s="1">
        <v>44932.978217592594</v>
      </c>
      <c r="C8610" s="16">
        <v>47.3</v>
      </c>
      <c r="D8610" s="16">
        <v>19.399999999999999</v>
      </c>
    </row>
    <row r="8611" spans="1:4" x14ac:dyDescent="0.2">
      <c r="A8611">
        <v>45380</v>
      </c>
      <c r="B8611" s="1">
        <v>44932.978912037041</v>
      </c>
      <c r="C8611" s="16">
        <v>47.3</v>
      </c>
      <c r="D8611" s="16">
        <v>19.399999999999999</v>
      </c>
    </row>
    <row r="8612" spans="1:4" x14ac:dyDescent="0.2">
      <c r="A8612">
        <v>45381</v>
      </c>
      <c r="B8612" s="1">
        <v>44932.97960648148</v>
      </c>
      <c r="C8612" s="16">
        <v>47.3</v>
      </c>
      <c r="D8612" s="16">
        <v>19.399999999999999</v>
      </c>
    </row>
    <row r="8613" spans="1:4" x14ac:dyDescent="0.2">
      <c r="A8613">
        <v>45382</v>
      </c>
      <c r="B8613" s="1">
        <v>44932.980300925927</v>
      </c>
      <c r="C8613" s="16">
        <v>47.3</v>
      </c>
      <c r="D8613" s="16">
        <v>19.399999999999999</v>
      </c>
    </row>
    <row r="8614" spans="1:4" x14ac:dyDescent="0.2">
      <c r="A8614">
        <v>45383</v>
      </c>
      <c r="B8614" s="1">
        <v>44932.980995370373</v>
      </c>
      <c r="C8614" s="16">
        <v>47.2</v>
      </c>
      <c r="D8614" s="16">
        <v>19.399999999999999</v>
      </c>
    </row>
    <row r="8615" spans="1:4" x14ac:dyDescent="0.2">
      <c r="A8615">
        <v>45384</v>
      </c>
      <c r="B8615" s="1">
        <v>44932.981689814813</v>
      </c>
      <c r="C8615" s="16">
        <v>47.3</v>
      </c>
      <c r="D8615" s="16">
        <v>19.399999999999999</v>
      </c>
    </row>
    <row r="8616" spans="1:4" x14ac:dyDescent="0.2">
      <c r="A8616">
        <v>45385</v>
      </c>
      <c r="B8616" s="1">
        <v>44932.98238425926</v>
      </c>
      <c r="C8616" s="16">
        <v>47.3</v>
      </c>
      <c r="D8616" s="16">
        <v>19.399999999999999</v>
      </c>
    </row>
    <row r="8617" spans="1:4" x14ac:dyDescent="0.2">
      <c r="A8617">
        <v>45386</v>
      </c>
      <c r="B8617" s="1">
        <v>44932.983078703706</v>
      </c>
      <c r="C8617" s="16">
        <v>47.3</v>
      </c>
      <c r="D8617" s="16">
        <v>19.399999999999999</v>
      </c>
    </row>
    <row r="8618" spans="1:4" x14ac:dyDescent="0.2">
      <c r="A8618">
        <v>45387</v>
      </c>
      <c r="B8618" s="1">
        <v>44932.983773148146</v>
      </c>
      <c r="C8618" s="16">
        <v>47.3</v>
      </c>
      <c r="D8618" s="16">
        <v>19.399999999999999</v>
      </c>
    </row>
    <row r="8619" spans="1:4" x14ac:dyDescent="0.2">
      <c r="A8619">
        <v>45388</v>
      </c>
      <c r="B8619" s="1">
        <v>44932.984467592592</v>
      </c>
      <c r="C8619" s="16">
        <v>47.2</v>
      </c>
      <c r="D8619" s="16">
        <v>19.399999999999999</v>
      </c>
    </row>
    <row r="8620" spans="1:4" x14ac:dyDescent="0.2">
      <c r="A8620">
        <v>45389</v>
      </c>
      <c r="B8620" s="1">
        <v>44932.985162037039</v>
      </c>
      <c r="C8620" s="16">
        <v>47.3</v>
      </c>
      <c r="D8620" s="16">
        <v>19.399999999999999</v>
      </c>
    </row>
    <row r="8621" spans="1:4" x14ac:dyDescent="0.2">
      <c r="A8621">
        <v>45390</v>
      </c>
      <c r="B8621" s="1">
        <v>44932.985856481479</v>
      </c>
      <c r="C8621" s="16">
        <v>47.3</v>
      </c>
      <c r="D8621" s="16">
        <v>19.3</v>
      </c>
    </row>
    <row r="8622" spans="1:4" x14ac:dyDescent="0.2">
      <c r="A8622">
        <v>45391</v>
      </c>
      <c r="B8622" s="1">
        <v>44932.986550925925</v>
      </c>
      <c r="C8622" s="16">
        <v>47.3</v>
      </c>
      <c r="D8622" s="16">
        <v>19.3</v>
      </c>
    </row>
    <row r="8623" spans="1:4" x14ac:dyDescent="0.2">
      <c r="A8623">
        <v>45392</v>
      </c>
      <c r="B8623" s="1">
        <v>44932.987245370372</v>
      </c>
      <c r="C8623" s="16">
        <v>47.3</v>
      </c>
      <c r="D8623" s="16">
        <v>19.3</v>
      </c>
    </row>
    <row r="8624" spans="1:4" x14ac:dyDescent="0.2">
      <c r="A8624">
        <v>45393</v>
      </c>
      <c r="B8624" s="1">
        <v>44932.987939814811</v>
      </c>
      <c r="C8624" s="16">
        <v>47.3</v>
      </c>
      <c r="D8624" s="16">
        <v>19.3</v>
      </c>
    </row>
    <row r="8625" spans="1:4" x14ac:dyDescent="0.2">
      <c r="A8625">
        <v>45394</v>
      </c>
      <c r="B8625" s="1">
        <v>44932.988634259258</v>
      </c>
      <c r="C8625" s="16">
        <v>47.3</v>
      </c>
      <c r="D8625" s="16">
        <v>19.3</v>
      </c>
    </row>
    <row r="8626" spans="1:4" x14ac:dyDescent="0.2">
      <c r="A8626">
        <v>45395</v>
      </c>
      <c r="B8626" s="1">
        <v>44932.989328703705</v>
      </c>
      <c r="C8626" s="16">
        <v>47.3</v>
      </c>
      <c r="D8626" s="16">
        <v>19.3</v>
      </c>
    </row>
    <row r="8627" spans="1:4" x14ac:dyDescent="0.2">
      <c r="A8627">
        <v>45396</v>
      </c>
      <c r="B8627" s="1">
        <v>44932.990023148152</v>
      </c>
      <c r="C8627" s="16">
        <v>47.3</v>
      </c>
      <c r="D8627" s="16">
        <v>19.3</v>
      </c>
    </row>
    <row r="8628" spans="1:4" x14ac:dyDescent="0.2">
      <c r="A8628">
        <v>45397</v>
      </c>
      <c r="B8628" s="1">
        <v>44932.990717592591</v>
      </c>
      <c r="C8628" s="16">
        <v>47.3</v>
      </c>
      <c r="D8628" s="16">
        <v>19.3</v>
      </c>
    </row>
    <row r="8629" spans="1:4" x14ac:dyDescent="0.2">
      <c r="A8629">
        <v>45398</v>
      </c>
      <c r="B8629" s="1">
        <v>44932.991412037038</v>
      </c>
      <c r="C8629" s="16">
        <v>47.3</v>
      </c>
      <c r="D8629" s="16">
        <v>19.3</v>
      </c>
    </row>
    <row r="8630" spans="1:4" x14ac:dyDescent="0.2">
      <c r="A8630">
        <v>45399</v>
      </c>
      <c r="B8630" s="1">
        <v>44932.992106481484</v>
      </c>
      <c r="C8630" s="16">
        <v>47.3</v>
      </c>
      <c r="D8630" s="16">
        <v>19.3</v>
      </c>
    </row>
    <row r="8631" spans="1:4" x14ac:dyDescent="0.2">
      <c r="A8631">
        <v>45400</v>
      </c>
      <c r="B8631" s="1">
        <v>44932.992800925924</v>
      </c>
      <c r="C8631" s="16">
        <v>47.3</v>
      </c>
      <c r="D8631" s="16">
        <v>19.3</v>
      </c>
    </row>
    <row r="8632" spans="1:4" x14ac:dyDescent="0.2">
      <c r="A8632">
        <v>45401</v>
      </c>
      <c r="B8632" s="1">
        <v>44932.993495370371</v>
      </c>
      <c r="C8632" s="16">
        <v>47.3</v>
      </c>
      <c r="D8632" s="16">
        <v>19.3</v>
      </c>
    </row>
    <row r="8633" spans="1:4" x14ac:dyDescent="0.2">
      <c r="A8633">
        <v>45402</v>
      </c>
      <c r="B8633" s="1">
        <v>44932.994189814817</v>
      </c>
      <c r="C8633" s="16">
        <v>47.3</v>
      </c>
      <c r="D8633" s="16">
        <v>19.3</v>
      </c>
    </row>
    <row r="8634" spans="1:4" x14ac:dyDescent="0.2">
      <c r="A8634">
        <v>45403</v>
      </c>
      <c r="B8634" s="1">
        <v>44932.994884259257</v>
      </c>
      <c r="C8634" s="16">
        <v>47.3</v>
      </c>
      <c r="D8634" s="16">
        <v>19.3</v>
      </c>
    </row>
    <row r="8635" spans="1:4" x14ac:dyDescent="0.2">
      <c r="A8635">
        <v>45404</v>
      </c>
      <c r="B8635" s="1">
        <v>44932.995578703703</v>
      </c>
      <c r="C8635" s="16">
        <v>47.3</v>
      </c>
      <c r="D8635" s="16">
        <v>19.3</v>
      </c>
    </row>
    <row r="8636" spans="1:4" x14ac:dyDescent="0.2">
      <c r="A8636">
        <v>45405</v>
      </c>
      <c r="B8636" s="1">
        <v>44932.99627314815</v>
      </c>
      <c r="C8636" s="16">
        <v>47.3</v>
      </c>
      <c r="D8636" s="16">
        <v>19.3</v>
      </c>
    </row>
    <row r="8637" spans="1:4" x14ac:dyDescent="0.2">
      <c r="A8637">
        <v>45406</v>
      </c>
      <c r="B8637" s="1">
        <v>44932.996967592589</v>
      </c>
      <c r="C8637" s="16">
        <v>47.3</v>
      </c>
      <c r="D8637" s="16">
        <v>19.3</v>
      </c>
    </row>
    <row r="8638" spans="1:4" x14ac:dyDescent="0.2">
      <c r="A8638">
        <v>45407</v>
      </c>
      <c r="B8638" s="1">
        <v>44932.997662037036</v>
      </c>
      <c r="C8638" s="16">
        <v>47.4</v>
      </c>
      <c r="D8638" s="16">
        <v>19.3</v>
      </c>
    </row>
    <row r="8639" spans="1:4" x14ac:dyDescent="0.2">
      <c r="A8639">
        <v>45408</v>
      </c>
      <c r="B8639" s="1">
        <v>44932.998356481483</v>
      </c>
      <c r="C8639" s="16">
        <v>47.4</v>
      </c>
      <c r="D8639" s="16">
        <v>19.3</v>
      </c>
    </row>
    <row r="8640" spans="1:4" x14ac:dyDescent="0.2">
      <c r="A8640">
        <v>45409</v>
      </c>
      <c r="B8640" s="1">
        <v>44932.999050925922</v>
      </c>
      <c r="C8640" s="16">
        <v>47.4</v>
      </c>
      <c r="D8640" s="16">
        <v>19.3</v>
      </c>
    </row>
    <row r="8641" spans="1:4" x14ac:dyDescent="0.2">
      <c r="A8641">
        <v>45410</v>
      </c>
      <c r="B8641" s="1">
        <v>44932.999745370369</v>
      </c>
      <c r="C8641" s="16">
        <v>47.4</v>
      </c>
      <c r="D8641" s="16">
        <v>19.3</v>
      </c>
    </row>
    <row r="8642" spans="1:4" x14ac:dyDescent="0.2">
      <c r="A8642">
        <v>45411</v>
      </c>
      <c r="B8642" s="1">
        <v>44933.000439814816</v>
      </c>
      <c r="C8642" s="16">
        <v>47.4</v>
      </c>
      <c r="D8642" s="16">
        <v>19.3</v>
      </c>
    </row>
    <row r="8643" spans="1:4" x14ac:dyDescent="0.2">
      <c r="A8643">
        <v>45412</v>
      </c>
      <c r="B8643" s="1">
        <v>44933.001134259262</v>
      </c>
      <c r="C8643" s="16">
        <v>47.4</v>
      </c>
      <c r="D8643" s="16">
        <v>19.3</v>
      </c>
    </row>
    <row r="8644" spans="1:4" x14ac:dyDescent="0.2">
      <c r="A8644">
        <v>45413</v>
      </c>
      <c r="B8644" s="1">
        <v>44933.001828703702</v>
      </c>
      <c r="C8644" s="16">
        <v>47.4</v>
      </c>
      <c r="D8644" s="16">
        <v>19.3</v>
      </c>
    </row>
    <row r="8645" spans="1:4" x14ac:dyDescent="0.2">
      <c r="A8645">
        <v>45414</v>
      </c>
      <c r="B8645" s="1">
        <v>44933.002523148149</v>
      </c>
      <c r="C8645" s="16">
        <v>47.4</v>
      </c>
      <c r="D8645" s="16">
        <v>19.3</v>
      </c>
    </row>
    <row r="8646" spans="1:4" x14ac:dyDescent="0.2">
      <c r="A8646">
        <v>45415</v>
      </c>
      <c r="B8646" s="1">
        <v>44933.003217592595</v>
      </c>
      <c r="C8646" s="16">
        <v>47.4</v>
      </c>
      <c r="D8646" s="16">
        <v>19.3</v>
      </c>
    </row>
    <row r="8647" spans="1:4" x14ac:dyDescent="0.2">
      <c r="A8647">
        <v>45416</v>
      </c>
      <c r="B8647" s="1">
        <v>44933.003912037035</v>
      </c>
      <c r="C8647" s="16">
        <v>47.4</v>
      </c>
      <c r="D8647" s="16">
        <v>19.3</v>
      </c>
    </row>
    <row r="8648" spans="1:4" x14ac:dyDescent="0.2">
      <c r="A8648">
        <v>45417</v>
      </c>
      <c r="B8648" s="1">
        <v>44933.004606481481</v>
      </c>
      <c r="C8648" s="16">
        <v>47.4</v>
      </c>
      <c r="D8648" s="16">
        <v>19.3</v>
      </c>
    </row>
    <row r="8649" spans="1:4" x14ac:dyDescent="0.2">
      <c r="A8649">
        <v>45418</v>
      </c>
      <c r="B8649" s="1">
        <v>44933.005300925928</v>
      </c>
      <c r="C8649" s="16">
        <v>47.4</v>
      </c>
      <c r="D8649" s="16">
        <v>19.3</v>
      </c>
    </row>
    <row r="8650" spans="1:4" x14ac:dyDescent="0.2">
      <c r="A8650">
        <v>45419</v>
      </c>
      <c r="B8650" s="1">
        <v>44933.005995370368</v>
      </c>
      <c r="C8650" s="16">
        <v>47.4</v>
      </c>
      <c r="D8650" s="16">
        <v>19.3</v>
      </c>
    </row>
    <row r="8651" spans="1:4" x14ac:dyDescent="0.2">
      <c r="A8651">
        <v>45420</v>
      </c>
      <c r="B8651" s="1">
        <v>44933.006689814814</v>
      </c>
      <c r="C8651" s="16">
        <v>47.4</v>
      </c>
      <c r="D8651" s="16">
        <v>19.3</v>
      </c>
    </row>
    <row r="8652" spans="1:4" x14ac:dyDescent="0.2">
      <c r="A8652">
        <v>45421</v>
      </c>
      <c r="B8652" s="1">
        <v>44933.007384259261</v>
      </c>
      <c r="C8652" s="16">
        <v>47.4</v>
      </c>
      <c r="D8652" s="16">
        <v>19.3</v>
      </c>
    </row>
    <row r="8653" spans="1:4" x14ac:dyDescent="0.2">
      <c r="A8653">
        <v>45422</v>
      </c>
      <c r="B8653" s="1">
        <v>44933.0080787037</v>
      </c>
      <c r="C8653" s="16">
        <v>47.4</v>
      </c>
      <c r="D8653" s="16">
        <v>19.3</v>
      </c>
    </row>
    <row r="8654" spans="1:4" x14ac:dyDescent="0.2">
      <c r="A8654">
        <v>45423</v>
      </c>
      <c r="B8654" s="1">
        <v>44933.008773148147</v>
      </c>
      <c r="C8654" s="16">
        <v>47.5</v>
      </c>
      <c r="D8654" s="16">
        <v>19.3</v>
      </c>
    </row>
    <row r="8655" spans="1:4" x14ac:dyDescent="0.2">
      <c r="A8655">
        <v>45424</v>
      </c>
      <c r="B8655" s="1">
        <v>44933.009467592594</v>
      </c>
      <c r="C8655" s="16">
        <v>47.5</v>
      </c>
      <c r="D8655" s="16">
        <v>19.3</v>
      </c>
    </row>
    <row r="8656" spans="1:4" x14ac:dyDescent="0.2">
      <c r="A8656">
        <v>45425</v>
      </c>
      <c r="B8656" s="1">
        <v>44933.010162037041</v>
      </c>
      <c r="C8656" s="16">
        <v>47.5</v>
      </c>
      <c r="D8656" s="16">
        <v>19.3</v>
      </c>
    </row>
    <row r="8657" spans="1:4" x14ac:dyDescent="0.2">
      <c r="A8657">
        <v>45426</v>
      </c>
      <c r="B8657" s="1">
        <v>44933.01085648148</v>
      </c>
      <c r="C8657" s="16">
        <v>47.5</v>
      </c>
      <c r="D8657" s="16">
        <v>19.399999999999999</v>
      </c>
    </row>
    <row r="8658" spans="1:4" x14ac:dyDescent="0.2">
      <c r="A8658">
        <v>45427</v>
      </c>
      <c r="B8658" s="1">
        <v>44933.011550925927</v>
      </c>
      <c r="C8658" s="16">
        <v>47.4</v>
      </c>
      <c r="D8658" s="16">
        <v>19.3</v>
      </c>
    </row>
    <row r="8659" spans="1:4" x14ac:dyDescent="0.2">
      <c r="A8659">
        <v>45428</v>
      </c>
      <c r="B8659" s="1">
        <v>44933.012245370373</v>
      </c>
      <c r="C8659" s="16">
        <v>47.5</v>
      </c>
      <c r="D8659" s="16">
        <v>19.3</v>
      </c>
    </row>
    <row r="8660" spans="1:4" x14ac:dyDescent="0.2">
      <c r="A8660">
        <v>45429</v>
      </c>
      <c r="B8660" s="1">
        <v>44933.012939814813</v>
      </c>
      <c r="C8660" s="16">
        <v>47.5</v>
      </c>
      <c r="D8660" s="16">
        <v>19.399999999999999</v>
      </c>
    </row>
    <row r="8661" spans="1:4" x14ac:dyDescent="0.2">
      <c r="A8661">
        <v>45430</v>
      </c>
      <c r="B8661" s="1">
        <v>44933.01363425926</v>
      </c>
      <c r="C8661" s="16">
        <v>47.5</v>
      </c>
      <c r="D8661" s="16">
        <v>19.399999999999999</v>
      </c>
    </row>
    <row r="8662" spans="1:4" x14ac:dyDescent="0.2">
      <c r="A8662">
        <v>45431</v>
      </c>
      <c r="B8662" s="1">
        <v>44933.014328703706</v>
      </c>
      <c r="C8662" s="16">
        <v>47.5</v>
      </c>
      <c r="D8662" s="16">
        <v>19.399999999999999</v>
      </c>
    </row>
    <row r="8663" spans="1:4" x14ac:dyDescent="0.2">
      <c r="A8663">
        <v>45432</v>
      </c>
      <c r="B8663" s="1">
        <v>44933.015023148146</v>
      </c>
      <c r="C8663" s="16">
        <v>47.5</v>
      </c>
      <c r="D8663" s="16">
        <v>19.399999999999999</v>
      </c>
    </row>
    <row r="8664" spans="1:4" x14ac:dyDescent="0.2">
      <c r="A8664">
        <v>45433</v>
      </c>
      <c r="B8664" s="1">
        <v>44933.015717592592</v>
      </c>
      <c r="C8664" s="16">
        <v>47.5</v>
      </c>
      <c r="D8664" s="16">
        <v>19.399999999999999</v>
      </c>
    </row>
    <row r="8665" spans="1:4" x14ac:dyDescent="0.2">
      <c r="A8665">
        <v>45434</v>
      </c>
      <c r="B8665" s="1">
        <v>44933.016412037039</v>
      </c>
      <c r="C8665" s="16">
        <v>47.5</v>
      </c>
      <c r="D8665" s="16">
        <v>19.399999999999999</v>
      </c>
    </row>
    <row r="8666" spans="1:4" x14ac:dyDescent="0.2">
      <c r="A8666">
        <v>45435</v>
      </c>
      <c r="B8666" s="1">
        <v>44933.017106481479</v>
      </c>
      <c r="C8666" s="16">
        <v>47.5</v>
      </c>
      <c r="D8666" s="16">
        <v>19.399999999999999</v>
      </c>
    </row>
    <row r="8667" spans="1:4" x14ac:dyDescent="0.2">
      <c r="A8667">
        <v>45436</v>
      </c>
      <c r="B8667" s="1">
        <v>44933.017800925925</v>
      </c>
      <c r="C8667" s="16">
        <v>47.5</v>
      </c>
      <c r="D8667" s="16">
        <v>19.399999999999999</v>
      </c>
    </row>
    <row r="8668" spans="1:4" x14ac:dyDescent="0.2">
      <c r="A8668">
        <v>45437</v>
      </c>
      <c r="B8668" s="1">
        <v>44933.018495370372</v>
      </c>
      <c r="C8668" s="16">
        <v>47.5</v>
      </c>
      <c r="D8668" s="16">
        <v>19.399999999999999</v>
      </c>
    </row>
    <row r="8669" spans="1:4" x14ac:dyDescent="0.2">
      <c r="A8669">
        <v>45438</v>
      </c>
      <c r="B8669" s="1">
        <v>44933.019189814811</v>
      </c>
      <c r="C8669" s="16">
        <v>47.5</v>
      </c>
      <c r="D8669" s="16">
        <v>19.399999999999999</v>
      </c>
    </row>
    <row r="8670" spans="1:4" x14ac:dyDescent="0.2">
      <c r="A8670">
        <v>45439</v>
      </c>
      <c r="B8670" s="1">
        <v>44933.019884259258</v>
      </c>
      <c r="C8670" s="16">
        <v>47.5</v>
      </c>
      <c r="D8670" s="16">
        <v>19.399999999999999</v>
      </c>
    </row>
    <row r="8671" spans="1:4" x14ac:dyDescent="0.2">
      <c r="A8671">
        <v>45440</v>
      </c>
      <c r="B8671" s="1">
        <v>44933.020578703705</v>
      </c>
      <c r="C8671" s="16">
        <v>47.5</v>
      </c>
      <c r="D8671" s="16">
        <v>19.399999999999999</v>
      </c>
    </row>
    <row r="8672" spans="1:4" x14ac:dyDescent="0.2">
      <c r="A8672">
        <v>45441</v>
      </c>
      <c r="B8672" s="1">
        <v>44933.021273148152</v>
      </c>
      <c r="C8672" s="16">
        <v>47.5</v>
      </c>
      <c r="D8672" s="16">
        <v>19.399999999999999</v>
      </c>
    </row>
    <row r="8673" spans="1:4" x14ac:dyDescent="0.2">
      <c r="A8673">
        <v>45442</v>
      </c>
      <c r="B8673" s="1">
        <v>44933.021967592591</v>
      </c>
      <c r="C8673" s="16">
        <v>47.5</v>
      </c>
      <c r="D8673" s="16">
        <v>19.399999999999999</v>
      </c>
    </row>
    <row r="8674" spans="1:4" x14ac:dyDescent="0.2">
      <c r="A8674">
        <v>45443</v>
      </c>
      <c r="B8674" s="1">
        <v>44933.022662037038</v>
      </c>
      <c r="C8674" s="16">
        <v>47.5</v>
      </c>
      <c r="D8674" s="16">
        <v>19.399999999999999</v>
      </c>
    </row>
    <row r="8675" spans="1:4" x14ac:dyDescent="0.2">
      <c r="A8675">
        <v>45444</v>
      </c>
      <c r="B8675" s="1">
        <v>44933.023356481484</v>
      </c>
      <c r="C8675" s="16">
        <v>47.5</v>
      </c>
      <c r="D8675" s="16">
        <v>19.399999999999999</v>
      </c>
    </row>
    <row r="8676" spans="1:4" x14ac:dyDescent="0.2">
      <c r="A8676">
        <v>45445</v>
      </c>
      <c r="B8676" s="1">
        <v>44933.024050925924</v>
      </c>
      <c r="C8676" s="16">
        <v>47.5</v>
      </c>
      <c r="D8676" s="16">
        <v>19.399999999999999</v>
      </c>
    </row>
    <row r="8677" spans="1:4" x14ac:dyDescent="0.2">
      <c r="A8677">
        <v>45446</v>
      </c>
      <c r="B8677" s="1">
        <v>44933.024745370371</v>
      </c>
      <c r="C8677" s="16">
        <v>47.5</v>
      </c>
      <c r="D8677" s="16">
        <v>19.399999999999999</v>
      </c>
    </row>
    <row r="8678" spans="1:4" x14ac:dyDescent="0.2">
      <c r="A8678">
        <v>45447</v>
      </c>
      <c r="B8678" s="1">
        <v>44933.025439814817</v>
      </c>
      <c r="C8678" s="16">
        <v>47.5</v>
      </c>
      <c r="D8678" s="16">
        <v>19.399999999999999</v>
      </c>
    </row>
    <row r="8679" spans="1:4" x14ac:dyDescent="0.2">
      <c r="A8679">
        <v>45448</v>
      </c>
      <c r="B8679" s="1">
        <v>44933.026134259257</v>
      </c>
      <c r="C8679" s="16">
        <v>47.5</v>
      </c>
      <c r="D8679" s="16">
        <v>19.399999999999999</v>
      </c>
    </row>
    <row r="8680" spans="1:4" x14ac:dyDescent="0.2">
      <c r="A8680">
        <v>45449</v>
      </c>
      <c r="B8680" s="1">
        <v>44933.026828703703</v>
      </c>
      <c r="C8680" s="16">
        <v>47.5</v>
      </c>
      <c r="D8680" s="16">
        <v>19.399999999999999</v>
      </c>
    </row>
    <row r="8681" spans="1:4" x14ac:dyDescent="0.2">
      <c r="A8681">
        <v>45450</v>
      </c>
      <c r="B8681" s="1">
        <v>44933.02752314815</v>
      </c>
      <c r="C8681" s="16">
        <v>47.5</v>
      </c>
      <c r="D8681" s="16">
        <v>19.399999999999999</v>
      </c>
    </row>
    <row r="8682" spans="1:4" x14ac:dyDescent="0.2">
      <c r="A8682">
        <v>45451</v>
      </c>
      <c r="B8682" s="1">
        <v>44933.028217592589</v>
      </c>
      <c r="C8682" s="16">
        <v>47.5</v>
      </c>
      <c r="D8682" s="16">
        <v>19.399999999999999</v>
      </c>
    </row>
    <row r="8683" spans="1:4" x14ac:dyDescent="0.2">
      <c r="A8683">
        <v>45452</v>
      </c>
      <c r="B8683" s="1">
        <v>44933.028912037036</v>
      </c>
      <c r="C8683" s="16">
        <v>47.5</v>
      </c>
      <c r="D8683" s="16">
        <v>19.399999999999999</v>
      </c>
    </row>
    <row r="8684" spans="1:4" x14ac:dyDescent="0.2">
      <c r="A8684">
        <v>45453</v>
      </c>
      <c r="B8684" s="1">
        <v>44933.029606481483</v>
      </c>
      <c r="C8684" s="16">
        <v>47.5</v>
      </c>
      <c r="D8684" s="16">
        <v>19.399999999999999</v>
      </c>
    </row>
    <row r="8685" spans="1:4" x14ac:dyDescent="0.2">
      <c r="A8685">
        <v>45454</v>
      </c>
      <c r="B8685" s="1">
        <v>44933.030300925922</v>
      </c>
      <c r="C8685" s="16">
        <v>47.5</v>
      </c>
      <c r="D8685" s="16">
        <v>19.399999999999999</v>
      </c>
    </row>
    <row r="8686" spans="1:4" x14ac:dyDescent="0.2">
      <c r="A8686">
        <v>45455</v>
      </c>
      <c r="B8686" s="1">
        <v>44933.030995370369</v>
      </c>
      <c r="C8686" s="16">
        <v>47.5</v>
      </c>
      <c r="D8686" s="16">
        <v>19.399999999999999</v>
      </c>
    </row>
    <row r="8687" spans="1:4" x14ac:dyDescent="0.2">
      <c r="A8687">
        <v>45456</v>
      </c>
      <c r="B8687" s="1">
        <v>44933.031689814816</v>
      </c>
      <c r="C8687" s="16">
        <v>47.5</v>
      </c>
      <c r="D8687" s="16">
        <v>19.399999999999999</v>
      </c>
    </row>
    <row r="8688" spans="1:4" x14ac:dyDescent="0.2">
      <c r="A8688">
        <v>45457</v>
      </c>
      <c r="B8688" s="1">
        <v>44933.032384259262</v>
      </c>
      <c r="C8688" s="16">
        <v>47.5</v>
      </c>
      <c r="D8688" s="16">
        <v>19.399999999999999</v>
      </c>
    </row>
    <row r="8689" spans="1:4" x14ac:dyDescent="0.2">
      <c r="A8689">
        <v>45458</v>
      </c>
      <c r="B8689" s="1">
        <v>44933.033078703702</v>
      </c>
      <c r="C8689" s="16">
        <v>47.5</v>
      </c>
      <c r="D8689" s="16">
        <v>19.399999999999999</v>
      </c>
    </row>
    <row r="8690" spans="1:4" x14ac:dyDescent="0.2">
      <c r="A8690">
        <v>45459</v>
      </c>
      <c r="B8690" s="1">
        <v>44933.033773148149</v>
      </c>
      <c r="C8690" s="16">
        <v>47.4</v>
      </c>
      <c r="D8690" s="16">
        <v>19.399999999999999</v>
      </c>
    </row>
    <row r="8691" spans="1:4" x14ac:dyDescent="0.2">
      <c r="A8691">
        <v>45460</v>
      </c>
      <c r="B8691" s="1">
        <v>44933.034467592595</v>
      </c>
      <c r="C8691" s="16">
        <v>47.5</v>
      </c>
      <c r="D8691" s="16">
        <v>19.399999999999999</v>
      </c>
    </row>
    <row r="8692" spans="1:4" x14ac:dyDescent="0.2">
      <c r="A8692">
        <v>45461</v>
      </c>
      <c r="B8692" s="1">
        <v>44933.035162037035</v>
      </c>
      <c r="C8692" s="16">
        <v>47.5</v>
      </c>
      <c r="D8692" s="16">
        <v>19.399999999999999</v>
      </c>
    </row>
    <row r="8693" spans="1:4" x14ac:dyDescent="0.2">
      <c r="A8693">
        <v>45462</v>
      </c>
      <c r="B8693" s="1">
        <v>44933.035856481481</v>
      </c>
      <c r="C8693" s="16">
        <v>47.5</v>
      </c>
      <c r="D8693" s="16">
        <v>19.399999999999999</v>
      </c>
    </row>
    <row r="8694" spans="1:4" x14ac:dyDescent="0.2">
      <c r="A8694">
        <v>45463</v>
      </c>
      <c r="B8694" s="1">
        <v>44933.036550925928</v>
      </c>
      <c r="C8694" s="16">
        <v>47.5</v>
      </c>
      <c r="D8694" s="16">
        <v>19.399999999999999</v>
      </c>
    </row>
    <row r="8695" spans="1:4" x14ac:dyDescent="0.2">
      <c r="A8695">
        <v>45464</v>
      </c>
      <c r="B8695" s="1">
        <v>44933.037245370368</v>
      </c>
      <c r="C8695" s="16">
        <v>47.5</v>
      </c>
      <c r="D8695" s="16">
        <v>19.399999999999999</v>
      </c>
    </row>
    <row r="8696" spans="1:4" x14ac:dyDescent="0.2">
      <c r="A8696">
        <v>45465</v>
      </c>
      <c r="B8696" s="1">
        <v>44933.037939814814</v>
      </c>
      <c r="C8696" s="16">
        <v>47.5</v>
      </c>
      <c r="D8696" s="16">
        <v>19.399999999999999</v>
      </c>
    </row>
    <row r="8697" spans="1:4" x14ac:dyDescent="0.2">
      <c r="A8697">
        <v>45466</v>
      </c>
      <c r="B8697" s="1">
        <v>44933.038634259261</v>
      </c>
      <c r="C8697" s="16">
        <v>47.5</v>
      </c>
      <c r="D8697" s="16">
        <v>19.399999999999999</v>
      </c>
    </row>
    <row r="8698" spans="1:4" x14ac:dyDescent="0.2">
      <c r="A8698">
        <v>45467</v>
      </c>
      <c r="B8698" s="1">
        <v>44933.0393287037</v>
      </c>
      <c r="C8698" s="16">
        <v>47.4</v>
      </c>
      <c r="D8698" s="16">
        <v>19.399999999999999</v>
      </c>
    </row>
    <row r="8699" spans="1:4" x14ac:dyDescent="0.2">
      <c r="A8699">
        <v>45468</v>
      </c>
      <c r="B8699" s="1">
        <v>44933.040023148147</v>
      </c>
      <c r="C8699" s="16">
        <v>47.5</v>
      </c>
      <c r="D8699" s="16">
        <v>19.399999999999999</v>
      </c>
    </row>
    <row r="8700" spans="1:4" x14ac:dyDescent="0.2">
      <c r="A8700">
        <v>45469</v>
      </c>
      <c r="B8700" s="1">
        <v>44933.040717592594</v>
      </c>
      <c r="C8700" s="16">
        <v>47.5</v>
      </c>
      <c r="D8700" s="16">
        <v>19.399999999999999</v>
      </c>
    </row>
    <row r="8701" spans="1:4" x14ac:dyDescent="0.2">
      <c r="A8701">
        <v>45470</v>
      </c>
      <c r="B8701" s="1">
        <v>44933.041412037041</v>
      </c>
      <c r="C8701" s="16">
        <v>47.5</v>
      </c>
      <c r="D8701" s="16">
        <v>19.399999999999999</v>
      </c>
    </row>
    <row r="8702" spans="1:4" x14ac:dyDescent="0.2">
      <c r="A8702">
        <v>45471</v>
      </c>
      <c r="B8702" s="1">
        <v>44933.04210648148</v>
      </c>
      <c r="C8702" s="16">
        <v>47.5</v>
      </c>
      <c r="D8702" s="16">
        <v>19.399999999999999</v>
      </c>
    </row>
    <row r="8703" spans="1:4" x14ac:dyDescent="0.2">
      <c r="A8703">
        <v>45472</v>
      </c>
      <c r="B8703" s="1">
        <v>44933.042800925927</v>
      </c>
      <c r="C8703" s="16">
        <v>47.5</v>
      </c>
      <c r="D8703" s="16">
        <v>19.399999999999999</v>
      </c>
    </row>
    <row r="8704" spans="1:4" x14ac:dyDescent="0.2">
      <c r="A8704">
        <v>45473</v>
      </c>
      <c r="B8704" s="1">
        <v>44933.043495370373</v>
      </c>
      <c r="C8704" s="16">
        <v>47.5</v>
      </c>
      <c r="D8704" s="16">
        <v>19.399999999999999</v>
      </c>
    </row>
    <row r="8705" spans="1:4" x14ac:dyDescent="0.2">
      <c r="A8705">
        <v>45474</v>
      </c>
      <c r="B8705" s="1">
        <v>44933.044189814813</v>
      </c>
      <c r="C8705" s="16">
        <v>47.5</v>
      </c>
      <c r="D8705" s="16">
        <v>19.399999999999999</v>
      </c>
    </row>
    <row r="8706" spans="1:4" x14ac:dyDescent="0.2">
      <c r="A8706">
        <v>45475</v>
      </c>
      <c r="B8706" s="1">
        <v>44933.04488425926</v>
      </c>
      <c r="C8706" s="16">
        <v>47.4</v>
      </c>
      <c r="D8706" s="16">
        <v>19.399999999999999</v>
      </c>
    </row>
    <row r="8707" spans="1:4" x14ac:dyDescent="0.2">
      <c r="A8707">
        <v>45476</v>
      </c>
      <c r="B8707" s="1">
        <v>44933.045578703706</v>
      </c>
      <c r="C8707" s="16">
        <v>47.4</v>
      </c>
      <c r="D8707" s="16">
        <v>19.399999999999999</v>
      </c>
    </row>
    <row r="8708" spans="1:4" x14ac:dyDescent="0.2">
      <c r="A8708">
        <v>45477</v>
      </c>
      <c r="B8708" s="1">
        <v>44933.046273148146</v>
      </c>
      <c r="C8708" s="16">
        <v>47.5</v>
      </c>
      <c r="D8708" s="16">
        <v>19.399999999999999</v>
      </c>
    </row>
    <row r="8709" spans="1:4" x14ac:dyDescent="0.2">
      <c r="A8709">
        <v>45478</v>
      </c>
      <c r="B8709" s="1">
        <v>44933.046967592592</v>
      </c>
      <c r="C8709" s="16">
        <v>47.4</v>
      </c>
      <c r="D8709" s="16">
        <v>19.399999999999999</v>
      </c>
    </row>
    <row r="8710" spans="1:4" x14ac:dyDescent="0.2">
      <c r="A8710">
        <v>45479</v>
      </c>
      <c r="B8710" s="1">
        <v>44933.047662037039</v>
      </c>
      <c r="C8710" s="16">
        <v>47.5</v>
      </c>
      <c r="D8710" s="16">
        <v>19.399999999999999</v>
      </c>
    </row>
    <row r="8711" spans="1:4" x14ac:dyDescent="0.2">
      <c r="A8711">
        <v>45480</v>
      </c>
      <c r="B8711" s="1">
        <v>44933.048356481479</v>
      </c>
      <c r="C8711" s="16">
        <v>47.5</v>
      </c>
      <c r="D8711" s="16">
        <v>19.399999999999999</v>
      </c>
    </row>
    <row r="8712" spans="1:4" x14ac:dyDescent="0.2">
      <c r="A8712">
        <v>45481</v>
      </c>
      <c r="B8712" s="1">
        <v>44933.049050925925</v>
      </c>
      <c r="C8712" s="16">
        <v>47.5</v>
      </c>
      <c r="D8712" s="16">
        <v>19.399999999999999</v>
      </c>
    </row>
    <row r="8713" spans="1:4" x14ac:dyDescent="0.2">
      <c r="A8713">
        <v>45482</v>
      </c>
      <c r="B8713" s="1">
        <v>44933.049745370372</v>
      </c>
      <c r="C8713" s="16">
        <v>47.5</v>
      </c>
      <c r="D8713" s="16">
        <v>19.399999999999999</v>
      </c>
    </row>
    <row r="8714" spans="1:4" x14ac:dyDescent="0.2">
      <c r="A8714">
        <v>45483</v>
      </c>
      <c r="B8714" s="1">
        <v>44933.050439814811</v>
      </c>
      <c r="C8714" s="16">
        <v>47.5</v>
      </c>
      <c r="D8714" s="16">
        <v>19.399999999999999</v>
      </c>
    </row>
    <row r="8715" spans="1:4" x14ac:dyDescent="0.2">
      <c r="A8715">
        <v>45484</v>
      </c>
      <c r="B8715" s="1">
        <v>44933.051134259258</v>
      </c>
      <c r="C8715" s="16">
        <v>47.4</v>
      </c>
      <c r="D8715" s="16">
        <v>19.399999999999999</v>
      </c>
    </row>
    <row r="8716" spans="1:4" x14ac:dyDescent="0.2">
      <c r="A8716">
        <v>45485</v>
      </c>
      <c r="B8716" s="1">
        <v>44933.051828703705</v>
      </c>
      <c r="C8716" s="16">
        <v>47.4</v>
      </c>
      <c r="D8716" s="16">
        <v>19.399999999999999</v>
      </c>
    </row>
    <row r="8717" spans="1:4" x14ac:dyDescent="0.2">
      <c r="A8717">
        <v>45486</v>
      </c>
      <c r="B8717" s="1">
        <v>44933.052523148152</v>
      </c>
      <c r="C8717" s="16">
        <v>47.4</v>
      </c>
      <c r="D8717" s="16">
        <v>19.399999999999999</v>
      </c>
    </row>
    <row r="8718" spans="1:4" x14ac:dyDescent="0.2">
      <c r="A8718">
        <v>45487</v>
      </c>
      <c r="B8718" s="1">
        <v>44933.053217592591</v>
      </c>
      <c r="C8718" s="16">
        <v>47.4</v>
      </c>
      <c r="D8718" s="16">
        <v>19.399999999999999</v>
      </c>
    </row>
    <row r="8719" spans="1:4" x14ac:dyDescent="0.2">
      <c r="A8719">
        <v>45488</v>
      </c>
      <c r="B8719" s="1">
        <v>44933.053912037038</v>
      </c>
      <c r="C8719" s="16">
        <v>47.4</v>
      </c>
      <c r="D8719" s="16">
        <v>19.399999999999999</v>
      </c>
    </row>
    <row r="8720" spans="1:4" x14ac:dyDescent="0.2">
      <c r="A8720">
        <v>45489</v>
      </c>
      <c r="B8720" s="1">
        <v>44933.054606481484</v>
      </c>
      <c r="C8720" s="16">
        <v>47.4</v>
      </c>
      <c r="D8720" s="16">
        <v>19.399999999999999</v>
      </c>
    </row>
    <row r="8721" spans="1:4" x14ac:dyDescent="0.2">
      <c r="A8721">
        <v>45490</v>
      </c>
      <c r="B8721" s="1">
        <v>44933.055300925924</v>
      </c>
      <c r="C8721" s="16">
        <v>47.4</v>
      </c>
      <c r="D8721" s="16">
        <v>19.399999999999999</v>
      </c>
    </row>
    <row r="8722" spans="1:4" x14ac:dyDescent="0.2">
      <c r="A8722">
        <v>45491</v>
      </c>
      <c r="B8722" s="1">
        <v>44933.055995370371</v>
      </c>
      <c r="C8722" s="16">
        <v>47.4</v>
      </c>
      <c r="D8722" s="16">
        <v>19.399999999999999</v>
      </c>
    </row>
    <row r="8723" spans="1:4" x14ac:dyDescent="0.2">
      <c r="A8723">
        <v>45492</v>
      </c>
      <c r="B8723" s="1">
        <v>44933.056689814817</v>
      </c>
      <c r="C8723" s="16">
        <v>47.4</v>
      </c>
      <c r="D8723" s="16">
        <v>19.399999999999999</v>
      </c>
    </row>
    <row r="8724" spans="1:4" x14ac:dyDescent="0.2">
      <c r="A8724">
        <v>45493</v>
      </c>
      <c r="B8724" s="1">
        <v>44933.057384259257</v>
      </c>
      <c r="C8724" s="16">
        <v>47.4</v>
      </c>
      <c r="D8724" s="16">
        <v>19.399999999999999</v>
      </c>
    </row>
    <row r="8725" spans="1:4" x14ac:dyDescent="0.2">
      <c r="A8725">
        <v>45494</v>
      </c>
      <c r="B8725" s="1">
        <v>44933.058078703703</v>
      </c>
      <c r="C8725" s="16">
        <v>47.4</v>
      </c>
      <c r="D8725" s="16">
        <v>19.399999999999999</v>
      </c>
    </row>
    <row r="8726" spans="1:4" x14ac:dyDescent="0.2">
      <c r="A8726">
        <v>45495</v>
      </c>
      <c r="B8726" s="1">
        <v>44933.05877314815</v>
      </c>
      <c r="C8726" s="16">
        <v>47.4</v>
      </c>
      <c r="D8726" s="16">
        <v>19.399999999999999</v>
      </c>
    </row>
    <row r="8727" spans="1:4" x14ac:dyDescent="0.2">
      <c r="A8727">
        <v>45496</v>
      </c>
      <c r="B8727" s="1">
        <v>44933.059467592589</v>
      </c>
      <c r="C8727" s="16">
        <v>47.4</v>
      </c>
      <c r="D8727" s="16">
        <v>19.399999999999999</v>
      </c>
    </row>
    <row r="8728" spans="1:4" x14ac:dyDescent="0.2">
      <c r="A8728">
        <v>45497</v>
      </c>
      <c r="B8728" s="1">
        <v>44933.060162037036</v>
      </c>
      <c r="C8728" s="16">
        <v>47.4</v>
      </c>
      <c r="D8728" s="16">
        <v>19.399999999999999</v>
      </c>
    </row>
    <row r="8729" spans="1:4" x14ac:dyDescent="0.2">
      <c r="A8729">
        <v>45498</v>
      </c>
      <c r="B8729" s="1">
        <v>44933.060856481483</v>
      </c>
      <c r="C8729" s="16">
        <v>47.4</v>
      </c>
      <c r="D8729" s="16">
        <v>19.399999999999999</v>
      </c>
    </row>
    <row r="8730" spans="1:4" x14ac:dyDescent="0.2">
      <c r="A8730">
        <v>45499</v>
      </c>
      <c r="B8730" s="1">
        <v>44933.061550925922</v>
      </c>
      <c r="C8730" s="16">
        <v>47.4</v>
      </c>
      <c r="D8730" s="16">
        <v>19.399999999999999</v>
      </c>
    </row>
    <row r="8731" spans="1:4" x14ac:dyDescent="0.2">
      <c r="A8731">
        <v>45500</v>
      </c>
      <c r="B8731" s="1">
        <v>44933.062245370369</v>
      </c>
      <c r="C8731" s="16">
        <v>47.4</v>
      </c>
      <c r="D8731" s="16">
        <v>19.399999999999999</v>
      </c>
    </row>
    <row r="8732" spans="1:4" x14ac:dyDescent="0.2">
      <c r="A8732">
        <v>45501</v>
      </c>
      <c r="B8732" s="1">
        <v>44933.062939814816</v>
      </c>
      <c r="C8732" s="16">
        <v>47.4</v>
      </c>
      <c r="D8732" s="16">
        <v>19.399999999999999</v>
      </c>
    </row>
    <row r="8733" spans="1:4" x14ac:dyDescent="0.2">
      <c r="A8733">
        <v>45502</v>
      </c>
      <c r="B8733" s="1">
        <v>44933.063634259262</v>
      </c>
      <c r="C8733" s="16">
        <v>47.4</v>
      </c>
      <c r="D8733" s="16">
        <v>19.399999999999999</v>
      </c>
    </row>
    <row r="8734" spans="1:4" x14ac:dyDescent="0.2">
      <c r="A8734">
        <v>45503</v>
      </c>
      <c r="B8734" s="1">
        <v>44933.064328703702</v>
      </c>
      <c r="C8734" s="16">
        <v>47.4</v>
      </c>
      <c r="D8734" s="16">
        <v>19.399999999999999</v>
      </c>
    </row>
    <row r="8735" spans="1:4" x14ac:dyDescent="0.2">
      <c r="A8735">
        <v>45504</v>
      </c>
      <c r="B8735" s="1">
        <v>44933.065023148149</v>
      </c>
      <c r="C8735" s="16">
        <v>47.4</v>
      </c>
      <c r="D8735" s="16">
        <v>19.399999999999999</v>
      </c>
    </row>
    <row r="8736" spans="1:4" x14ac:dyDescent="0.2">
      <c r="A8736">
        <v>45505</v>
      </c>
      <c r="B8736" s="1">
        <v>44933.065717592595</v>
      </c>
      <c r="C8736" s="16">
        <v>47.4</v>
      </c>
      <c r="D8736" s="16">
        <v>19.399999999999999</v>
      </c>
    </row>
    <row r="8737" spans="1:4" x14ac:dyDescent="0.2">
      <c r="A8737">
        <v>45506</v>
      </c>
      <c r="B8737" s="1">
        <v>44933.066412037035</v>
      </c>
      <c r="C8737" s="16">
        <v>47.4</v>
      </c>
      <c r="D8737" s="16">
        <v>19.399999999999999</v>
      </c>
    </row>
    <row r="8738" spans="1:4" x14ac:dyDescent="0.2">
      <c r="A8738">
        <v>45507</v>
      </c>
      <c r="B8738" s="1">
        <v>44933.067106481481</v>
      </c>
      <c r="C8738" s="16">
        <v>47.4</v>
      </c>
      <c r="D8738" s="16">
        <v>19.399999999999999</v>
      </c>
    </row>
    <row r="8739" spans="1:4" x14ac:dyDescent="0.2">
      <c r="A8739">
        <v>45508</v>
      </c>
      <c r="B8739" s="1">
        <v>44933.067800925928</v>
      </c>
      <c r="C8739" s="16">
        <v>47.4</v>
      </c>
      <c r="D8739" s="16">
        <v>19.399999999999999</v>
      </c>
    </row>
    <row r="8740" spans="1:4" x14ac:dyDescent="0.2">
      <c r="A8740">
        <v>45509</v>
      </c>
      <c r="B8740" s="1">
        <v>44933.068495370368</v>
      </c>
      <c r="C8740" s="16">
        <v>47.4</v>
      </c>
      <c r="D8740" s="16">
        <v>19.399999999999999</v>
      </c>
    </row>
    <row r="8741" spans="1:4" x14ac:dyDescent="0.2">
      <c r="A8741">
        <v>45510</v>
      </c>
      <c r="B8741" s="1">
        <v>44933.069189814814</v>
      </c>
      <c r="C8741" s="16">
        <v>47.4</v>
      </c>
      <c r="D8741" s="16">
        <v>19.399999999999999</v>
      </c>
    </row>
    <row r="8742" spans="1:4" x14ac:dyDescent="0.2">
      <c r="A8742">
        <v>45511</v>
      </c>
      <c r="B8742" s="1">
        <v>44933.069884259261</v>
      </c>
      <c r="C8742" s="16">
        <v>47.4</v>
      </c>
      <c r="D8742" s="16">
        <v>19.399999999999999</v>
      </c>
    </row>
    <row r="8743" spans="1:4" x14ac:dyDescent="0.2">
      <c r="A8743">
        <v>45512</v>
      </c>
      <c r="B8743" s="1">
        <v>44933.0705787037</v>
      </c>
      <c r="C8743" s="16">
        <v>47.4</v>
      </c>
      <c r="D8743" s="16">
        <v>19.399999999999999</v>
      </c>
    </row>
    <row r="8744" spans="1:4" x14ac:dyDescent="0.2">
      <c r="A8744">
        <v>45513</v>
      </c>
      <c r="B8744" s="1">
        <v>44933.071273148147</v>
      </c>
      <c r="C8744" s="16">
        <v>47.4</v>
      </c>
      <c r="D8744" s="16">
        <v>19.399999999999999</v>
      </c>
    </row>
    <row r="8745" spans="1:4" x14ac:dyDescent="0.2">
      <c r="A8745">
        <v>45514</v>
      </c>
      <c r="B8745" s="1">
        <v>44933.071967592594</v>
      </c>
      <c r="C8745" s="16">
        <v>47.4</v>
      </c>
      <c r="D8745" s="16">
        <v>19.399999999999999</v>
      </c>
    </row>
    <row r="8746" spans="1:4" x14ac:dyDescent="0.2">
      <c r="A8746">
        <v>45515</v>
      </c>
      <c r="B8746" s="1">
        <v>44933.072662037041</v>
      </c>
      <c r="C8746" s="16">
        <v>47.4</v>
      </c>
      <c r="D8746" s="16">
        <v>19.399999999999999</v>
      </c>
    </row>
    <row r="8747" spans="1:4" x14ac:dyDescent="0.2">
      <c r="A8747">
        <v>45516</v>
      </c>
      <c r="B8747" s="1">
        <v>44933.07335648148</v>
      </c>
      <c r="C8747" s="16">
        <v>47.4</v>
      </c>
      <c r="D8747" s="16">
        <v>19.399999999999999</v>
      </c>
    </row>
    <row r="8748" spans="1:4" x14ac:dyDescent="0.2">
      <c r="A8748">
        <v>45517</v>
      </c>
      <c r="B8748" s="1">
        <v>44933.074050925927</v>
      </c>
      <c r="C8748" s="16">
        <v>47.4</v>
      </c>
      <c r="D8748" s="16">
        <v>19.399999999999999</v>
      </c>
    </row>
    <row r="8749" spans="1:4" x14ac:dyDescent="0.2">
      <c r="A8749">
        <v>45518</v>
      </c>
      <c r="B8749" s="1">
        <v>44933.074745370373</v>
      </c>
      <c r="C8749" s="16">
        <v>47.4</v>
      </c>
      <c r="D8749" s="16">
        <v>19.399999999999999</v>
      </c>
    </row>
    <row r="8750" spans="1:4" x14ac:dyDescent="0.2">
      <c r="A8750">
        <v>45519</v>
      </c>
      <c r="B8750" s="1">
        <v>44933.075439814813</v>
      </c>
      <c r="C8750" s="16">
        <v>47.4</v>
      </c>
      <c r="D8750" s="16">
        <v>19.399999999999999</v>
      </c>
    </row>
    <row r="8751" spans="1:4" x14ac:dyDescent="0.2">
      <c r="A8751">
        <v>45520</v>
      </c>
      <c r="B8751" s="1">
        <v>44933.07613425926</v>
      </c>
      <c r="C8751" s="16">
        <v>47.4</v>
      </c>
      <c r="D8751" s="16">
        <v>19.399999999999999</v>
      </c>
    </row>
    <row r="8752" spans="1:4" x14ac:dyDescent="0.2">
      <c r="A8752">
        <v>45521</v>
      </c>
      <c r="B8752" s="1">
        <v>44933.076828703706</v>
      </c>
      <c r="C8752" s="16">
        <v>47.4</v>
      </c>
      <c r="D8752" s="16">
        <v>19.399999999999999</v>
      </c>
    </row>
    <row r="8753" spans="1:4" x14ac:dyDescent="0.2">
      <c r="A8753">
        <v>45522</v>
      </c>
      <c r="B8753" s="1">
        <v>44933.077523148146</v>
      </c>
      <c r="C8753" s="16">
        <v>47.4</v>
      </c>
      <c r="D8753" s="16">
        <v>19.399999999999999</v>
      </c>
    </row>
    <row r="8754" spans="1:4" x14ac:dyDescent="0.2">
      <c r="A8754">
        <v>45523</v>
      </c>
      <c r="B8754" s="1">
        <v>44933.078217592592</v>
      </c>
      <c r="C8754" s="16">
        <v>47.4</v>
      </c>
      <c r="D8754" s="16">
        <v>19.399999999999999</v>
      </c>
    </row>
    <row r="8755" spans="1:4" x14ac:dyDescent="0.2">
      <c r="A8755">
        <v>45524</v>
      </c>
      <c r="B8755" s="1">
        <v>44933.078912037039</v>
      </c>
      <c r="C8755" s="16">
        <v>47.3</v>
      </c>
      <c r="D8755" s="16">
        <v>19.399999999999999</v>
      </c>
    </row>
    <row r="8756" spans="1:4" x14ac:dyDescent="0.2">
      <c r="A8756">
        <v>45525</v>
      </c>
      <c r="B8756" s="1">
        <v>44933.079606481479</v>
      </c>
      <c r="C8756" s="16">
        <v>47.4</v>
      </c>
      <c r="D8756" s="16">
        <v>19.399999999999999</v>
      </c>
    </row>
    <row r="8757" spans="1:4" x14ac:dyDescent="0.2">
      <c r="A8757">
        <v>45526</v>
      </c>
      <c r="B8757" s="1">
        <v>44933.080300925925</v>
      </c>
      <c r="C8757" s="16">
        <v>47.4</v>
      </c>
      <c r="D8757" s="16">
        <v>19.399999999999999</v>
      </c>
    </row>
    <row r="8758" spans="1:4" x14ac:dyDescent="0.2">
      <c r="A8758">
        <v>45527</v>
      </c>
      <c r="B8758" s="1">
        <v>44933.080995370372</v>
      </c>
      <c r="C8758" s="16">
        <v>47.4</v>
      </c>
      <c r="D8758" s="16">
        <v>19.399999999999999</v>
      </c>
    </row>
    <row r="8759" spans="1:4" x14ac:dyDescent="0.2">
      <c r="A8759">
        <v>45528</v>
      </c>
      <c r="B8759" s="1">
        <v>44933.081689814811</v>
      </c>
      <c r="C8759" s="16">
        <v>47.4</v>
      </c>
      <c r="D8759" s="16">
        <v>19.399999999999999</v>
      </c>
    </row>
    <row r="8760" spans="1:4" x14ac:dyDescent="0.2">
      <c r="A8760">
        <v>45529</v>
      </c>
      <c r="B8760" s="1">
        <v>44933.082384259258</v>
      </c>
      <c r="C8760" s="16">
        <v>47.4</v>
      </c>
      <c r="D8760" s="16">
        <v>19.399999999999999</v>
      </c>
    </row>
    <row r="8761" spans="1:4" x14ac:dyDescent="0.2">
      <c r="A8761">
        <v>45530</v>
      </c>
      <c r="B8761" s="1">
        <v>44933.083078703705</v>
      </c>
      <c r="C8761" s="16">
        <v>47.4</v>
      </c>
      <c r="D8761" s="16">
        <v>19.399999999999999</v>
      </c>
    </row>
    <row r="8762" spans="1:4" x14ac:dyDescent="0.2">
      <c r="A8762">
        <v>45531</v>
      </c>
      <c r="B8762" s="1">
        <v>44933.083773148152</v>
      </c>
      <c r="C8762" s="16">
        <v>47.4</v>
      </c>
      <c r="D8762" s="16">
        <v>19.399999999999999</v>
      </c>
    </row>
    <row r="8763" spans="1:4" x14ac:dyDescent="0.2">
      <c r="A8763">
        <v>45532</v>
      </c>
      <c r="B8763" s="1">
        <v>44933.084467592591</v>
      </c>
      <c r="C8763" s="16">
        <v>47.4</v>
      </c>
      <c r="D8763" s="16">
        <v>19.399999999999999</v>
      </c>
    </row>
    <row r="8764" spans="1:4" x14ac:dyDescent="0.2">
      <c r="A8764">
        <v>45533</v>
      </c>
      <c r="B8764" s="1">
        <v>44933.085162037038</v>
      </c>
      <c r="C8764" s="16">
        <v>47.4</v>
      </c>
      <c r="D8764" s="16">
        <v>19.399999999999999</v>
      </c>
    </row>
    <row r="8765" spans="1:4" x14ac:dyDescent="0.2">
      <c r="A8765">
        <v>45534</v>
      </c>
      <c r="B8765" s="1">
        <v>44933.085856481484</v>
      </c>
      <c r="C8765" s="16">
        <v>47.3</v>
      </c>
      <c r="D8765" s="16">
        <v>19.399999999999999</v>
      </c>
    </row>
    <row r="8766" spans="1:4" x14ac:dyDescent="0.2">
      <c r="A8766">
        <v>45535</v>
      </c>
      <c r="B8766" s="1">
        <v>44933.086550925924</v>
      </c>
      <c r="C8766" s="16">
        <v>47.4</v>
      </c>
      <c r="D8766" s="16">
        <v>19.399999999999999</v>
      </c>
    </row>
    <row r="8767" spans="1:4" x14ac:dyDescent="0.2">
      <c r="A8767">
        <v>45536</v>
      </c>
      <c r="B8767" s="1">
        <v>44933.087245370371</v>
      </c>
      <c r="C8767" s="16">
        <v>47.4</v>
      </c>
      <c r="D8767" s="16">
        <v>19.3</v>
      </c>
    </row>
    <row r="8768" spans="1:4" x14ac:dyDescent="0.2">
      <c r="A8768">
        <v>45537</v>
      </c>
      <c r="B8768" s="1">
        <v>44933.087939814817</v>
      </c>
      <c r="C8768" s="16">
        <v>47.4</v>
      </c>
      <c r="D8768" s="16">
        <v>19.399999999999999</v>
      </c>
    </row>
    <row r="8769" spans="1:4" x14ac:dyDescent="0.2">
      <c r="A8769">
        <v>45538</v>
      </c>
      <c r="B8769" s="1">
        <v>44933.088634259257</v>
      </c>
      <c r="C8769" s="16">
        <v>47.4</v>
      </c>
      <c r="D8769" s="16">
        <v>19.3</v>
      </c>
    </row>
    <row r="8770" spans="1:4" x14ac:dyDescent="0.2">
      <c r="A8770">
        <v>45539</v>
      </c>
      <c r="B8770" s="1">
        <v>44933.089328703703</v>
      </c>
      <c r="C8770" s="16">
        <v>47.4</v>
      </c>
      <c r="D8770" s="16">
        <v>19.3</v>
      </c>
    </row>
    <row r="8771" spans="1:4" x14ac:dyDescent="0.2">
      <c r="A8771">
        <v>45540</v>
      </c>
      <c r="B8771" s="1">
        <v>44933.09002314815</v>
      </c>
      <c r="C8771" s="16">
        <v>47.4</v>
      </c>
      <c r="D8771" s="16">
        <v>19.3</v>
      </c>
    </row>
    <row r="8772" spans="1:4" x14ac:dyDescent="0.2">
      <c r="A8772">
        <v>45541</v>
      </c>
      <c r="B8772" s="1">
        <v>44933.090717592589</v>
      </c>
      <c r="C8772" s="16">
        <v>47.3</v>
      </c>
      <c r="D8772" s="16">
        <v>19.3</v>
      </c>
    </row>
    <row r="8773" spans="1:4" x14ac:dyDescent="0.2">
      <c r="A8773">
        <v>45542</v>
      </c>
      <c r="B8773" s="1">
        <v>44933.091412037036</v>
      </c>
      <c r="C8773" s="16">
        <v>47.4</v>
      </c>
      <c r="D8773" s="16">
        <v>19.3</v>
      </c>
    </row>
    <row r="8774" spans="1:4" x14ac:dyDescent="0.2">
      <c r="A8774">
        <v>45543</v>
      </c>
      <c r="B8774" s="1">
        <v>44933.092106481483</v>
      </c>
      <c r="C8774" s="16">
        <v>47.3</v>
      </c>
      <c r="D8774" s="16">
        <v>19.3</v>
      </c>
    </row>
    <row r="8775" spans="1:4" x14ac:dyDescent="0.2">
      <c r="A8775">
        <v>45544</v>
      </c>
      <c r="B8775" s="1">
        <v>44933.092800925922</v>
      </c>
      <c r="C8775" s="16">
        <v>47.3</v>
      </c>
      <c r="D8775" s="16">
        <v>19.3</v>
      </c>
    </row>
    <row r="8776" spans="1:4" x14ac:dyDescent="0.2">
      <c r="A8776">
        <v>45545</v>
      </c>
      <c r="B8776" s="1">
        <v>44933.093495370369</v>
      </c>
      <c r="C8776" s="16">
        <v>47.3</v>
      </c>
      <c r="D8776" s="16">
        <v>19.3</v>
      </c>
    </row>
    <row r="8777" spans="1:4" x14ac:dyDescent="0.2">
      <c r="A8777">
        <v>45546</v>
      </c>
      <c r="B8777" s="1">
        <v>44933.094189814816</v>
      </c>
      <c r="C8777" s="16">
        <v>47.4</v>
      </c>
      <c r="D8777" s="16">
        <v>19.3</v>
      </c>
    </row>
    <row r="8778" spans="1:4" x14ac:dyDescent="0.2">
      <c r="A8778">
        <v>45547</v>
      </c>
      <c r="B8778" s="1">
        <v>44933.094884259262</v>
      </c>
      <c r="C8778" s="16">
        <v>47.3</v>
      </c>
      <c r="D8778" s="16">
        <v>19.3</v>
      </c>
    </row>
    <row r="8779" spans="1:4" x14ac:dyDescent="0.2">
      <c r="A8779">
        <v>45548</v>
      </c>
      <c r="B8779" s="1">
        <v>44933.095578703702</v>
      </c>
      <c r="C8779" s="16">
        <v>47.4</v>
      </c>
      <c r="D8779" s="16">
        <v>19.3</v>
      </c>
    </row>
    <row r="8780" spans="1:4" x14ac:dyDescent="0.2">
      <c r="A8780">
        <v>45549</v>
      </c>
      <c r="B8780" s="1">
        <v>44933.096273148149</v>
      </c>
      <c r="C8780" s="16">
        <v>47.3</v>
      </c>
      <c r="D8780" s="16">
        <v>19.3</v>
      </c>
    </row>
    <row r="8781" spans="1:4" x14ac:dyDescent="0.2">
      <c r="A8781">
        <v>45550</v>
      </c>
      <c r="B8781" s="1">
        <v>44933.096967592595</v>
      </c>
      <c r="C8781" s="16">
        <v>47.4</v>
      </c>
      <c r="D8781" s="16">
        <v>19.3</v>
      </c>
    </row>
    <row r="8782" spans="1:4" x14ac:dyDescent="0.2">
      <c r="A8782">
        <v>45551</v>
      </c>
      <c r="B8782" s="1">
        <v>44933.097662037035</v>
      </c>
      <c r="C8782" s="16">
        <v>47.3</v>
      </c>
      <c r="D8782" s="16">
        <v>19.3</v>
      </c>
    </row>
    <row r="8783" spans="1:4" x14ac:dyDescent="0.2">
      <c r="A8783">
        <v>45552</v>
      </c>
      <c r="B8783" s="1">
        <v>44933.098356481481</v>
      </c>
      <c r="C8783" s="16">
        <v>47.3</v>
      </c>
      <c r="D8783" s="16">
        <v>19.3</v>
      </c>
    </row>
    <row r="8784" spans="1:4" x14ac:dyDescent="0.2">
      <c r="A8784">
        <v>45553</v>
      </c>
      <c r="B8784" s="1">
        <v>44933.099050925928</v>
      </c>
      <c r="C8784" s="16">
        <v>47.3</v>
      </c>
      <c r="D8784" s="16">
        <v>19.3</v>
      </c>
    </row>
    <row r="8785" spans="1:4" x14ac:dyDescent="0.2">
      <c r="A8785">
        <v>45554</v>
      </c>
      <c r="B8785" s="1">
        <v>44933.099745370368</v>
      </c>
      <c r="C8785" s="16">
        <v>47.3</v>
      </c>
      <c r="D8785" s="16">
        <v>19.3</v>
      </c>
    </row>
    <row r="8786" spans="1:4" x14ac:dyDescent="0.2">
      <c r="A8786">
        <v>45555</v>
      </c>
      <c r="B8786" s="1">
        <v>44933.100439814814</v>
      </c>
      <c r="C8786" s="16">
        <v>47.3</v>
      </c>
      <c r="D8786" s="16">
        <v>19.3</v>
      </c>
    </row>
    <row r="8787" spans="1:4" x14ac:dyDescent="0.2">
      <c r="A8787">
        <v>45556</v>
      </c>
      <c r="B8787" s="1">
        <v>44933.101134259261</v>
      </c>
      <c r="C8787" s="16">
        <v>47.3</v>
      </c>
      <c r="D8787" s="16">
        <v>19.3</v>
      </c>
    </row>
    <row r="8788" spans="1:4" x14ac:dyDescent="0.2">
      <c r="A8788">
        <v>45557</v>
      </c>
      <c r="B8788" s="1">
        <v>44933.1018287037</v>
      </c>
      <c r="C8788" s="16">
        <v>47.3</v>
      </c>
      <c r="D8788" s="16">
        <v>19.3</v>
      </c>
    </row>
    <row r="8789" spans="1:4" x14ac:dyDescent="0.2">
      <c r="A8789">
        <v>45558</v>
      </c>
      <c r="B8789" s="1">
        <v>44933.102523148147</v>
      </c>
      <c r="C8789" s="16">
        <v>47.3</v>
      </c>
      <c r="D8789" s="16">
        <v>19.3</v>
      </c>
    </row>
    <row r="8790" spans="1:4" x14ac:dyDescent="0.2">
      <c r="A8790">
        <v>45559</v>
      </c>
      <c r="B8790" s="1">
        <v>44933.103217592594</v>
      </c>
      <c r="C8790" s="16">
        <v>47.3</v>
      </c>
      <c r="D8790" s="16">
        <v>19.3</v>
      </c>
    </row>
    <row r="8791" spans="1:4" x14ac:dyDescent="0.2">
      <c r="A8791">
        <v>45560</v>
      </c>
      <c r="B8791" s="1">
        <v>44933.103912037041</v>
      </c>
      <c r="C8791" s="16">
        <v>47.3</v>
      </c>
      <c r="D8791" s="16">
        <v>19.3</v>
      </c>
    </row>
    <row r="8792" spans="1:4" x14ac:dyDescent="0.2">
      <c r="A8792">
        <v>45561</v>
      </c>
      <c r="B8792" s="1">
        <v>44933.10460648148</v>
      </c>
      <c r="C8792" s="16">
        <v>47.3</v>
      </c>
      <c r="D8792" s="16">
        <v>19.3</v>
      </c>
    </row>
    <row r="8793" spans="1:4" x14ac:dyDescent="0.2">
      <c r="A8793">
        <v>45562</v>
      </c>
      <c r="B8793" s="1">
        <v>44933.105300925927</v>
      </c>
      <c r="C8793" s="16">
        <v>47.3</v>
      </c>
      <c r="D8793" s="16">
        <v>19.3</v>
      </c>
    </row>
    <row r="8794" spans="1:4" x14ac:dyDescent="0.2">
      <c r="A8794">
        <v>45563</v>
      </c>
      <c r="B8794" s="1">
        <v>44933.105995370373</v>
      </c>
      <c r="C8794" s="16">
        <v>47.3</v>
      </c>
      <c r="D8794" s="16">
        <v>19.3</v>
      </c>
    </row>
    <row r="8795" spans="1:4" x14ac:dyDescent="0.2">
      <c r="A8795">
        <v>45564</v>
      </c>
      <c r="B8795" s="1">
        <v>44933.106689814813</v>
      </c>
      <c r="C8795" s="16">
        <v>47.3</v>
      </c>
      <c r="D8795" s="16">
        <v>19.3</v>
      </c>
    </row>
    <row r="8796" spans="1:4" x14ac:dyDescent="0.2">
      <c r="A8796">
        <v>45565</v>
      </c>
      <c r="B8796" s="1">
        <v>44933.10738425926</v>
      </c>
      <c r="C8796" s="16">
        <v>47.3</v>
      </c>
      <c r="D8796" s="16">
        <v>19.3</v>
      </c>
    </row>
    <row r="8797" spans="1:4" x14ac:dyDescent="0.2">
      <c r="A8797">
        <v>45566</v>
      </c>
      <c r="B8797" s="1">
        <v>44933.108078703706</v>
      </c>
      <c r="C8797" s="16">
        <v>47.3</v>
      </c>
      <c r="D8797" s="16">
        <v>19.3</v>
      </c>
    </row>
    <row r="8798" spans="1:4" x14ac:dyDescent="0.2">
      <c r="A8798">
        <v>45567</v>
      </c>
      <c r="B8798" s="1">
        <v>44933.108773148146</v>
      </c>
      <c r="C8798" s="16">
        <v>47.3</v>
      </c>
      <c r="D8798" s="16">
        <v>19.3</v>
      </c>
    </row>
    <row r="8799" spans="1:4" x14ac:dyDescent="0.2">
      <c r="A8799">
        <v>45568</v>
      </c>
      <c r="B8799" s="1">
        <v>44933.109467592592</v>
      </c>
      <c r="C8799" s="16">
        <v>47.3</v>
      </c>
      <c r="D8799" s="16">
        <v>19.3</v>
      </c>
    </row>
    <row r="8800" spans="1:4" x14ac:dyDescent="0.2">
      <c r="A8800">
        <v>45569</v>
      </c>
      <c r="B8800" s="1">
        <v>44933.110162037039</v>
      </c>
      <c r="C8800" s="16">
        <v>47.3</v>
      </c>
      <c r="D8800" s="16">
        <v>19.3</v>
      </c>
    </row>
    <row r="8801" spans="1:4" x14ac:dyDescent="0.2">
      <c r="A8801">
        <v>45570</v>
      </c>
      <c r="B8801" s="1">
        <v>44933.110856481479</v>
      </c>
      <c r="C8801" s="16">
        <v>47.3</v>
      </c>
      <c r="D8801" s="16">
        <v>19.3</v>
      </c>
    </row>
    <row r="8802" spans="1:4" x14ac:dyDescent="0.2">
      <c r="A8802">
        <v>45571</v>
      </c>
      <c r="B8802" s="1">
        <v>44933.111550925925</v>
      </c>
      <c r="C8802" s="16">
        <v>47.3</v>
      </c>
      <c r="D8802" s="16">
        <v>19.3</v>
      </c>
    </row>
    <row r="8803" spans="1:4" x14ac:dyDescent="0.2">
      <c r="A8803">
        <v>45572</v>
      </c>
      <c r="B8803" s="1">
        <v>44933.112245370372</v>
      </c>
      <c r="C8803" s="16">
        <v>47.3</v>
      </c>
      <c r="D8803" s="16">
        <v>19.3</v>
      </c>
    </row>
    <row r="8804" spans="1:4" x14ac:dyDescent="0.2">
      <c r="A8804">
        <v>45573</v>
      </c>
      <c r="B8804" s="1">
        <v>44933.112939814811</v>
      </c>
      <c r="C8804" s="16">
        <v>47.3</v>
      </c>
      <c r="D8804" s="16">
        <v>19.3</v>
      </c>
    </row>
    <row r="8805" spans="1:4" x14ac:dyDescent="0.2">
      <c r="A8805">
        <v>45574</v>
      </c>
      <c r="B8805" s="1">
        <v>44933.113634259258</v>
      </c>
      <c r="C8805" s="16">
        <v>47.3</v>
      </c>
      <c r="D8805" s="16">
        <v>19.2</v>
      </c>
    </row>
    <row r="8806" spans="1:4" x14ac:dyDescent="0.2">
      <c r="A8806">
        <v>45575</v>
      </c>
      <c r="B8806" s="1">
        <v>44933.114328703705</v>
      </c>
      <c r="C8806" s="16">
        <v>47.3</v>
      </c>
      <c r="D8806" s="16">
        <v>19.2</v>
      </c>
    </row>
    <row r="8807" spans="1:4" x14ac:dyDescent="0.2">
      <c r="A8807">
        <v>45576</v>
      </c>
      <c r="B8807" s="1">
        <v>44933.115023148152</v>
      </c>
      <c r="C8807" s="16">
        <v>47.3</v>
      </c>
      <c r="D8807" s="16">
        <v>19.2</v>
      </c>
    </row>
    <row r="8808" spans="1:4" x14ac:dyDescent="0.2">
      <c r="A8808">
        <v>45577</v>
      </c>
      <c r="B8808" s="1">
        <v>44933.115717592591</v>
      </c>
      <c r="C8808" s="16">
        <v>47.3</v>
      </c>
      <c r="D8808" s="16">
        <v>19.2</v>
      </c>
    </row>
    <row r="8809" spans="1:4" x14ac:dyDescent="0.2">
      <c r="A8809">
        <v>45578</v>
      </c>
      <c r="B8809" s="1">
        <v>44933.116412037038</v>
      </c>
      <c r="C8809" s="16">
        <v>47.3</v>
      </c>
      <c r="D8809" s="16">
        <v>19.2</v>
      </c>
    </row>
    <row r="8810" spans="1:4" x14ac:dyDescent="0.2">
      <c r="A8810">
        <v>45579</v>
      </c>
      <c r="B8810" s="1">
        <v>44933.117106481484</v>
      </c>
      <c r="C8810" s="16">
        <v>47.3</v>
      </c>
      <c r="D8810" s="16">
        <v>19.2</v>
      </c>
    </row>
    <row r="8811" spans="1:4" x14ac:dyDescent="0.2">
      <c r="A8811">
        <v>45580</v>
      </c>
      <c r="B8811" s="1">
        <v>44933.117800925924</v>
      </c>
      <c r="C8811" s="16">
        <v>47.3</v>
      </c>
      <c r="D8811" s="16">
        <v>19.2</v>
      </c>
    </row>
    <row r="8812" spans="1:4" x14ac:dyDescent="0.2">
      <c r="A8812">
        <v>45581</v>
      </c>
      <c r="B8812" s="1">
        <v>44933.118495370371</v>
      </c>
      <c r="C8812" s="16">
        <v>47.3</v>
      </c>
      <c r="D8812" s="16">
        <v>19.2</v>
      </c>
    </row>
    <row r="8813" spans="1:4" x14ac:dyDescent="0.2">
      <c r="A8813">
        <v>45582</v>
      </c>
      <c r="B8813" s="1">
        <v>44933.119189814817</v>
      </c>
      <c r="C8813" s="16">
        <v>47.3</v>
      </c>
      <c r="D8813" s="16">
        <v>19.2</v>
      </c>
    </row>
    <row r="8814" spans="1:4" x14ac:dyDescent="0.2">
      <c r="A8814">
        <v>45583</v>
      </c>
      <c r="B8814" s="1">
        <v>44933.119884259257</v>
      </c>
      <c r="C8814" s="16">
        <v>47.3</v>
      </c>
      <c r="D8814" s="16">
        <v>19.2</v>
      </c>
    </row>
    <row r="8815" spans="1:4" x14ac:dyDescent="0.2">
      <c r="A8815">
        <v>45584</v>
      </c>
      <c r="B8815" s="1">
        <v>44933.120578703703</v>
      </c>
      <c r="C8815" s="16">
        <v>47.3</v>
      </c>
      <c r="D8815" s="16">
        <v>19.2</v>
      </c>
    </row>
    <row r="8816" spans="1:4" x14ac:dyDescent="0.2">
      <c r="A8816">
        <v>45585</v>
      </c>
      <c r="B8816" s="1">
        <v>44933.12127314815</v>
      </c>
      <c r="C8816" s="16">
        <v>47.3</v>
      </c>
      <c r="D8816" s="16">
        <v>19.2</v>
      </c>
    </row>
    <row r="8817" spans="1:4" x14ac:dyDescent="0.2">
      <c r="A8817">
        <v>45586</v>
      </c>
      <c r="B8817" s="1">
        <v>44933.121967592589</v>
      </c>
      <c r="C8817" s="16">
        <v>47.3</v>
      </c>
      <c r="D8817" s="16">
        <v>19.2</v>
      </c>
    </row>
    <row r="8818" spans="1:4" x14ac:dyDescent="0.2">
      <c r="A8818">
        <v>45587</v>
      </c>
      <c r="B8818" s="1">
        <v>44933.122662037036</v>
      </c>
      <c r="C8818" s="16">
        <v>47.3</v>
      </c>
      <c r="D8818" s="16">
        <v>19.2</v>
      </c>
    </row>
    <row r="8819" spans="1:4" x14ac:dyDescent="0.2">
      <c r="A8819">
        <v>45588</v>
      </c>
      <c r="B8819" s="1">
        <v>44933.123356481483</v>
      </c>
      <c r="C8819" s="16">
        <v>47.3</v>
      </c>
      <c r="D8819" s="16">
        <v>19.2</v>
      </c>
    </row>
    <row r="8820" spans="1:4" x14ac:dyDescent="0.2">
      <c r="A8820">
        <v>45589</v>
      </c>
      <c r="B8820" s="1">
        <v>44933.124050925922</v>
      </c>
      <c r="C8820" s="16">
        <v>47.3</v>
      </c>
      <c r="D8820" s="16">
        <v>19.2</v>
      </c>
    </row>
    <row r="8821" spans="1:4" x14ac:dyDescent="0.2">
      <c r="A8821">
        <v>45590</v>
      </c>
      <c r="B8821" s="1">
        <v>44933.124745370369</v>
      </c>
      <c r="C8821" s="16">
        <v>47.3</v>
      </c>
      <c r="D8821" s="16">
        <v>19.2</v>
      </c>
    </row>
    <row r="8822" spans="1:4" x14ac:dyDescent="0.2">
      <c r="A8822">
        <v>45591</v>
      </c>
      <c r="B8822" s="1">
        <v>44933.125439814816</v>
      </c>
      <c r="C8822" s="16">
        <v>47.3</v>
      </c>
      <c r="D8822" s="16">
        <v>19.2</v>
      </c>
    </row>
    <row r="8823" spans="1:4" x14ac:dyDescent="0.2">
      <c r="A8823">
        <v>45592</v>
      </c>
      <c r="B8823" s="1">
        <v>44933.126134259262</v>
      </c>
      <c r="C8823" s="16">
        <v>47.3</v>
      </c>
      <c r="D8823" s="16">
        <v>19.2</v>
      </c>
    </row>
    <row r="8824" spans="1:4" x14ac:dyDescent="0.2">
      <c r="A8824">
        <v>45593</v>
      </c>
      <c r="B8824" s="1">
        <v>44933.126828703702</v>
      </c>
      <c r="C8824" s="16">
        <v>47.3</v>
      </c>
      <c r="D8824" s="16">
        <v>19.2</v>
      </c>
    </row>
    <row r="8825" spans="1:4" x14ac:dyDescent="0.2">
      <c r="A8825">
        <v>45594</v>
      </c>
      <c r="B8825" s="1">
        <v>44933.127523148149</v>
      </c>
      <c r="C8825" s="16">
        <v>47.3</v>
      </c>
      <c r="D8825" s="16">
        <v>19.2</v>
      </c>
    </row>
    <row r="8826" spans="1:4" x14ac:dyDescent="0.2">
      <c r="A8826">
        <v>45595</v>
      </c>
      <c r="B8826" s="1">
        <v>44933.128217592595</v>
      </c>
      <c r="C8826" s="16">
        <v>47.4</v>
      </c>
      <c r="D8826" s="16">
        <v>19.2</v>
      </c>
    </row>
    <row r="8827" spans="1:4" x14ac:dyDescent="0.2">
      <c r="A8827">
        <v>45596</v>
      </c>
      <c r="B8827" s="1">
        <v>44933.128912037035</v>
      </c>
      <c r="C8827" s="16">
        <v>47.4</v>
      </c>
      <c r="D8827" s="16">
        <v>19.2</v>
      </c>
    </row>
    <row r="8828" spans="1:4" x14ac:dyDescent="0.2">
      <c r="A8828">
        <v>45597</v>
      </c>
      <c r="B8828" s="1">
        <v>44933.129606481481</v>
      </c>
      <c r="C8828" s="16">
        <v>47.4</v>
      </c>
      <c r="D8828" s="16">
        <v>19.2</v>
      </c>
    </row>
    <row r="8829" spans="1:4" x14ac:dyDescent="0.2">
      <c r="A8829">
        <v>45598</v>
      </c>
      <c r="B8829" s="1">
        <v>44933.130300925928</v>
      </c>
      <c r="C8829" s="16">
        <v>47.4</v>
      </c>
      <c r="D8829" s="16">
        <v>19.2</v>
      </c>
    </row>
    <row r="8830" spans="1:4" x14ac:dyDescent="0.2">
      <c r="A8830">
        <v>45599</v>
      </c>
      <c r="B8830" s="1">
        <v>44933.130995370368</v>
      </c>
      <c r="C8830" s="16">
        <v>47.4</v>
      </c>
      <c r="D8830" s="16">
        <v>19.2</v>
      </c>
    </row>
    <row r="8831" spans="1:4" x14ac:dyDescent="0.2">
      <c r="A8831">
        <v>45600</v>
      </c>
      <c r="B8831" s="1">
        <v>44933.131689814814</v>
      </c>
      <c r="C8831" s="16">
        <v>47.4</v>
      </c>
      <c r="D8831" s="16">
        <v>19.2</v>
      </c>
    </row>
    <row r="8832" spans="1:4" x14ac:dyDescent="0.2">
      <c r="A8832">
        <v>45601</v>
      </c>
      <c r="B8832" s="1">
        <v>44933.132384259261</v>
      </c>
      <c r="C8832" s="16">
        <v>47.4</v>
      </c>
      <c r="D8832" s="16">
        <v>19.2</v>
      </c>
    </row>
    <row r="8833" spans="1:4" x14ac:dyDescent="0.2">
      <c r="A8833">
        <v>45602</v>
      </c>
      <c r="B8833" s="1">
        <v>44933.1330787037</v>
      </c>
      <c r="C8833" s="16">
        <v>47.4</v>
      </c>
      <c r="D8833" s="16">
        <v>19.2</v>
      </c>
    </row>
    <row r="8834" spans="1:4" x14ac:dyDescent="0.2">
      <c r="A8834">
        <v>45603</v>
      </c>
      <c r="B8834" s="1">
        <v>44933.133773148147</v>
      </c>
      <c r="C8834" s="16">
        <v>47.4</v>
      </c>
      <c r="D8834" s="16">
        <v>19.2</v>
      </c>
    </row>
    <row r="8835" spans="1:4" x14ac:dyDescent="0.2">
      <c r="A8835">
        <v>45604</v>
      </c>
      <c r="B8835" s="1">
        <v>44933.134467592594</v>
      </c>
      <c r="C8835" s="16">
        <v>47.4</v>
      </c>
      <c r="D8835" s="16">
        <v>19.2</v>
      </c>
    </row>
    <row r="8836" spans="1:4" x14ac:dyDescent="0.2">
      <c r="A8836">
        <v>45605</v>
      </c>
      <c r="B8836" s="1">
        <v>44933.135162037041</v>
      </c>
      <c r="C8836" s="16">
        <v>47.4</v>
      </c>
      <c r="D8836" s="16">
        <v>19.2</v>
      </c>
    </row>
    <row r="8837" spans="1:4" x14ac:dyDescent="0.2">
      <c r="A8837">
        <v>45606</v>
      </c>
      <c r="B8837" s="1">
        <v>44933.13585648148</v>
      </c>
      <c r="C8837" s="16">
        <v>47.4</v>
      </c>
      <c r="D8837" s="16">
        <v>19.2</v>
      </c>
    </row>
    <row r="8838" spans="1:4" x14ac:dyDescent="0.2">
      <c r="A8838">
        <v>45607</v>
      </c>
      <c r="B8838" s="1">
        <v>44933.136550925927</v>
      </c>
      <c r="C8838" s="16">
        <v>47.4</v>
      </c>
      <c r="D8838" s="16">
        <v>19.2</v>
      </c>
    </row>
    <row r="8839" spans="1:4" x14ac:dyDescent="0.2">
      <c r="A8839">
        <v>45608</v>
      </c>
      <c r="B8839" s="1">
        <v>44933.137245370373</v>
      </c>
      <c r="C8839" s="16">
        <v>47.4</v>
      </c>
      <c r="D8839" s="16">
        <v>19.2</v>
      </c>
    </row>
    <row r="8840" spans="1:4" x14ac:dyDescent="0.2">
      <c r="A8840">
        <v>45609</v>
      </c>
      <c r="B8840" s="1">
        <v>44933.137939814813</v>
      </c>
      <c r="C8840" s="16">
        <v>47.4</v>
      </c>
      <c r="D8840" s="16">
        <v>19.2</v>
      </c>
    </row>
    <row r="8841" spans="1:4" x14ac:dyDescent="0.2">
      <c r="A8841">
        <v>45610</v>
      </c>
      <c r="B8841" s="1">
        <v>44933.13863425926</v>
      </c>
      <c r="C8841" s="16">
        <v>47.4</v>
      </c>
      <c r="D8841" s="16">
        <v>19.2</v>
      </c>
    </row>
    <row r="8842" spans="1:4" x14ac:dyDescent="0.2">
      <c r="A8842">
        <v>45611</v>
      </c>
      <c r="B8842" s="1">
        <v>44933.139328703706</v>
      </c>
      <c r="C8842" s="16">
        <v>47.5</v>
      </c>
      <c r="D8842" s="16">
        <v>19.2</v>
      </c>
    </row>
    <row r="8843" spans="1:4" x14ac:dyDescent="0.2">
      <c r="A8843">
        <v>45612</v>
      </c>
      <c r="B8843" s="1">
        <v>44933.140023148146</v>
      </c>
      <c r="C8843" s="16">
        <v>47.5</v>
      </c>
      <c r="D8843" s="16">
        <v>19.2</v>
      </c>
    </row>
    <row r="8844" spans="1:4" x14ac:dyDescent="0.2">
      <c r="A8844">
        <v>45613</v>
      </c>
      <c r="B8844" s="1">
        <v>44933.140717592592</v>
      </c>
      <c r="C8844" s="16">
        <v>47.4</v>
      </c>
      <c r="D8844" s="16">
        <v>19.2</v>
      </c>
    </row>
    <row r="8845" spans="1:4" x14ac:dyDescent="0.2">
      <c r="A8845">
        <v>45614</v>
      </c>
      <c r="B8845" s="1">
        <v>44933.141412037039</v>
      </c>
      <c r="C8845" s="16">
        <v>47.5</v>
      </c>
      <c r="D8845" s="16">
        <v>19.2</v>
      </c>
    </row>
    <row r="8846" spans="1:4" x14ac:dyDescent="0.2">
      <c r="A8846">
        <v>45615</v>
      </c>
      <c r="B8846" s="1">
        <v>44933.142106481479</v>
      </c>
      <c r="C8846" s="16">
        <v>47.5</v>
      </c>
      <c r="D8846" s="16">
        <v>19.2</v>
      </c>
    </row>
    <row r="8847" spans="1:4" x14ac:dyDescent="0.2">
      <c r="A8847">
        <v>45616</v>
      </c>
      <c r="B8847" s="1">
        <v>44933.142800925925</v>
      </c>
      <c r="C8847" s="16">
        <v>47.4</v>
      </c>
      <c r="D8847" s="16">
        <v>19.2</v>
      </c>
    </row>
    <row r="8848" spans="1:4" x14ac:dyDescent="0.2">
      <c r="A8848">
        <v>45617</v>
      </c>
      <c r="B8848" s="1">
        <v>44933.143495370372</v>
      </c>
      <c r="C8848" s="16">
        <v>47.5</v>
      </c>
      <c r="D8848" s="16">
        <v>19.2</v>
      </c>
    </row>
    <row r="8849" spans="1:4" x14ac:dyDescent="0.2">
      <c r="A8849">
        <v>45618</v>
      </c>
      <c r="B8849" s="1">
        <v>44933.144189814811</v>
      </c>
      <c r="C8849" s="16">
        <v>47.5</v>
      </c>
      <c r="D8849" s="16">
        <v>19.2</v>
      </c>
    </row>
    <row r="8850" spans="1:4" x14ac:dyDescent="0.2">
      <c r="A8850">
        <v>45619</v>
      </c>
      <c r="B8850" s="1">
        <v>44933.144884259258</v>
      </c>
      <c r="C8850" s="16">
        <v>47.5</v>
      </c>
      <c r="D8850" s="16">
        <v>19.2</v>
      </c>
    </row>
    <row r="8851" spans="1:4" x14ac:dyDescent="0.2">
      <c r="A8851">
        <v>45620</v>
      </c>
      <c r="B8851" s="1">
        <v>44933.145578703705</v>
      </c>
      <c r="C8851" s="16">
        <v>47.5</v>
      </c>
      <c r="D8851" s="16">
        <v>19.2</v>
      </c>
    </row>
    <row r="8852" spans="1:4" x14ac:dyDescent="0.2">
      <c r="A8852">
        <v>45621</v>
      </c>
      <c r="B8852" s="1">
        <v>44933.146273148152</v>
      </c>
      <c r="C8852" s="16">
        <v>47.5</v>
      </c>
      <c r="D8852" s="16">
        <v>19.2</v>
      </c>
    </row>
    <row r="8853" spans="1:4" x14ac:dyDescent="0.2">
      <c r="A8853">
        <v>45622</v>
      </c>
      <c r="B8853" s="1">
        <v>44933.146967592591</v>
      </c>
      <c r="C8853" s="16">
        <v>47.5</v>
      </c>
      <c r="D8853" s="16">
        <v>19.2</v>
      </c>
    </row>
    <row r="8854" spans="1:4" x14ac:dyDescent="0.2">
      <c r="A8854">
        <v>45623</v>
      </c>
      <c r="B8854" s="1">
        <v>44933.147662037038</v>
      </c>
      <c r="C8854" s="16">
        <v>47.5</v>
      </c>
      <c r="D8854" s="16">
        <v>19.2</v>
      </c>
    </row>
    <row r="8855" spans="1:4" x14ac:dyDescent="0.2">
      <c r="A8855">
        <v>45624</v>
      </c>
      <c r="B8855" s="1">
        <v>44933.148356481484</v>
      </c>
      <c r="C8855" s="16">
        <v>47.5</v>
      </c>
      <c r="D8855" s="16">
        <v>19.2</v>
      </c>
    </row>
    <row r="8856" spans="1:4" x14ac:dyDescent="0.2">
      <c r="A8856">
        <v>45625</v>
      </c>
      <c r="B8856" s="1">
        <v>44933.149050925924</v>
      </c>
      <c r="C8856" s="16">
        <v>47.5</v>
      </c>
      <c r="D8856" s="16">
        <v>19.2</v>
      </c>
    </row>
    <row r="8857" spans="1:4" x14ac:dyDescent="0.2">
      <c r="A8857">
        <v>45626</v>
      </c>
      <c r="B8857" s="1">
        <v>44933.149745370371</v>
      </c>
      <c r="C8857" s="16">
        <v>47.5</v>
      </c>
      <c r="D8857" s="16">
        <v>19.2</v>
      </c>
    </row>
    <row r="8858" spans="1:4" x14ac:dyDescent="0.2">
      <c r="A8858">
        <v>45627</v>
      </c>
      <c r="B8858" s="1">
        <v>44933.150439814817</v>
      </c>
      <c r="C8858" s="16">
        <v>47.5</v>
      </c>
      <c r="D8858" s="16">
        <v>19.2</v>
      </c>
    </row>
    <row r="8859" spans="1:4" x14ac:dyDescent="0.2">
      <c r="A8859">
        <v>45628</v>
      </c>
      <c r="B8859" s="1">
        <v>44933.151134259257</v>
      </c>
      <c r="C8859" s="16">
        <v>47.5</v>
      </c>
      <c r="D8859" s="16">
        <v>19.2</v>
      </c>
    </row>
    <row r="8860" spans="1:4" x14ac:dyDescent="0.2">
      <c r="A8860">
        <v>45629</v>
      </c>
      <c r="B8860" s="1">
        <v>44933.151828703703</v>
      </c>
      <c r="C8860" s="16">
        <v>47.5</v>
      </c>
      <c r="D8860" s="16">
        <v>19.2</v>
      </c>
    </row>
    <row r="8861" spans="1:4" x14ac:dyDescent="0.2">
      <c r="A8861">
        <v>45630</v>
      </c>
      <c r="B8861" s="1">
        <v>44933.15252314815</v>
      </c>
      <c r="C8861" s="16">
        <v>47.5</v>
      </c>
      <c r="D8861" s="16">
        <v>19.2</v>
      </c>
    </row>
    <row r="8862" spans="1:4" x14ac:dyDescent="0.2">
      <c r="A8862">
        <v>45631</v>
      </c>
      <c r="B8862" s="1">
        <v>44933.153217592589</v>
      </c>
      <c r="C8862" s="16">
        <v>47.5</v>
      </c>
      <c r="D8862" s="16">
        <v>19.2</v>
      </c>
    </row>
    <row r="8863" spans="1:4" x14ac:dyDescent="0.2">
      <c r="A8863">
        <v>45632</v>
      </c>
      <c r="B8863" s="1">
        <v>44933.153912037036</v>
      </c>
      <c r="C8863" s="16">
        <v>47.5</v>
      </c>
      <c r="D8863" s="16">
        <v>19.2</v>
      </c>
    </row>
    <row r="8864" spans="1:4" x14ac:dyDescent="0.2">
      <c r="A8864">
        <v>45633</v>
      </c>
      <c r="B8864" s="1">
        <v>44933.154606481483</v>
      </c>
      <c r="C8864" s="16">
        <v>47.5</v>
      </c>
      <c r="D8864" s="16">
        <v>19.2</v>
      </c>
    </row>
    <row r="8865" spans="1:4" x14ac:dyDescent="0.2">
      <c r="A8865">
        <v>45634</v>
      </c>
      <c r="B8865" s="1">
        <v>44933.155300925922</v>
      </c>
      <c r="C8865" s="16">
        <v>47.5</v>
      </c>
      <c r="D8865" s="16">
        <v>19.2</v>
      </c>
    </row>
    <row r="8866" spans="1:4" x14ac:dyDescent="0.2">
      <c r="A8866">
        <v>45635</v>
      </c>
      <c r="B8866" s="1">
        <v>44933.155995370369</v>
      </c>
      <c r="C8866" s="16">
        <v>47.5</v>
      </c>
      <c r="D8866" s="16">
        <v>19.2</v>
      </c>
    </row>
    <row r="8867" spans="1:4" x14ac:dyDescent="0.2">
      <c r="A8867">
        <v>45636</v>
      </c>
      <c r="B8867" s="1">
        <v>44933.156689814816</v>
      </c>
      <c r="C8867" s="16">
        <v>47.5</v>
      </c>
      <c r="D8867" s="16">
        <v>19.2</v>
      </c>
    </row>
    <row r="8868" spans="1:4" x14ac:dyDescent="0.2">
      <c r="A8868">
        <v>45637</v>
      </c>
      <c r="B8868" s="1">
        <v>44933.157384259262</v>
      </c>
      <c r="C8868" s="16">
        <v>47.5</v>
      </c>
      <c r="D8868" s="16">
        <v>19.2</v>
      </c>
    </row>
    <row r="8869" spans="1:4" x14ac:dyDescent="0.2">
      <c r="A8869">
        <v>45638</v>
      </c>
      <c r="B8869" s="1">
        <v>44933.158078703702</v>
      </c>
      <c r="C8869" s="16">
        <v>47.5</v>
      </c>
      <c r="D8869" s="16">
        <v>19.2</v>
      </c>
    </row>
    <row r="8870" spans="1:4" x14ac:dyDescent="0.2">
      <c r="A8870">
        <v>45639</v>
      </c>
      <c r="B8870" s="1">
        <v>44933.158773148149</v>
      </c>
      <c r="C8870" s="16">
        <v>47.5</v>
      </c>
      <c r="D8870" s="16">
        <v>19.2</v>
      </c>
    </row>
    <row r="8871" spans="1:4" x14ac:dyDescent="0.2">
      <c r="A8871">
        <v>45640</v>
      </c>
      <c r="B8871" s="1">
        <v>44933.159467592595</v>
      </c>
      <c r="C8871" s="16">
        <v>47.5</v>
      </c>
      <c r="D8871" s="16">
        <v>19.2</v>
      </c>
    </row>
    <row r="8872" spans="1:4" x14ac:dyDescent="0.2">
      <c r="A8872">
        <v>45641</v>
      </c>
      <c r="B8872" s="1">
        <v>44933.160162037035</v>
      </c>
      <c r="C8872" s="16">
        <v>47.4</v>
      </c>
      <c r="D8872" s="16">
        <v>19.2</v>
      </c>
    </row>
    <row r="8873" spans="1:4" x14ac:dyDescent="0.2">
      <c r="A8873">
        <v>45642</v>
      </c>
      <c r="B8873" s="1">
        <v>44933.160856481481</v>
      </c>
      <c r="C8873" s="16">
        <v>47.5</v>
      </c>
      <c r="D8873" s="16">
        <v>19.2</v>
      </c>
    </row>
    <row r="8874" spans="1:4" x14ac:dyDescent="0.2">
      <c r="A8874">
        <v>45643</v>
      </c>
      <c r="B8874" s="1">
        <v>44933.161550925928</v>
      </c>
      <c r="C8874" s="16">
        <v>47.5</v>
      </c>
      <c r="D8874" s="16">
        <v>19.2</v>
      </c>
    </row>
    <row r="8875" spans="1:4" x14ac:dyDescent="0.2">
      <c r="A8875">
        <v>45644</v>
      </c>
      <c r="B8875" s="1">
        <v>44933.162245370368</v>
      </c>
      <c r="C8875" s="16">
        <v>47.5</v>
      </c>
      <c r="D8875" s="16">
        <v>19.2</v>
      </c>
    </row>
    <row r="8876" spans="1:4" x14ac:dyDescent="0.2">
      <c r="A8876">
        <v>45645</v>
      </c>
      <c r="B8876" s="1">
        <v>44933.162939814814</v>
      </c>
      <c r="C8876" s="16">
        <v>47.4</v>
      </c>
      <c r="D8876" s="16">
        <v>19.2</v>
      </c>
    </row>
    <row r="8877" spans="1:4" x14ac:dyDescent="0.2">
      <c r="A8877">
        <v>45646</v>
      </c>
      <c r="B8877" s="1">
        <v>44933.163634259261</v>
      </c>
      <c r="C8877" s="16">
        <v>47.5</v>
      </c>
      <c r="D8877" s="16">
        <v>19.2</v>
      </c>
    </row>
    <row r="8878" spans="1:4" x14ac:dyDescent="0.2">
      <c r="A8878">
        <v>45647</v>
      </c>
      <c r="B8878" s="1">
        <v>44933.1643287037</v>
      </c>
      <c r="C8878" s="16">
        <v>47.5</v>
      </c>
      <c r="D8878" s="16">
        <v>19.2</v>
      </c>
    </row>
    <row r="8879" spans="1:4" x14ac:dyDescent="0.2">
      <c r="A8879">
        <v>45648</v>
      </c>
      <c r="B8879" s="1">
        <v>44933.165023148147</v>
      </c>
      <c r="C8879" s="16">
        <v>47.5</v>
      </c>
      <c r="D8879" s="16">
        <v>19.2</v>
      </c>
    </row>
    <row r="8880" spans="1:4" x14ac:dyDescent="0.2">
      <c r="A8880">
        <v>45649</v>
      </c>
      <c r="B8880" s="1">
        <v>44933.165717592594</v>
      </c>
      <c r="C8880" s="16">
        <v>47.5</v>
      </c>
      <c r="D8880" s="16">
        <v>19.2</v>
      </c>
    </row>
    <row r="8881" spans="1:4" x14ac:dyDescent="0.2">
      <c r="A8881">
        <v>45650</v>
      </c>
      <c r="B8881" s="1">
        <v>44933.166412037041</v>
      </c>
      <c r="C8881" s="16">
        <v>47.5</v>
      </c>
      <c r="D8881" s="16">
        <v>19.2</v>
      </c>
    </row>
    <row r="8882" spans="1:4" x14ac:dyDescent="0.2">
      <c r="A8882">
        <v>45651</v>
      </c>
      <c r="B8882" s="1">
        <v>44933.16710648148</v>
      </c>
      <c r="C8882" s="16">
        <v>47.5</v>
      </c>
      <c r="D8882" s="16">
        <v>19.2</v>
      </c>
    </row>
    <row r="8883" spans="1:4" x14ac:dyDescent="0.2">
      <c r="A8883">
        <v>45652</v>
      </c>
      <c r="B8883" s="1">
        <v>44933.167800925927</v>
      </c>
      <c r="C8883" s="16">
        <v>47.5</v>
      </c>
      <c r="D8883" s="16">
        <v>19.2</v>
      </c>
    </row>
    <row r="8884" spans="1:4" x14ac:dyDescent="0.2">
      <c r="A8884">
        <v>45653</v>
      </c>
      <c r="B8884" s="1">
        <v>44933.168495370373</v>
      </c>
      <c r="C8884" s="16">
        <v>47.5</v>
      </c>
      <c r="D8884" s="16">
        <v>19.2</v>
      </c>
    </row>
    <row r="8885" spans="1:4" x14ac:dyDescent="0.2">
      <c r="A8885">
        <v>45654</v>
      </c>
      <c r="B8885" s="1">
        <v>44933.169189814813</v>
      </c>
      <c r="C8885" s="16">
        <v>47.5</v>
      </c>
      <c r="D8885" s="16">
        <v>19.3</v>
      </c>
    </row>
    <row r="8886" spans="1:4" x14ac:dyDescent="0.2">
      <c r="A8886">
        <v>45655</v>
      </c>
      <c r="B8886" s="1">
        <v>44933.16988425926</v>
      </c>
      <c r="C8886" s="16">
        <v>47.4</v>
      </c>
      <c r="D8886" s="16">
        <v>19.2</v>
      </c>
    </row>
    <row r="8887" spans="1:4" x14ac:dyDescent="0.2">
      <c r="A8887">
        <v>45656</v>
      </c>
      <c r="B8887" s="1">
        <v>44933.170578703706</v>
      </c>
      <c r="C8887" s="16">
        <v>47.4</v>
      </c>
      <c r="D8887" s="16">
        <v>19.2</v>
      </c>
    </row>
    <row r="8888" spans="1:4" x14ac:dyDescent="0.2">
      <c r="A8888">
        <v>45657</v>
      </c>
      <c r="B8888" s="1">
        <v>44933.171273148146</v>
      </c>
      <c r="C8888" s="16">
        <v>47.4</v>
      </c>
      <c r="D8888" s="16">
        <v>19.2</v>
      </c>
    </row>
    <row r="8889" spans="1:4" x14ac:dyDescent="0.2">
      <c r="A8889">
        <v>45658</v>
      </c>
      <c r="B8889" s="1">
        <v>44933.171967592592</v>
      </c>
      <c r="C8889" s="16">
        <v>47.4</v>
      </c>
      <c r="D8889" s="16">
        <v>19.3</v>
      </c>
    </row>
    <row r="8890" spans="1:4" x14ac:dyDescent="0.2">
      <c r="A8890">
        <v>45659</v>
      </c>
      <c r="B8890" s="1">
        <v>44933.172662037039</v>
      </c>
      <c r="C8890" s="16">
        <v>47.5</v>
      </c>
      <c r="D8890" s="16">
        <v>19.3</v>
      </c>
    </row>
    <row r="8891" spans="1:4" x14ac:dyDescent="0.2">
      <c r="A8891">
        <v>45660</v>
      </c>
      <c r="B8891" s="1">
        <v>44933.173356481479</v>
      </c>
      <c r="C8891" s="16">
        <v>47.5</v>
      </c>
      <c r="D8891" s="16">
        <v>19.2</v>
      </c>
    </row>
    <row r="8892" spans="1:4" x14ac:dyDescent="0.2">
      <c r="A8892">
        <v>45661</v>
      </c>
      <c r="B8892" s="1">
        <v>44933.174050925925</v>
      </c>
      <c r="C8892" s="16">
        <v>47.5</v>
      </c>
      <c r="D8892" s="16">
        <v>19.2</v>
      </c>
    </row>
    <row r="8893" spans="1:4" x14ac:dyDescent="0.2">
      <c r="A8893">
        <v>45662</v>
      </c>
      <c r="B8893" s="1">
        <v>44933.174745370372</v>
      </c>
      <c r="C8893" s="16">
        <v>47.4</v>
      </c>
      <c r="D8893" s="16">
        <v>19.2</v>
      </c>
    </row>
    <row r="8894" spans="1:4" x14ac:dyDescent="0.2">
      <c r="A8894">
        <v>45663</v>
      </c>
      <c r="B8894" s="1">
        <v>44933.175439814811</v>
      </c>
      <c r="C8894" s="16">
        <v>47.4</v>
      </c>
      <c r="D8894" s="16">
        <v>19.2</v>
      </c>
    </row>
    <row r="8895" spans="1:4" x14ac:dyDescent="0.2">
      <c r="A8895">
        <v>45664</v>
      </c>
      <c r="B8895" s="1">
        <v>44933.176134259258</v>
      </c>
      <c r="C8895" s="16">
        <v>47.4</v>
      </c>
      <c r="D8895" s="16">
        <v>19.3</v>
      </c>
    </row>
    <row r="8896" spans="1:4" x14ac:dyDescent="0.2">
      <c r="A8896">
        <v>45665</v>
      </c>
      <c r="B8896" s="1">
        <v>44933.176828703705</v>
      </c>
      <c r="C8896" s="16">
        <v>47.4</v>
      </c>
      <c r="D8896" s="16">
        <v>19.3</v>
      </c>
    </row>
    <row r="8897" spans="1:4" x14ac:dyDescent="0.2">
      <c r="A8897">
        <v>45666</v>
      </c>
      <c r="B8897" s="1">
        <v>44933.177523148152</v>
      </c>
      <c r="C8897" s="16">
        <v>47.4</v>
      </c>
      <c r="D8897" s="16">
        <v>19.3</v>
      </c>
    </row>
    <row r="8898" spans="1:4" x14ac:dyDescent="0.2">
      <c r="A8898">
        <v>45667</v>
      </c>
      <c r="B8898" s="1">
        <v>44933.178217592591</v>
      </c>
      <c r="C8898" s="16">
        <v>47.4</v>
      </c>
      <c r="D8898" s="16">
        <v>19.2</v>
      </c>
    </row>
    <row r="8899" spans="1:4" x14ac:dyDescent="0.2">
      <c r="A8899">
        <v>45668</v>
      </c>
      <c r="B8899" s="1">
        <v>44933.178912037038</v>
      </c>
      <c r="C8899" s="16">
        <v>47.4</v>
      </c>
      <c r="D8899" s="16">
        <v>19.2</v>
      </c>
    </row>
    <row r="8900" spans="1:4" x14ac:dyDescent="0.2">
      <c r="A8900">
        <v>45669</v>
      </c>
      <c r="B8900" s="1">
        <v>44933.179606481484</v>
      </c>
      <c r="C8900" s="16">
        <v>47.4</v>
      </c>
      <c r="D8900" s="16">
        <v>19.2</v>
      </c>
    </row>
    <row r="8901" spans="1:4" x14ac:dyDescent="0.2">
      <c r="A8901">
        <v>45670</v>
      </c>
      <c r="B8901" s="1">
        <v>44933.180300925924</v>
      </c>
      <c r="C8901" s="16">
        <v>47.4</v>
      </c>
      <c r="D8901" s="16">
        <v>19.2</v>
      </c>
    </row>
    <row r="8902" spans="1:4" x14ac:dyDescent="0.2">
      <c r="A8902">
        <v>45671</v>
      </c>
      <c r="B8902" s="1">
        <v>44933.180995370371</v>
      </c>
      <c r="C8902" s="16">
        <v>47.4</v>
      </c>
      <c r="D8902" s="16">
        <v>19.2</v>
      </c>
    </row>
    <row r="8903" spans="1:4" x14ac:dyDescent="0.2">
      <c r="A8903">
        <v>45672</v>
      </c>
      <c r="B8903" s="1">
        <v>44933.181689814817</v>
      </c>
      <c r="C8903" s="16">
        <v>47.4</v>
      </c>
      <c r="D8903" s="16">
        <v>19.2</v>
      </c>
    </row>
    <row r="8904" spans="1:4" x14ac:dyDescent="0.2">
      <c r="A8904">
        <v>45673</v>
      </c>
      <c r="B8904" s="1">
        <v>44933.182384259257</v>
      </c>
      <c r="C8904" s="16">
        <v>47.4</v>
      </c>
      <c r="D8904" s="16">
        <v>19.2</v>
      </c>
    </row>
    <row r="8905" spans="1:4" x14ac:dyDescent="0.2">
      <c r="A8905">
        <v>45674</v>
      </c>
      <c r="B8905" s="1">
        <v>44933.183078703703</v>
      </c>
      <c r="C8905" s="16">
        <v>47.4</v>
      </c>
      <c r="D8905" s="16">
        <v>19.2</v>
      </c>
    </row>
    <row r="8906" spans="1:4" x14ac:dyDescent="0.2">
      <c r="A8906">
        <v>45675</v>
      </c>
      <c r="B8906" s="1">
        <v>44933.18377314815</v>
      </c>
      <c r="C8906" s="16">
        <v>47.4</v>
      </c>
      <c r="D8906" s="16">
        <v>19.2</v>
      </c>
    </row>
    <row r="8907" spans="1:4" x14ac:dyDescent="0.2">
      <c r="A8907">
        <v>45676</v>
      </c>
      <c r="B8907" s="1">
        <v>44933.184467592589</v>
      </c>
      <c r="C8907" s="16">
        <v>47.4</v>
      </c>
      <c r="D8907" s="16">
        <v>19.2</v>
      </c>
    </row>
    <row r="8908" spans="1:4" x14ac:dyDescent="0.2">
      <c r="A8908">
        <v>45677</v>
      </c>
      <c r="B8908" s="1">
        <v>44933.185162037036</v>
      </c>
      <c r="C8908" s="16">
        <v>47.4</v>
      </c>
      <c r="D8908" s="16">
        <v>19.2</v>
      </c>
    </row>
    <row r="8909" spans="1:4" x14ac:dyDescent="0.2">
      <c r="A8909">
        <v>45678</v>
      </c>
      <c r="B8909" s="1">
        <v>44933.185856481483</v>
      </c>
      <c r="C8909" s="16">
        <v>47.4</v>
      </c>
      <c r="D8909" s="16">
        <v>19.2</v>
      </c>
    </row>
    <row r="8910" spans="1:4" x14ac:dyDescent="0.2">
      <c r="A8910">
        <v>45679</v>
      </c>
      <c r="B8910" s="1">
        <v>44933.186550925922</v>
      </c>
      <c r="C8910" s="16">
        <v>47.4</v>
      </c>
      <c r="D8910" s="16">
        <v>19.2</v>
      </c>
    </row>
    <row r="8911" spans="1:4" x14ac:dyDescent="0.2">
      <c r="A8911">
        <v>45680</v>
      </c>
      <c r="B8911" s="1">
        <v>44933.187245370369</v>
      </c>
      <c r="C8911" s="16">
        <v>47.4</v>
      </c>
      <c r="D8911" s="16">
        <v>19.2</v>
      </c>
    </row>
    <row r="8912" spans="1:4" x14ac:dyDescent="0.2">
      <c r="A8912">
        <v>45681</v>
      </c>
      <c r="B8912" s="1">
        <v>44933.187939814816</v>
      </c>
      <c r="C8912" s="16">
        <v>47.4</v>
      </c>
      <c r="D8912" s="16">
        <v>19.2</v>
      </c>
    </row>
    <row r="8913" spans="1:4" x14ac:dyDescent="0.2">
      <c r="A8913">
        <v>45682</v>
      </c>
      <c r="B8913" s="1">
        <v>44933.188634259262</v>
      </c>
      <c r="C8913" s="16">
        <v>47.4</v>
      </c>
      <c r="D8913" s="16">
        <v>19.2</v>
      </c>
    </row>
    <row r="8914" spans="1:4" x14ac:dyDescent="0.2">
      <c r="A8914">
        <v>45683</v>
      </c>
      <c r="B8914" s="1">
        <v>44933.189328703702</v>
      </c>
      <c r="C8914" s="16">
        <v>47.4</v>
      </c>
      <c r="D8914" s="16">
        <v>19.2</v>
      </c>
    </row>
    <row r="8915" spans="1:4" x14ac:dyDescent="0.2">
      <c r="A8915">
        <v>45684</v>
      </c>
      <c r="B8915" s="1">
        <v>44933.190023148149</v>
      </c>
      <c r="C8915" s="16">
        <v>47.4</v>
      </c>
      <c r="D8915" s="16">
        <v>19.2</v>
      </c>
    </row>
    <row r="8916" spans="1:4" x14ac:dyDescent="0.2">
      <c r="A8916">
        <v>45685</v>
      </c>
      <c r="B8916" s="1">
        <v>44933.190717592595</v>
      </c>
      <c r="C8916" s="16">
        <v>47.4</v>
      </c>
      <c r="D8916" s="16">
        <v>19.2</v>
      </c>
    </row>
    <row r="8917" spans="1:4" x14ac:dyDescent="0.2">
      <c r="A8917">
        <v>45686</v>
      </c>
      <c r="B8917" s="1">
        <v>44933.191412037035</v>
      </c>
      <c r="C8917" s="16">
        <v>47.4</v>
      </c>
      <c r="D8917" s="16">
        <v>19.2</v>
      </c>
    </row>
    <row r="8918" spans="1:4" x14ac:dyDescent="0.2">
      <c r="A8918">
        <v>45687</v>
      </c>
      <c r="B8918" s="1">
        <v>44933.192106481481</v>
      </c>
      <c r="C8918" s="16">
        <v>47.4</v>
      </c>
      <c r="D8918" s="16">
        <v>19.2</v>
      </c>
    </row>
    <row r="8919" spans="1:4" x14ac:dyDescent="0.2">
      <c r="A8919">
        <v>45688</v>
      </c>
      <c r="B8919" s="1">
        <v>44933.192800925928</v>
      </c>
      <c r="C8919" s="16">
        <v>47.4</v>
      </c>
      <c r="D8919" s="16">
        <v>19.2</v>
      </c>
    </row>
    <row r="8920" spans="1:4" x14ac:dyDescent="0.2">
      <c r="A8920">
        <v>45689</v>
      </c>
      <c r="B8920" s="1">
        <v>44933.193495370368</v>
      </c>
      <c r="C8920" s="16">
        <v>47.4</v>
      </c>
      <c r="D8920" s="16">
        <v>19.2</v>
      </c>
    </row>
    <row r="8921" spans="1:4" x14ac:dyDescent="0.2">
      <c r="A8921">
        <v>45690</v>
      </c>
      <c r="B8921" s="1">
        <v>44933.194189814814</v>
      </c>
      <c r="C8921" s="16">
        <v>47.4</v>
      </c>
      <c r="D8921" s="16">
        <v>19.2</v>
      </c>
    </row>
    <row r="8922" spans="1:4" x14ac:dyDescent="0.2">
      <c r="A8922">
        <v>45691</v>
      </c>
      <c r="B8922" s="1">
        <v>44933.194884259261</v>
      </c>
      <c r="C8922" s="16">
        <v>47.4</v>
      </c>
      <c r="D8922" s="16">
        <v>19.2</v>
      </c>
    </row>
    <row r="8923" spans="1:4" x14ac:dyDescent="0.2">
      <c r="A8923">
        <v>45692</v>
      </c>
      <c r="B8923" s="1">
        <v>44933.1955787037</v>
      </c>
      <c r="C8923" s="16">
        <v>47.4</v>
      </c>
      <c r="D8923" s="16">
        <v>19.2</v>
      </c>
    </row>
    <row r="8924" spans="1:4" x14ac:dyDescent="0.2">
      <c r="A8924">
        <v>45693</v>
      </c>
      <c r="B8924" s="1">
        <v>44933.196273148147</v>
      </c>
      <c r="C8924" s="16">
        <v>47.4</v>
      </c>
      <c r="D8924" s="16">
        <v>19.2</v>
      </c>
    </row>
    <row r="8925" spans="1:4" x14ac:dyDescent="0.2">
      <c r="A8925">
        <v>45694</v>
      </c>
      <c r="B8925" s="1">
        <v>44933.196967592594</v>
      </c>
      <c r="C8925" s="16">
        <v>47.4</v>
      </c>
      <c r="D8925" s="16">
        <v>19.2</v>
      </c>
    </row>
    <row r="8926" spans="1:4" x14ac:dyDescent="0.2">
      <c r="A8926">
        <v>45695</v>
      </c>
      <c r="B8926" s="1">
        <v>44933.197662037041</v>
      </c>
      <c r="C8926" s="16">
        <v>47.4</v>
      </c>
      <c r="D8926" s="16">
        <v>19.2</v>
      </c>
    </row>
    <row r="8927" spans="1:4" x14ac:dyDescent="0.2">
      <c r="A8927">
        <v>45696</v>
      </c>
      <c r="B8927" s="1">
        <v>44933.19835648148</v>
      </c>
      <c r="C8927" s="16">
        <v>47.4</v>
      </c>
      <c r="D8927" s="16">
        <v>19.2</v>
      </c>
    </row>
    <row r="8928" spans="1:4" x14ac:dyDescent="0.2">
      <c r="A8928">
        <v>45697</v>
      </c>
      <c r="B8928" s="1">
        <v>44933.199050925927</v>
      </c>
      <c r="C8928" s="16">
        <v>47.4</v>
      </c>
      <c r="D8928" s="16">
        <v>19.2</v>
      </c>
    </row>
    <row r="8929" spans="1:4" x14ac:dyDescent="0.2">
      <c r="A8929">
        <v>45698</v>
      </c>
      <c r="B8929" s="1">
        <v>44933.199745370373</v>
      </c>
      <c r="C8929" s="16">
        <v>47.4</v>
      </c>
      <c r="D8929" s="16">
        <v>19.2</v>
      </c>
    </row>
    <row r="8930" spans="1:4" x14ac:dyDescent="0.2">
      <c r="A8930">
        <v>45699</v>
      </c>
      <c r="B8930" s="1">
        <v>44933.200439814813</v>
      </c>
      <c r="C8930" s="16">
        <v>47.4</v>
      </c>
      <c r="D8930" s="16">
        <v>19.2</v>
      </c>
    </row>
    <row r="8931" spans="1:4" x14ac:dyDescent="0.2">
      <c r="A8931">
        <v>45700</v>
      </c>
      <c r="B8931" s="1">
        <v>44933.20113425926</v>
      </c>
      <c r="C8931" s="16">
        <v>47.4</v>
      </c>
      <c r="D8931" s="16">
        <v>19.2</v>
      </c>
    </row>
    <row r="8932" spans="1:4" x14ac:dyDescent="0.2">
      <c r="A8932">
        <v>45701</v>
      </c>
      <c r="B8932" s="1">
        <v>44933.201828703706</v>
      </c>
      <c r="C8932" s="16">
        <v>47.4</v>
      </c>
      <c r="D8932" s="16">
        <v>19.2</v>
      </c>
    </row>
    <row r="8933" spans="1:4" x14ac:dyDescent="0.2">
      <c r="A8933">
        <v>45702</v>
      </c>
      <c r="B8933" s="1">
        <v>44933.202523148146</v>
      </c>
      <c r="C8933" s="16">
        <v>47.4</v>
      </c>
      <c r="D8933" s="16">
        <v>19.2</v>
      </c>
    </row>
    <row r="8934" spans="1:4" x14ac:dyDescent="0.2">
      <c r="A8934">
        <v>45703</v>
      </c>
      <c r="B8934" s="1">
        <v>44933.203217592592</v>
      </c>
      <c r="C8934" s="16">
        <v>47.4</v>
      </c>
      <c r="D8934" s="16">
        <v>19.2</v>
      </c>
    </row>
    <row r="8935" spans="1:4" x14ac:dyDescent="0.2">
      <c r="A8935">
        <v>45704</v>
      </c>
      <c r="B8935" s="1">
        <v>44933.203912037039</v>
      </c>
      <c r="C8935" s="16">
        <v>47.4</v>
      </c>
      <c r="D8935" s="16">
        <v>19.2</v>
      </c>
    </row>
    <row r="8936" spans="1:4" x14ac:dyDescent="0.2">
      <c r="A8936">
        <v>45705</v>
      </c>
      <c r="B8936" s="1">
        <v>44933.204606481479</v>
      </c>
      <c r="C8936" s="16">
        <v>47.4</v>
      </c>
      <c r="D8936" s="16">
        <v>19.2</v>
      </c>
    </row>
    <row r="8937" spans="1:4" x14ac:dyDescent="0.2">
      <c r="A8937">
        <v>45706</v>
      </c>
      <c r="B8937" s="1">
        <v>44933.205300925925</v>
      </c>
      <c r="C8937" s="16">
        <v>47.4</v>
      </c>
      <c r="D8937" s="16">
        <v>19.2</v>
      </c>
    </row>
    <row r="8938" spans="1:4" x14ac:dyDescent="0.2">
      <c r="A8938">
        <v>45707</v>
      </c>
      <c r="B8938" s="1">
        <v>44933.205995370372</v>
      </c>
      <c r="C8938" s="16">
        <v>47.4</v>
      </c>
      <c r="D8938" s="16">
        <v>19.2</v>
      </c>
    </row>
    <row r="8939" spans="1:4" x14ac:dyDescent="0.2">
      <c r="A8939">
        <v>45708</v>
      </c>
      <c r="B8939" s="1">
        <v>44933.206689814811</v>
      </c>
      <c r="C8939" s="16">
        <v>47.4</v>
      </c>
      <c r="D8939" s="16">
        <v>19.2</v>
      </c>
    </row>
    <row r="8940" spans="1:4" x14ac:dyDescent="0.2">
      <c r="A8940">
        <v>45709</v>
      </c>
      <c r="B8940" s="1">
        <v>44933.207384259258</v>
      </c>
      <c r="C8940" s="16">
        <v>47.4</v>
      </c>
      <c r="D8940" s="16">
        <v>19.2</v>
      </c>
    </row>
    <row r="8941" spans="1:4" x14ac:dyDescent="0.2">
      <c r="A8941">
        <v>45710</v>
      </c>
      <c r="B8941" s="1">
        <v>44933.208078703705</v>
      </c>
      <c r="C8941" s="16">
        <v>47.4</v>
      </c>
      <c r="D8941" s="16">
        <v>19.2</v>
      </c>
    </row>
    <row r="8942" spans="1:4" x14ac:dyDescent="0.2">
      <c r="A8942">
        <v>45711</v>
      </c>
      <c r="B8942" s="1">
        <v>44933.208773148152</v>
      </c>
      <c r="C8942" s="16">
        <v>47.4</v>
      </c>
      <c r="D8942" s="16">
        <v>19.2</v>
      </c>
    </row>
    <row r="8943" spans="1:4" x14ac:dyDescent="0.2">
      <c r="A8943">
        <v>45712</v>
      </c>
      <c r="B8943" s="1">
        <v>44933.209467592591</v>
      </c>
      <c r="C8943" s="16">
        <v>47.4</v>
      </c>
      <c r="D8943" s="16">
        <v>19.2</v>
      </c>
    </row>
    <row r="8944" spans="1:4" x14ac:dyDescent="0.2">
      <c r="A8944">
        <v>45713</v>
      </c>
      <c r="B8944" s="1">
        <v>44933.210162037038</v>
      </c>
      <c r="C8944" s="16">
        <v>47.3</v>
      </c>
      <c r="D8944" s="16">
        <v>19.2</v>
      </c>
    </row>
    <row r="8945" spans="1:4" x14ac:dyDescent="0.2">
      <c r="A8945">
        <v>45714</v>
      </c>
      <c r="B8945" s="1">
        <v>44933.210856481484</v>
      </c>
      <c r="C8945" s="16">
        <v>47.4</v>
      </c>
      <c r="D8945" s="16">
        <v>19.2</v>
      </c>
    </row>
    <row r="8946" spans="1:4" x14ac:dyDescent="0.2">
      <c r="A8946">
        <v>45715</v>
      </c>
      <c r="B8946" s="1">
        <v>44933.211550925924</v>
      </c>
      <c r="C8946" s="16">
        <v>47.4</v>
      </c>
      <c r="D8946" s="16">
        <v>19.2</v>
      </c>
    </row>
    <row r="8947" spans="1:4" x14ac:dyDescent="0.2">
      <c r="A8947">
        <v>45716</v>
      </c>
      <c r="B8947" s="1">
        <v>44933.212245370371</v>
      </c>
      <c r="C8947" s="16">
        <v>47.4</v>
      </c>
      <c r="D8947" s="16">
        <v>19.2</v>
      </c>
    </row>
    <row r="8948" spans="1:4" x14ac:dyDescent="0.2">
      <c r="A8948">
        <v>45717</v>
      </c>
      <c r="B8948" s="1">
        <v>44933.212939814817</v>
      </c>
      <c r="C8948" s="16">
        <v>47.4</v>
      </c>
      <c r="D8948" s="16">
        <v>19.2</v>
      </c>
    </row>
    <row r="8949" spans="1:4" x14ac:dyDescent="0.2">
      <c r="A8949">
        <v>45718</v>
      </c>
      <c r="B8949" s="1">
        <v>44933.213634259257</v>
      </c>
      <c r="C8949" s="16">
        <v>47.4</v>
      </c>
      <c r="D8949" s="16">
        <v>19.2</v>
      </c>
    </row>
    <row r="8950" spans="1:4" x14ac:dyDescent="0.2">
      <c r="A8950">
        <v>45719</v>
      </c>
      <c r="B8950" s="1">
        <v>44933.214328703703</v>
      </c>
      <c r="C8950" s="16">
        <v>47.4</v>
      </c>
      <c r="D8950" s="16">
        <v>19.2</v>
      </c>
    </row>
    <row r="8951" spans="1:4" x14ac:dyDescent="0.2">
      <c r="A8951">
        <v>45720</v>
      </c>
      <c r="B8951" s="1">
        <v>44933.21502314815</v>
      </c>
      <c r="C8951" s="16">
        <v>47.3</v>
      </c>
      <c r="D8951" s="16">
        <v>19.2</v>
      </c>
    </row>
    <row r="8952" spans="1:4" x14ac:dyDescent="0.2">
      <c r="A8952">
        <v>45721</v>
      </c>
      <c r="B8952" s="1">
        <v>44933.215717592589</v>
      </c>
      <c r="C8952" s="16">
        <v>47.4</v>
      </c>
      <c r="D8952" s="16">
        <v>19.2</v>
      </c>
    </row>
    <row r="8953" spans="1:4" x14ac:dyDescent="0.2">
      <c r="A8953">
        <v>45722</v>
      </c>
      <c r="B8953" s="1">
        <v>44933.216412037036</v>
      </c>
      <c r="C8953" s="16">
        <v>47.4</v>
      </c>
      <c r="D8953" s="16">
        <v>19.2</v>
      </c>
    </row>
    <row r="8954" spans="1:4" x14ac:dyDescent="0.2">
      <c r="A8954">
        <v>45723</v>
      </c>
      <c r="B8954" s="1">
        <v>44933.217106481483</v>
      </c>
      <c r="C8954" s="16">
        <v>47.3</v>
      </c>
      <c r="D8954" s="16">
        <v>19.2</v>
      </c>
    </row>
    <row r="8955" spans="1:4" x14ac:dyDescent="0.2">
      <c r="A8955">
        <v>45724</v>
      </c>
      <c r="B8955" s="1">
        <v>44933.217800925922</v>
      </c>
      <c r="C8955" s="16">
        <v>47.4</v>
      </c>
      <c r="D8955" s="16">
        <v>19.2</v>
      </c>
    </row>
    <row r="8956" spans="1:4" x14ac:dyDescent="0.2">
      <c r="A8956">
        <v>45725</v>
      </c>
      <c r="B8956" s="1">
        <v>44933.218495370369</v>
      </c>
      <c r="C8956" s="16">
        <v>47.4</v>
      </c>
      <c r="D8956" s="16">
        <v>19.2</v>
      </c>
    </row>
    <row r="8957" spans="1:4" x14ac:dyDescent="0.2">
      <c r="A8957">
        <v>45726</v>
      </c>
      <c r="B8957" s="1">
        <v>44933.219189814816</v>
      </c>
      <c r="C8957" s="16">
        <v>47.3</v>
      </c>
      <c r="D8957" s="16">
        <v>19.2</v>
      </c>
    </row>
    <row r="8958" spans="1:4" x14ac:dyDescent="0.2">
      <c r="A8958">
        <v>45727</v>
      </c>
      <c r="B8958" s="1">
        <v>44933.219884259262</v>
      </c>
      <c r="C8958" s="16">
        <v>47.4</v>
      </c>
      <c r="D8958" s="16">
        <v>19.2</v>
      </c>
    </row>
    <row r="8959" spans="1:4" x14ac:dyDescent="0.2">
      <c r="A8959">
        <v>45728</v>
      </c>
      <c r="B8959" s="1">
        <v>44933.220578703702</v>
      </c>
      <c r="C8959" s="16">
        <v>47.3</v>
      </c>
      <c r="D8959" s="16">
        <v>19.2</v>
      </c>
    </row>
    <row r="8960" spans="1:4" x14ac:dyDescent="0.2">
      <c r="A8960">
        <v>45729</v>
      </c>
      <c r="B8960" s="1">
        <v>44933.221273148149</v>
      </c>
      <c r="C8960" s="16">
        <v>47.4</v>
      </c>
      <c r="D8960" s="16">
        <v>19.2</v>
      </c>
    </row>
    <row r="8961" spans="1:4" x14ac:dyDescent="0.2">
      <c r="A8961">
        <v>45730</v>
      </c>
      <c r="B8961" s="1">
        <v>44933.221967592595</v>
      </c>
      <c r="C8961" s="16">
        <v>47.3</v>
      </c>
      <c r="D8961" s="16">
        <v>19.100000000000001</v>
      </c>
    </row>
    <row r="8962" spans="1:4" x14ac:dyDescent="0.2">
      <c r="A8962">
        <v>45731</v>
      </c>
      <c r="B8962" s="1">
        <v>44933.222662037035</v>
      </c>
      <c r="C8962" s="16">
        <v>47.3</v>
      </c>
      <c r="D8962" s="16">
        <v>19.100000000000001</v>
      </c>
    </row>
    <row r="8963" spans="1:4" x14ac:dyDescent="0.2">
      <c r="A8963">
        <v>45732</v>
      </c>
      <c r="B8963" s="1">
        <v>44933.223356481481</v>
      </c>
      <c r="C8963" s="16">
        <v>47.3</v>
      </c>
      <c r="D8963" s="16">
        <v>19.100000000000001</v>
      </c>
    </row>
    <row r="8964" spans="1:4" x14ac:dyDescent="0.2">
      <c r="A8964">
        <v>45733</v>
      </c>
      <c r="B8964" s="1">
        <v>44933.224050925928</v>
      </c>
      <c r="C8964" s="16">
        <v>47.3</v>
      </c>
      <c r="D8964" s="16">
        <v>19.100000000000001</v>
      </c>
    </row>
    <row r="8965" spans="1:4" x14ac:dyDescent="0.2">
      <c r="A8965">
        <v>45734</v>
      </c>
      <c r="B8965" s="1">
        <v>44933.224745370368</v>
      </c>
      <c r="C8965" s="16">
        <v>47.3</v>
      </c>
      <c r="D8965" s="16">
        <v>19.100000000000001</v>
      </c>
    </row>
    <row r="8966" spans="1:4" x14ac:dyDescent="0.2">
      <c r="A8966">
        <v>45735</v>
      </c>
      <c r="B8966" s="1">
        <v>44933.225439814814</v>
      </c>
      <c r="C8966" s="16">
        <v>47.4</v>
      </c>
      <c r="D8966" s="16">
        <v>19.100000000000001</v>
      </c>
    </row>
    <row r="8967" spans="1:4" x14ac:dyDescent="0.2">
      <c r="A8967">
        <v>45736</v>
      </c>
      <c r="B8967" s="1">
        <v>44933.226134259261</v>
      </c>
      <c r="C8967" s="16">
        <v>47.3</v>
      </c>
      <c r="D8967" s="16">
        <v>19.100000000000001</v>
      </c>
    </row>
    <row r="8968" spans="1:4" x14ac:dyDescent="0.2">
      <c r="A8968">
        <v>45737</v>
      </c>
      <c r="B8968" s="1">
        <v>44933.2268287037</v>
      </c>
      <c r="C8968" s="16">
        <v>47.3</v>
      </c>
      <c r="D8968" s="16">
        <v>19.100000000000001</v>
      </c>
    </row>
    <row r="8969" spans="1:4" x14ac:dyDescent="0.2">
      <c r="A8969">
        <v>45738</v>
      </c>
      <c r="B8969" s="1">
        <v>44933.227523148147</v>
      </c>
      <c r="C8969" s="16">
        <v>47.3</v>
      </c>
      <c r="D8969" s="16">
        <v>19.100000000000001</v>
      </c>
    </row>
    <row r="8970" spans="1:4" x14ac:dyDescent="0.2">
      <c r="A8970">
        <v>45739</v>
      </c>
      <c r="B8970" s="1">
        <v>44933.228217592594</v>
      </c>
      <c r="C8970" s="16">
        <v>47.3</v>
      </c>
      <c r="D8970" s="16">
        <v>19.100000000000001</v>
      </c>
    </row>
    <row r="8971" spans="1:4" x14ac:dyDescent="0.2">
      <c r="A8971">
        <v>45740</v>
      </c>
      <c r="B8971" s="1">
        <v>44933.228912037041</v>
      </c>
      <c r="C8971" s="16">
        <v>47.3</v>
      </c>
      <c r="D8971" s="16">
        <v>19.100000000000001</v>
      </c>
    </row>
    <row r="8972" spans="1:4" x14ac:dyDescent="0.2">
      <c r="A8972">
        <v>45741</v>
      </c>
      <c r="B8972" s="1">
        <v>44933.22960648148</v>
      </c>
      <c r="C8972" s="16">
        <v>47.3</v>
      </c>
      <c r="D8972" s="16">
        <v>19.100000000000001</v>
      </c>
    </row>
    <row r="8973" spans="1:4" x14ac:dyDescent="0.2">
      <c r="A8973">
        <v>45742</v>
      </c>
      <c r="B8973" s="1">
        <v>44933.230300925927</v>
      </c>
      <c r="C8973" s="16">
        <v>47.3</v>
      </c>
      <c r="D8973" s="16">
        <v>19.100000000000001</v>
      </c>
    </row>
    <row r="8974" spans="1:4" x14ac:dyDescent="0.2">
      <c r="A8974">
        <v>45743</v>
      </c>
      <c r="B8974" s="1">
        <v>44933.230995370373</v>
      </c>
      <c r="C8974" s="16">
        <v>47.3</v>
      </c>
      <c r="D8974" s="16">
        <v>19.100000000000001</v>
      </c>
    </row>
    <row r="8975" spans="1:4" x14ac:dyDescent="0.2">
      <c r="A8975">
        <v>45744</v>
      </c>
      <c r="B8975" s="1">
        <v>44933.231689814813</v>
      </c>
      <c r="C8975" s="16">
        <v>47.3</v>
      </c>
      <c r="D8975" s="16">
        <v>19.100000000000001</v>
      </c>
    </row>
    <row r="8976" spans="1:4" x14ac:dyDescent="0.2">
      <c r="A8976">
        <v>45745</v>
      </c>
      <c r="B8976" s="1">
        <v>44933.23238425926</v>
      </c>
      <c r="C8976" s="16">
        <v>47.3</v>
      </c>
      <c r="D8976" s="16">
        <v>19.100000000000001</v>
      </c>
    </row>
    <row r="8977" spans="1:4" x14ac:dyDescent="0.2">
      <c r="A8977">
        <v>45746</v>
      </c>
      <c r="B8977" s="1">
        <v>44933.233078703706</v>
      </c>
      <c r="C8977" s="16">
        <v>47.3</v>
      </c>
      <c r="D8977" s="16">
        <v>19.100000000000001</v>
      </c>
    </row>
    <row r="8978" spans="1:4" x14ac:dyDescent="0.2">
      <c r="A8978">
        <v>45747</v>
      </c>
      <c r="B8978" s="1">
        <v>44933.233773148146</v>
      </c>
      <c r="C8978" s="16">
        <v>47.3</v>
      </c>
      <c r="D8978" s="16">
        <v>19.100000000000001</v>
      </c>
    </row>
    <row r="8979" spans="1:4" x14ac:dyDescent="0.2">
      <c r="A8979">
        <v>45748</v>
      </c>
      <c r="B8979" s="1">
        <v>44933.234467592592</v>
      </c>
      <c r="C8979" s="16">
        <v>47.3</v>
      </c>
      <c r="D8979" s="16">
        <v>19.100000000000001</v>
      </c>
    </row>
    <row r="8980" spans="1:4" x14ac:dyDescent="0.2">
      <c r="A8980">
        <v>45749</v>
      </c>
      <c r="B8980" s="1">
        <v>44933.235162037039</v>
      </c>
      <c r="C8980" s="16">
        <v>47.3</v>
      </c>
      <c r="D8980" s="16">
        <v>19.100000000000001</v>
      </c>
    </row>
    <row r="8981" spans="1:4" x14ac:dyDescent="0.2">
      <c r="A8981">
        <v>45750</v>
      </c>
      <c r="B8981" s="1">
        <v>44933.235856481479</v>
      </c>
      <c r="C8981" s="16">
        <v>47.3</v>
      </c>
      <c r="D8981" s="16">
        <v>19.100000000000001</v>
      </c>
    </row>
    <row r="8982" spans="1:4" x14ac:dyDescent="0.2">
      <c r="A8982">
        <v>45751</v>
      </c>
      <c r="B8982" s="1">
        <v>44933.236550925925</v>
      </c>
      <c r="C8982" s="16">
        <v>47.3</v>
      </c>
      <c r="D8982" s="16">
        <v>19.100000000000001</v>
      </c>
    </row>
    <row r="8983" spans="1:4" x14ac:dyDescent="0.2">
      <c r="A8983">
        <v>45752</v>
      </c>
      <c r="B8983" s="1">
        <v>44933.237245370372</v>
      </c>
      <c r="C8983" s="16">
        <v>47.3</v>
      </c>
      <c r="D8983" s="16">
        <v>19.100000000000001</v>
      </c>
    </row>
    <row r="8984" spans="1:4" x14ac:dyDescent="0.2">
      <c r="A8984">
        <v>45753</v>
      </c>
      <c r="B8984" s="1">
        <v>44933.237939814811</v>
      </c>
      <c r="C8984" s="16">
        <v>47.3</v>
      </c>
      <c r="D8984" s="16">
        <v>19.100000000000001</v>
      </c>
    </row>
    <row r="8985" spans="1:4" x14ac:dyDescent="0.2">
      <c r="A8985">
        <v>45754</v>
      </c>
      <c r="B8985" s="1">
        <v>44933.238634259258</v>
      </c>
      <c r="C8985" s="16">
        <v>47.3</v>
      </c>
      <c r="D8985" s="16">
        <v>19.100000000000001</v>
      </c>
    </row>
    <row r="8986" spans="1:4" x14ac:dyDescent="0.2">
      <c r="A8986">
        <v>45755</v>
      </c>
      <c r="B8986" s="1">
        <v>44933.239328703705</v>
      </c>
      <c r="C8986" s="16">
        <v>47.3</v>
      </c>
      <c r="D8986" s="16">
        <v>19.100000000000001</v>
      </c>
    </row>
    <row r="8987" spans="1:4" x14ac:dyDescent="0.2">
      <c r="A8987">
        <v>45756</v>
      </c>
      <c r="B8987" s="1">
        <v>44933.240023148152</v>
      </c>
      <c r="C8987" s="16">
        <v>47.3</v>
      </c>
      <c r="D8987" s="16">
        <v>19.100000000000001</v>
      </c>
    </row>
    <row r="8988" spans="1:4" x14ac:dyDescent="0.2">
      <c r="A8988">
        <v>45757</v>
      </c>
      <c r="B8988" s="1">
        <v>44933.240717592591</v>
      </c>
      <c r="C8988" s="16">
        <v>47.3</v>
      </c>
      <c r="D8988" s="16">
        <v>19.100000000000001</v>
      </c>
    </row>
    <row r="8989" spans="1:4" x14ac:dyDescent="0.2">
      <c r="A8989">
        <v>45758</v>
      </c>
      <c r="B8989" s="1">
        <v>44933.241412037038</v>
      </c>
      <c r="C8989" s="16">
        <v>47.3</v>
      </c>
      <c r="D8989" s="16">
        <v>19.100000000000001</v>
      </c>
    </row>
    <row r="8990" spans="1:4" x14ac:dyDescent="0.2">
      <c r="A8990">
        <v>45759</v>
      </c>
      <c r="B8990" s="1">
        <v>44933.242106481484</v>
      </c>
      <c r="C8990" s="16">
        <v>47.3</v>
      </c>
      <c r="D8990" s="16">
        <v>19.100000000000001</v>
      </c>
    </row>
    <row r="8991" spans="1:4" x14ac:dyDescent="0.2">
      <c r="A8991">
        <v>45760</v>
      </c>
      <c r="B8991" s="1">
        <v>44933.242800925924</v>
      </c>
      <c r="C8991" s="16">
        <v>47.3</v>
      </c>
      <c r="D8991" s="16">
        <v>19.100000000000001</v>
      </c>
    </row>
    <row r="8992" spans="1:4" x14ac:dyDescent="0.2">
      <c r="A8992">
        <v>45761</v>
      </c>
      <c r="B8992" s="1">
        <v>44933.243495370371</v>
      </c>
      <c r="C8992" s="16">
        <v>47.3</v>
      </c>
      <c r="D8992" s="16">
        <v>19.100000000000001</v>
      </c>
    </row>
    <row r="8993" spans="1:4" x14ac:dyDescent="0.2">
      <c r="A8993">
        <v>45762</v>
      </c>
      <c r="B8993" s="1">
        <v>44933.244189814817</v>
      </c>
      <c r="C8993" s="16">
        <v>47.3</v>
      </c>
      <c r="D8993" s="16">
        <v>19.100000000000001</v>
      </c>
    </row>
    <row r="8994" spans="1:4" x14ac:dyDescent="0.2">
      <c r="A8994">
        <v>45763</v>
      </c>
      <c r="B8994" s="1">
        <v>44933.244884259257</v>
      </c>
      <c r="C8994" s="16">
        <v>47.3</v>
      </c>
      <c r="D8994" s="16">
        <v>19.100000000000001</v>
      </c>
    </row>
    <row r="8995" spans="1:4" x14ac:dyDescent="0.2">
      <c r="A8995">
        <v>45764</v>
      </c>
      <c r="B8995" s="1">
        <v>44933.245578703703</v>
      </c>
      <c r="C8995" s="16">
        <v>47.3</v>
      </c>
      <c r="D8995" s="16">
        <v>19.100000000000001</v>
      </c>
    </row>
    <row r="8996" spans="1:4" x14ac:dyDescent="0.2">
      <c r="A8996">
        <v>45765</v>
      </c>
      <c r="B8996" s="1">
        <v>44933.24627314815</v>
      </c>
      <c r="C8996" s="16">
        <v>47.3</v>
      </c>
      <c r="D8996" s="16">
        <v>19.100000000000001</v>
      </c>
    </row>
    <row r="8997" spans="1:4" x14ac:dyDescent="0.2">
      <c r="A8997">
        <v>45766</v>
      </c>
      <c r="B8997" s="1">
        <v>44933.246967592589</v>
      </c>
      <c r="C8997" s="16">
        <v>47.3</v>
      </c>
      <c r="D8997" s="16">
        <v>19.100000000000001</v>
      </c>
    </row>
    <row r="8998" spans="1:4" x14ac:dyDescent="0.2">
      <c r="A8998">
        <v>45767</v>
      </c>
      <c r="B8998" s="1">
        <v>44933.247662037036</v>
      </c>
      <c r="C8998" s="16">
        <v>47.3</v>
      </c>
      <c r="D8998" s="16">
        <v>19.100000000000001</v>
      </c>
    </row>
    <row r="8999" spans="1:4" x14ac:dyDescent="0.2">
      <c r="A8999">
        <v>45768</v>
      </c>
      <c r="B8999" s="1">
        <v>44933.248356481483</v>
      </c>
      <c r="C8999" s="16">
        <v>47.3</v>
      </c>
      <c r="D8999" s="16">
        <v>19.100000000000001</v>
      </c>
    </row>
    <row r="9000" spans="1:4" x14ac:dyDescent="0.2">
      <c r="A9000">
        <v>45769</v>
      </c>
      <c r="B9000" s="1">
        <v>44933.249050925922</v>
      </c>
      <c r="C9000" s="16">
        <v>47.3</v>
      </c>
      <c r="D9000" s="16">
        <v>19</v>
      </c>
    </row>
    <row r="9001" spans="1:4" x14ac:dyDescent="0.2">
      <c r="A9001">
        <v>45770</v>
      </c>
      <c r="B9001" s="1">
        <v>44933.249745370369</v>
      </c>
      <c r="C9001" s="16">
        <v>47.3</v>
      </c>
      <c r="D9001" s="16">
        <v>19</v>
      </c>
    </row>
    <row r="9002" spans="1:4" x14ac:dyDescent="0.2">
      <c r="A9002">
        <v>45771</v>
      </c>
      <c r="B9002" s="1">
        <v>44933.250439814816</v>
      </c>
      <c r="C9002" s="16">
        <v>47.3</v>
      </c>
      <c r="D9002" s="16">
        <v>19</v>
      </c>
    </row>
    <row r="9003" spans="1:4" x14ac:dyDescent="0.2">
      <c r="A9003">
        <v>45772</v>
      </c>
      <c r="B9003" s="1">
        <v>44933.251134259262</v>
      </c>
      <c r="C9003" s="16">
        <v>47.3</v>
      </c>
      <c r="D9003" s="16">
        <v>19</v>
      </c>
    </row>
    <row r="9004" spans="1:4" x14ac:dyDescent="0.2">
      <c r="A9004">
        <v>45773</v>
      </c>
      <c r="B9004" s="1">
        <v>44933.251828703702</v>
      </c>
      <c r="C9004" s="16">
        <v>47.3</v>
      </c>
      <c r="D9004" s="16">
        <v>19</v>
      </c>
    </row>
    <row r="9005" spans="1:4" x14ac:dyDescent="0.2">
      <c r="A9005">
        <v>45774</v>
      </c>
      <c r="B9005" s="1">
        <v>44933.252523148149</v>
      </c>
      <c r="C9005" s="16">
        <v>47.3</v>
      </c>
      <c r="D9005" s="16">
        <v>19</v>
      </c>
    </row>
    <row r="9006" spans="1:4" x14ac:dyDescent="0.2">
      <c r="A9006">
        <v>45775</v>
      </c>
      <c r="B9006" s="1">
        <v>44933.253217592595</v>
      </c>
      <c r="C9006" s="16">
        <v>47.3</v>
      </c>
      <c r="D9006" s="16">
        <v>19</v>
      </c>
    </row>
    <row r="9007" spans="1:4" x14ac:dyDescent="0.2">
      <c r="A9007">
        <v>45776</v>
      </c>
      <c r="B9007" s="1">
        <v>44933.253912037035</v>
      </c>
      <c r="C9007" s="16">
        <v>47.3</v>
      </c>
      <c r="D9007" s="16">
        <v>19</v>
      </c>
    </row>
    <row r="9008" spans="1:4" x14ac:dyDescent="0.2">
      <c r="A9008">
        <v>45777</v>
      </c>
      <c r="B9008" s="1">
        <v>44933.254606481481</v>
      </c>
      <c r="C9008" s="16">
        <v>47.3</v>
      </c>
      <c r="D9008" s="16">
        <v>19</v>
      </c>
    </row>
    <row r="9009" spans="1:4" x14ac:dyDescent="0.2">
      <c r="A9009">
        <v>45778</v>
      </c>
      <c r="B9009" s="1">
        <v>44933.255300925928</v>
      </c>
      <c r="C9009" s="16">
        <v>47.3</v>
      </c>
      <c r="D9009" s="16">
        <v>19</v>
      </c>
    </row>
    <row r="9010" spans="1:4" x14ac:dyDescent="0.2">
      <c r="A9010">
        <v>45779</v>
      </c>
      <c r="B9010" s="1">
        <v>44933.255995370368</v>
      </c>
      <c r="C9010" s="16">
        <v>47.3</v>
      </c>
      <c r="D9010" s="16">
        <v>19</v>
      </c>
    </row>
    <row r="9011" spans="1:4" x14ac:dyDescent="0.2">
      <c r="A9011">
        <v>45780</v>
      </c>
      <c r="B9011" s="1">
        <v>44933.256689814814</v>
      </c>
      <c r="C9011" s="16">
        <v>47.3</v>
      </c>
      <c r="D9011" s="16">
        <v>19</v>
      </c>
    </row>
    <row r="9012" spans="1:4" x14ac:dyDescent="0.2">
      <c r="A9012">
        <v>45781</v>
      </c>
      <c r="B9012" s="1">
        <v>44933.257384259261</v>
      </c>
      <c r="C9012" s="16">
        <v>47.3</v>
      </c>
      <c r="D9012" s="16">
        <v>19</v>
      </c>
    </row>
    <row r="9013" spans="1:4" x14ac:dyDescent="0.2">
      <c r="A9013">
        <v>45782</v>
      </c>
      <c r="B9013" s="1">
        <v>44933.2580787037</v>
      </c>
      <c r="C9013" s="16">
        <v>47.3</v>
      </c>
      <c r="D9013" s="16">
        <v>19</v>
      </c>
    </row>
    <row r="9014" spans="1:4" x14ac:dyDescent="0.2">
      <c r="A9014">
        <v>45783</v>
      </c>
      <c r="B9014" s="1">
        <v>44933.258773148147</v>
      </c>
      <c r="C9014" s="16">
        <v>47.4</v>
      </c>
      <c r="D9014" s="16">
        <v>19</v>
      </c>
    </row>
    <row r="9015" spans="1:4" x14ac:dyDescent="0.2">
      <c r="A9015">
        <v>45784</v>
      </c>
      <c r="B9015" s="1">
        <v>44933.259467592594</v>
      </c>
      <c r="C9015" s="16">
        <v>47.4</v>
      </c>
      <c r="D9015" s="16">
        <v>19</v>
      </c>
    </row>
    <row r="9016" spans="1:4" x14ac:dyDescent="0.2">
      <c r="A9016">
        <v>45785</v>
      </c>
      <c r="B9016" s="1">
        <v>44933.260162037041</v>
      </c>
      <c r="C9016" s="16">
        <v>47.4</v>
      </c>
      <c r="D9016" s="16">
        <v>19</v>
      </c>
    </row>
    <row r="9017" spans="1:4" x14ac:dyDescent="0.2">
      <c r="A9017">
        <v>45786</v>
      </c>
      <c r="B9017" s="1">
        <v>44933.26085648148</v>
      </c>
      <c r="C9017" s="16">
        <v>47.4</v>
      </c>
      <c r="D9017" s="16">
        <v>19</v>
      </c>
    </row>
    <row r="9018" spans="1:4" x14ac:dyDescent="0.2">
      <c r="A9018">
        <v>45787</v>
      </c>
      <c r="B9018" s="1">
        <v>44933.261550925927</v>
      </c>
      <c r="C9018" s="16">
        <v>47.4</v>
      </c>
      <c r="D9018" s="16">
        <v>19</v>
      </c>
    </row>
    <row r="9019" spans="1:4" x14ac:dyDescent="0.2">
      <c r="A9019">
        <v>45788</v>
      </c>
      <c r="B9019" s="1">
        <v>44933.262245370373</v>
      </c>
      <c r="C9019" s="16">
        <v>47.4</v>
      </c>
      <c r="D9019" s="16">
        <v>19</v>
      </c>
    </row>
    <row r="9020" spans="1:4" x14ac:dyDescent="0.2">
      <c r="A9020">
        <v>45789</v>
      </c>
      <c r="B9020" s="1">
        <v>44933.262939814813</v>
      </c>
      <c r="C9020" s="16">
        <v>47.4</v>
      </c>
      <c r="D9020" s="16">
        <v>19</v>
      </c>
    </row>
    <row r="9021" spans="1:4" x14ac:dyDescent="0.2">
      <c r="A9021">
        <v>45790</v>
      </c>
      <c r="B9021" s="1">
        <v>44933.26363425926</v>
      </c>
      <c r="C9021" s="16">
        <v>47.4</v>
      </c>
      <c r="D9021" s="16">
        <v>19</v>
      </c>
    </row>
    <row r="9022" spans="1:4" x14ac:dyDescent="0.2">
      <c r="A9022">
        <v>45791</v>
      </c>
      <c r="B9022" s="1">
        <v>44933.264328703706</v>
      </c>
      <c r="C9022" s="16">
        <v>47.4</v>
      </c>
      <c r="D9022" s="16">
        <v>19</v>
      </c>
    </row>
    <row r="9023" spans="1:4" x14ac:dyDescent="0.2">
      <c r="A9023">
        <v>45792</v>
      </c>
      <c r="B9023" s="1">
        <v>44933.265023148146</v>
      </c>
      <c r="C9023" s="16">
        <v>47.4</v>
      </c>
      <c r="D9023" s="16">
        <v>19</v>
      </c>
    </row>
    <row r="9024" spans="1:4" x14ac:dyDescent="0.2">
      <c r="A9024">
        <v>45793</v>
      </c>
      <c r="B9024" s="1">
        <v>44933.265717592592</v>
      </c>
      <c r="C9024" s="16">
        <v>47.4</v>
      </c>
      <c r="D9024" s="16">
        <v>19</v>
      </c>
    </row>
    <row r="9025" spans="1:4" x14ac:dyDescent="0.2">
      <c r="A9025">
        <v>45794</v>
      </c>
      <c r="B9025" s="1">
        <v>44933.266412037039</v>
      </c>
      <c r="C9025" s="16">
        <v>47.4</v>
      </c>
      <c r="D9025" s="16">
        <v>19</v>
      </c>
    </row>
    <row r="9026" spans="1:4" x14ac:dyDescent="0.2">
      <c r="A9026">
        <v>45795</v>
      </c>
      <c r="B9026" s="1">
        <v>44933.267106481479</v>
      </c>
      <c r="C9026" s="16">
        <v>47.4</v>
      </c>
      <c r="D9026" s="16">
        <v>19</v>
      </c>
    </row>
    <row r="9027" spans="1:4" x14ac:dyDescent="0.2">
      <c r="A9027">
        <v>45796</v>
      </c>
      <c r="B9027" s="1">
        <v>44933.267800925925</v>
      </c>
      <c r="C9027" s="16">
        <v>47.4</v>
      </c>
      <c r="D9027" s="16">
        <v>19</v>
      </c>
    </row>
    <row r="9028" spans="1:4" x14ac:dyDescent="0.2">
      <c r="A9028">
        <v>45797</v>
      </c>
      <c r="B9028" s="1">
        <v>44933.268495370372</v>
      </c>
      <c r="C9028" s="16">
        <v>47.4</v>
      </c>
      <c r="D9028" s="16">
        <v>19</v>
      </c>
    </row>
    <row r="9029" spans="1:4" x14ac:dyDescent="0.2">
      <c r="A9029">
        <v>45798</v>
      </c>
      <c r="B9029" s="1">
        <v>44933.269189814811</v>
      </c>
      <c r="C9029" s="16">
        <v>47.4</v>
      </c>
      <c r="D9029" s="16">
        <v>19</v>
      </c>
    </row>
    <row r="9030" spans="1:4" x14ac:dyDescent="0.2">
      <c r="A9030">
        <v>45799</v>
      </c>
      <c r="B9030" s="1">
        <v>44933.269884259258</v>
      </c>
      <c r="C9030" s="16">
        <v>47.4</v>
      </c>
      <c r="D9030" s="16">
        <v>19</v>
      </c>
    </row>
    <row r="9031" spans="1:4" x14ac:dyDescent="0.2">
      <c r="A9031">
        <v>45800</v>
      </c>
      <c r="B9031" s="1">
        <v>44933.270578703705</v>
      </c>
      <c r="C9031" s="16">
        <v>47.4</v>
      </c>
      <c r="D9031" s="16">
        <v>19</v>
      </c>
    </row>
    <row r="9032" spans="1:4" x14ac:dyDescent="0.2">
      <c r="A9032">
        <v>45801</v>
      </c>
      <c r="B9032" s="1">
        <v>44933.271273148152</v>
      </c>
      <c r="C9032" s="16">
        <v>47.5</v>
      </c>
      <c r="D9032" s="16">
        <v>19</v>
      </c>
    </row>
    <row r="9033" spans="1:4" x14ac:dyDescent="0.2">
      <c r="A9033">
        <v>45802</v>
      </c>
      <c r="B9033" s="1">
        <v>44933.271967592591</v>
      </c>
      <c r="C9033" s="16">
        <v>47.5</v>
      </c>
      <c r="D9033" s="16">
        <v>19</v>
      </c>
    </row>
    <row r="9034" spans="1:4" x14ac:dyDescent="0.2">
      <c r="A9034">
        <v>45803</v>
      </c>
      <c r="B9034" s="1">
        <v>44933.272662037038</v>
      </c>
      <c r="C9034" s="16">
        <v>47.5</v>
      </c>
      <c r="D9034" s="16">
        <v>19</v>
      </c>
    </row>
    <row r="9035" spans="1:4" x14ac:dyDescent="0.2">
      <c r="A9035">
        <v>45804</v>
      </c>
      <c r="B9035" s="1">
        <v>44933.273356481484</v>
      </c>
      <c r="C9035" s="16">
        <v>47.5</v>
      </c>
      <c r="D9035" s="16">
        <v>19</v>
      </c>
    </row>
    <row r="9036" spans="1:4" x14ac:dyDescent="0.2">
      <c r="A9036">
        <v>45805</v>
      </c>
      <c r="B9036" s="1">
        <v>44933.274050925924</v>
      </c>
      <c r="C9036" s="16">
        <v>47.5</v>
      </c>
      <c r="D9036" s="16">
        <v>19</v>
      </c>
    </row>
    <row r="9037" spans="1:4" x14ac:dyDescent="0.2">
      <c r="A9037">
        <v>45806</v>
      </c>
      <c r="B9037" s="1">
        <v>44933.274745370371</v>
      </c>
      <c r="C9037" s="16">
        <v>47.5</v>
      </c>
      <c r="D9037" s="16">
        <v>19.100000000000001</v>
      </c>
    </row>
    <row r="9038" spans="1:4" x14ac:dyDescent="0.2">
      <c r="A9038">
        <v>45807</v>
      </c>
      <c r="B9038" s="1">
        <v>44933.275439814817</v>
      </c>
      <c r="C9038" s="16">
        <v>47.5</v>
      </c>
      <c r="D9038" s="16">
        <v>19.100000000000001</v>
      </c>
    </row>
    <row r="9039" spans="1:4" x14ac:dyDescent="0.2">
      <c r="A9039">
        <v>45808</v>
      </c>
      <c r="B9039" s="1">
        <v>44933.276134259257</v>
      </c>
      <c r="C9039" s="16">
        <v>47.5</v>
      </c>
      <c r="D9039" s="16">
        <v>19.100000000000001</v>
      </c>
    </row>
    <row r="9040" spans="1:4" x14ac:dyDescent="0.2">
      <c r="A9040">
        <v>45809</v>
      </c>
      <c r="B9040" s="1">
        <v>44933.276828703703</v>
      </c>
      <c r="C9040" s="16">
        <v>47.5</v>
      </c>
      <c r="D9040" s="16">
        <v>19.100000000000001</v>
      </c>
    </row>
    <row r="9041" spans="1:4" x14ac:dyDescent="0.2">
      <c r="A9041">
        <v>45810</v>
      </c>
      <c r="B9041" s="1">
        <v>44933.27752314815</v>
      </c>
      <c r="C9041" s="16">
        <v>47.5</v>
      </c>
      <c r="D9041" s="16">
        <v>19.100000000000001</v>
      </c>
    </row>
    <row r="9042" spans="1:4" x14ac:dyDescent="0.2">
      <c r="A9042">
        <v>45811</v>
      </c>
      <c r="B9042" s="1">
        <v>44933.278217592589</v>
      </c>
      <c r="C9042" s="16">
        <v>47.5</v>
      </c>
      <c r="D9042" s="16">
        <v>19.100000000000001</v>
      </c>
    </row>
    <row r="9043" spans="1:4" x14ac:dyDescent="0.2">
      <c r="A9043">
        <v>45812</v>
      </c>
      <c r="B9043" s="1">
        <v>44933.278912037036</v>
      </c>
      <c r="C9043" s="16">
        <v>47.5</v>
      </c>
      <c r="D9043" s="16">
        <v>19.100000000000001</v>
      </c>
    </row>
    <row r="9044" spans="1:4" x14ac:dyDescent="0.2">
      <c r="A9044">
        <v>45813</v>
      </c>
      <c r="B9044" s="1">
        <v>44933.279606481483</v>
      </c>
      <c r="C9044" s="16">
        <v>47.5</v>
      </c>
      <c r="D9044" s="16">
        <v>19.100000000000001</v>
      </c>
    </row>
    <row r="9045" spans="1:4" x14ac:dyDescent="0.2">
      <c r="A9045">
        <v>45814</v>
      </c>
      <c r="B9045" s="1">
        <v>44933.280300925922</v>
      </c>
      <c r="C9045" s="16">
        <v>47.5</v>
      </c>
      <c r="D9045" s="16">
        <v>19.100000000000001</v>
      </c>
    </row>
    <row r="9046" spans="1:4" x14ac:dyDescent="0.2">
      <c r="A9046">
        <v>45815</v>
      </c>
      <c r="B9046" s="1">
        <v>44933.280995370369</v>
      </c>
      <c r="C9046" s="16">
        <v>47.5</v>
      </c>
      <c r="D9046" s="16">
        <v>19.100000000000001</v>
      </c>
    </row>
    <row r="9047" spans="1:4" x14ac:dyDescent="0.2">
      <c r="A9047">
        <v>45816</v>
      </c>
      <c r="B9047" s="1">
        <v>44933.281689814816</v>
      </c>
      <c r="C9047" s="16">
        <v>47.5</v>
      </c>
      <c r="D9047" s="16">
        <v>19.100000000000001</v>
      </c>
    </row>
    <row r="9048" spans="1:4" x14ac:dyDescent="0.2">
      <c r="A9048">
        <v>45817</v>
      </c>
      <c r="B9048" s="1">
        <v>44933.282384259262</v>
      </c>
      <c r="C9048" s="16">
        <v>47.6</v>
      </c>
      <c r="D9048" s="16">
        <v>19.100000000000001</v>
      </c>
    </row>
    <row r="9049" spans="1:4" x14ac:dyDescent="0.2">
      <c r="A9049">
        <v>45818</v>
      </c>
      <c r="B9049" s="1">
        <v>44933.283078703702</v>
      </c>
      <c r="C9049" s="16">
        <v>47.6</v>
      </c>
      <c r="D9049" s="16">
        <v>19.100000000000001</v>
      </c>
    </row>
    <row r="9050" spans="1:4" x14ac:dyDescent="0.2">
      <c r="A9050">
        <v>45819</v>
      </c>
      <c r="B9050" s="1">
        <v>44933.283773148149</v>
      </c>
      <c r="C9050" s="16">
        <v>47.6</v>
      </c>
      <c r="D9050" s="16">
        <v>19.100000000000001</v>
      </c>
    </row>
    <row r="9051" spans="1:4" x14ac:dyDescent="0.2">
      <c r="A9051">
        <v>45820</v>
      </c>
      <c r="B9051" s="1">
        <v>44933.284467592595</v>
      </c>
      <c r="C9051" s="16">
        <v>47.6</v>
      </c>
      <c r="D9051" s="16">
        <v>19.100000000000001</v>
      </c>
    </row>
    <row r="9052" spans="1:4" x14ac:dyDescent="0.2">
      <c r="A9052">
        <v>45821</v>
      </c>
      <c r="B9052" s="1">
        <v>44933.285162037035</v>
      </c>
      <c r="C9052" s="16">
        <v>47.6</v>
      </c>
      <c r="D9052" s="16">
        <v>19.100000000000001</v>
      </c>
    </row>
    <row r="9053" spans="1:4" x14ac:dyDescent="0.2">
      <c r="A9053">
        <v>45822</v>
      </c>
      <c r="B9053" s="1">
        <v>44933.285856481481</v>
      </c>
      <c r="C9053" s="16">
        <v>47.5</v>
      </c>
      <c r="D9053" s="16">
        <v>19.100000000000001</v>
      </c>
    </row>
    <row r="9054" spans="1:4" x14ac:dyDescent="0.2">
      <c r="A9054">
        <v>45823</v>
      </c>
      <c r="B9054" s="1">
        <v>44933.286550925928</v>
      </c>
      <c r="C9054" s="16">
        <v>47.6</v>
      </c>
      <c r="D9054" s="16">
        <v>19.100000000000001</v>
      </c>
    </row>
    <row r="9055" spans="1:4" x14ac:dyDescent="0.2">
      <c r="A9055">
        <v>45824</v>
      </c>
      <c r="B9055" s="1">
        <v>44933.287245370368</v>
      </c>
      <c r="C9055" s="16">
        <v>47.6</v>
      </c>
      <c r="D9055" s="16">
        <v>19.100000000000001</v>
      </c>
    </row>
    <row r="9056" spans="1:4" x14ac:dyDescent="0.2">
      <c r="A9056">
        <v>45825</v>
      </c>
      <c r="B9056" s="1">
        <v>44933.287939814814</v>
      </c>
      <c r="C9056" s="16">
        <v>47.6</v>
      </c>
      <c r="D9056" s="16">
        <v>19.100000000000001</v>
      </c>
    </row>
    <row r="9057" spans="1:4" x14ac:dyDescent="0.2">
      <c r="A9057">
        <v>45826</v>
      </c>
      <c r="B9057" s="1">
        <v>44933.288634259261</v>
      </c>
      <c r="C9057" s="16">
        <v>47.5</v>
      </c>
      <c r="D9057" s="16">
        <v>19.100000000000001</v>
      </c>
    </row>
    <row r="9058" spans="1:4" x14ac:dyDescent="0.2">
      <c r="A9058">
        <v>45827</v>
      </c>
      <c r="B9058" s="1">
        <v>44933.2893287037</v>
      </c>
      <c r="C9058" s="16">
        <v>47.6</v>
      </c>
      <c r="D9058" s="16">
        <v>19.100000000000001</v>
      </c>
    </row>
    <row r="9059" spans="1:4" x14ac:dyDescent="0.2">
      <c r="A9059">
        <v>45828</v>
      </c>
      <c r="B9059" s="1">
        <v>44933.290023148147</v>
      </c>
      <c r="C9059" s="16">
        <v>47.6</v>
      </c>
      <c r="D9059" s="16">
        <v>19.100000000000001</v>
      </c>
    </row>
    <row r="9060" spans="1:4" x14ac:dyDescent="0.2">
      <c r="A9060">
        <v>45829</v>
      </c>
      <c r="B9060" s="1">
        <v>44933.290717592594</v>
      </c>
      <c r="C9060" s="16">
        <v>47.6</v>
      </c>
      <c r="D9060" s="16">
        <v>19.100000000000001</v>
      </c>
    </row>
    <row r="9061" spans="1:4" x14ac:dyDescent="0.2">
      <c r="A9061">
        <v>45830</v>
      </c>
      <c r="B9061" s="1">
        <v>44933.291412037041</v>
      </c>
      <c r="C9061" s="16">
        <v>47.6</v>
      </c>
      <c r="D9061" s="16">
        <v>19.100000000000001</v>
      </c>
    </row>
    <row r="9062" spans="1:4" x14ac:dyDescent="0.2">
      <c r="A9062">
        <v>45831</v>
      </c>
      <c r="B9062" s="1">
        <v>44933.29210648148</v>
      </c>
      <c r="C9062" s="16">
        <v>47.6</v>
      </c>
      <c r="D9062" s="16">
        <v>19.100000000000001</v>
      </c>
    </row>
    <row r="9063" spans="1:4" x14ac:dyDescent="0.2">
      <c r="A9063">
        <v>45832</v>
      </c>
      <c r="B9063" s="1">
        <v>44933.292800925927</v>
      </c>
      <c r="C9063" s="16">
        <v>47.5</v>
      </c>
      <c r="D9063" s="16">
        <v>19.100000000000001</v>
      </c>
    </row>
    <row r="9064" spans="1:4" x14ac:dyDescent="0.2">
      <c r="A9064">
        <v>45833</v>
      </c>
      <c r="B9064" s="1">
        <v>44933.293495370373</v>
      </c>
      <c r="C9064" s="16">
        <v>47.6</v>
      </c>
      <c r="D9064" s="16">
        <v>19.2</v>
      </c>
    </row>
    <row r="9065" spans="1:4" x14ac:dyDescent="0.2">
      <c r="A9065">
        <v>45834</v>
      </c>
      <c r="B9065" s="1">
        <v>44933.294189814813</v>
      </c>
      <c r="C9065" s="16">
        <v>47.6</v>
      </c>
      <c r="D9065" s="16">
        <v>19.100000000000001</v>
      </c>
    </row>
    <row r="9066" spans="1:4" x14ac:dyDescent="0.2">
      <c r="A9066">
        <v>45835</v>
      </c>
      <c r="B9066" s="1">
        <v>44933.29488425926</v>
      </c>
      <c r="C9066" s="16">
        <v>47.6</v>
      </c>
      <c r="D9066" s="16">
        <v>19.2</v>
      </c>
    </row>
    <row r="9067" spans="1:4" x14ac:dyDescent="0.2">
      <c r="A9067">
        <v>45836</v>
      </c>
      <c r="B9067" s="1">
        <v>44933.295578703706</v>
      </c>
      <c r="C9067" s="16">
        <v>47.6</v>
      </c>
      <c r="D9067" s="16">
        <v>19.2</v>
      </c>
    </row>
    <row r="9068" spans="1:4" x14ac:dyDescent="0.2">
      <c r="A9068">
        <v>45837</v>
      </c>
      <c r="B9068" s="1">
        <v>44933.296273148146</v>
      </c>
      <c r="C9068" s="16">
        <v>47.6</v>
      </c>
      <c r="D9068" s="16">
        <v>19.2</v>
      </c>
    </row>
    <row r="9069" spans="1:4" x14ac:dyDescent="0.2">
      <c r="A9069">
        <v>45838</v>
      </c>
      <c r="B9069" s="1">
        <v>44933.296967592592</v>
      </c>
      <c r="C9069" s="16">
        <v>47.6</v>
      </c>
      <c r="D9069" s="16">
        <v>19.2</v>
      </c>
    </row>
    <row r="9070" spans="1:4" x14ac:dyDescent="0.2">
      <c r="A9070">
        <v>45839</v>
      </c>
      <c r="B9070" s="1">
        <v>44933.297662037039</v>
      </c>
      <c r="C9070" s="16">
        <v>47.6</v>
      </c>
      <c r="D9070" s="16">
        <v>19.2</v>
      </c>
    </row>
    <row r="9071" spans="1:4" x14ac:dyDescent="0.2">
      <c r="A9071">
        <v>45840</v>
      </c>
      <c r="B9071" s="1">
        <v>44933.298356481479</v>
      </c>
      <c r="C9071" s="16">
        <v>47.6</v>
      </c>
      <c r="D9071" s="16">
        <v>19.2</v>
      </c>
    </row>
    <row r="9072" spans="1:4" x14ac:dyDescent="0.2">
      <c r="A9072">
        <v>45841</v>
      </c>
      <c r="B9072" s="1">
        <v>44933.299050925925</v>
      </c>
      <c r="C9072" s="16">
        <v>47.6</v>
      </c>
      <c r="D9072" s="16">
        <v>19.2</v>
      </c>
    </row>
    <row r="9073" spans="1:4" x14ac:dyDescent="0.2">
      <c r="A9073">
        <v>45842</v>
      </c>
      <c r="B9073" s="1">
        <v>44933.299745370372</v>
      </c>
      <c r="C9073" s="16">
        <v>47.6</v>
      </c>
      <c r="D9073" s="16">
        <v>19.2</v>
      </c>
    </row>
    <row r="9074" spans="1:4" x14ac:dyDescent="0.2">
      <c r="A9074">
        <v>45843</v>
      </c>
      <c r="B9074" s="1">
        <v>44933.300439814811</v>
      </c>
      <c r="C9074" s="16">
        <v>47.6</v>
      </c>
      <c r="D9074" s="16">
        <v>19.2</v>
      </c>
    </row>
    <row r="9075" spans="1:4" x14ac:dyDescent="0.2">
      <c r="A9075">
        <v>45844</v>
      </c>
      <c r="B9075" s="1">
        <v>44933.301134259258</v>
      </c>
      <c r="C9075" s="16">
        <v>47.6</v>
      </c>
      <c r="D9075" s="16">
        <v>19.2</v>
      </c>
    </row>
    <row r="9076" spans="1:4" x14ac:dyDescent="0.2">
      <c r="A9076">
        <v>45845</v>
      </c>
      <c r="B9076" s="1">
        <v>44933.301828703705</v>
      </c>
      <c r="C9076" s="16">
        <v>47.6</v>
      </c>
      <c r="D9076" s="16">
        <v>19.2</v>
      </c>
    </row>
    <row r="9077" spans="1:4" x14ac:dyDescent="0.2">
      <c r="A9077">
        <v>45846</v>
      </c>
      <c r="B9077" s="1">
        <v>44933.302523148152</v>
      </c>
      <c r="C9077" s="16">
        <v>47.5</v>
      </c>
      <c r="D9077" s="16">
        <v>19.2</v>
      </c>
    </row>
    <row r="9078" spans="1:4" x14ac:dyDescent="0.2">
      <c r="A9078">
        <v>45847</v>
      </c>
      <c r="B9078" s="1">
        <v>44933.303217592591</v>
      </c>
      <c r="C9078" s="16">
        <v>47.5</v>
      </c>
      <c r="D9078" s="16">
        <v>19.2</v>
      </c>
    </row>
    <row r="9079" spans="1:4" x14ac:dyDescent="0.2">
      <c r="A9079">
        <v>45848</v>
      </c>
      <c r="B9079" s="1">
        <v>44933.303912037038</v>
      </c>
      <c r="C9079" s="16">
        <v>47.5</v>
      </c>
      <c r="D9079" s="16">
        <v>19.2</v>
      </c>
    </row>
    <row r="9080" spans="1:4" x14ac:dyDescent="0.2">
      <c r="A9080">
        <v>45849</v>
      </c>
      <c r="B9080" s="1">
        <v>44933.304606481484</v>
      </c>
      <c r="C9080" s="16">
        <v>47.5</v>
      </c>
      <c r="D9080" s="16">
        <v>19.2</v>
      </c>
    </row>
    <row r="9081" spans="1:4" x14ac:dyDescent="0.2">
      <c r="A9081">
        <v>45850</v>
      </c>
      <c r="B9081" s="1">
        <v>44933.305300925924</v>
      </c>
      <c r="C9081" s="16">
        <v>47.5</v>
      </c>
      <c r="D9081" s="16">
        <v>19.2</v>
      </c>
    </row>
    <row r="9082" spans="1:4" x14ac:dyDescent="0.2">
      <c r="A9082">
        <v>45851</v>
      </c>
      <c r="B9082" s="1">
        <v>44933.305995370371</v>
      </c>
      <c r="C9082" s="16">
        <v>47.5</v>
      </c>
      <c r="D9082" s="16">
        <v>19.2</v>
      </c>
    </row>
    <row r="9083" spans="1:4" x14ac:dyDescent="0.2">
      <c r="A9083">
        <v>45852</v>
      </c>
      <c r="B9083" s="1">
        <v>44933.306689814817</v>
      </c>
      <c r="C9083" s="16">
        <v>47.5</v>
      </c>
      <c r="D9083" s="16">
        <v>19.2</v>
      </c>
    </row>
    <row r="9084" spans="1:4" x14ac:dyDescent="0.2">
      <c r="A9084">
        <v>45853</v>
      </c>
      <c r="B9084" s="1">
        <v>44933.307384259257</v>
      </c>
      <c r="C9084" s="16">
        <v>47.5</v>
      </c>
      <c r="D9084" s="16">
        <v>19.2</v>
      </c>
    </row>
    <row r="9085" spans="1:4" x14ac:dyDescent="0.2">
      <c r="A9085">
        <v>45854</v>
      </c>
      <c r="B9085" s="1">
        <v>44933.308078703703</v>
      </c>
      <c r="C9085" s="16">
        <v>47.5</v>
      </c>
      <c r="D9085" s="16">
        <v>19.2</v>
      </c>
    </row>
    <row r="9086" spans="1:4" x14ac:dyDescent="0.2">
      <c r="A9086">
        <v>45855</v>
      </c>
      <c r="B9086" s="1">
        <v>44933.30877314815</v>
      </c>
      <c r="C9086" s="16">
        <v>47.5</v>
      </c>
      <c r="D9086" s="16">
        <v>19.2</v>
      </c>
    </row>
    <row r="9087" spans="1:4" x14ac:dyDescent="0.2">
      <c r="A9087">
        <v>45856</v>
      </c>
      <c r="B9087" s="1">
        <v>44933.309467592589</v>
      </c>
      <c r="C9087" s="16">
        <v>47.5</v>
      </c>
      <c r="D9087" s="16">
        <v>19.2</v>
      </c>
    </row>
    <row r="9088" spans="1:4" x14ac:dyDescent="0.2">
      <c r="A9088">
        <v>45857</v>
      </c>
      <c r="B9088" s="1">
        <v>44933.310162037036</v>
      </c>
      <c r="C9088" s="16">
        <v>47.5</v>
      </c>
      <c r="D9088" s="16">
        <v>19.2</v>
      </c>
    </row>
    <row r="9089" spans="1:4" x14ac:dyDescent="0.2">
      <c r="A9089">
        <v>45858</v>
      </c>
      <c r="B9089" s="1">
        <v>44933.310856481483</v>
      </c>
      <c r="C9089" s="16">
        <v>47.5</v>
      </c>
      <c r="D9089" s="16">
        <v>19.2</v>
      </c>
    </row>
    <row r="9090" spans="1:4" x14ac:dyDescent="0.2">
      <c r="A9090">
        <v>45859</v>
      </c>
      <c r="B9090" s="1">
        <v>44933.311550925922</v>
      </c>
      <c r="C9090" s="16">
        <v>47.5</v>
      </c>
      <c r="D9090" s="16">
        <v>19.2</v>
      </c>
    </row>
    <row r="9091" spans="1:4" x14ac:dyDescent="0.2">
      <c r="A9091">
        <v>45860</v>
      </c>
      <c r="B9091" s="1">
        <v>44933.312245370369</v>
      </c>
      <c r="C9091" s="16">
        <v>47.5</v>
      </c>
      <c r="D9091" s="16">
        <v>19.2</v>
      </c>
    </row>
    <row r="9092" spans="1:4" x14ac:dyDescent="0.2">
      <c r="A9092">
        <v>45861</v>
      </c>
      <c r="B9092" s="1">
        <v>44933.312939814816</v>
      </c>
      <c r="C9092" s="16">
        <v>47.5</v>
      </c>
      <c r="D9092" s="16">
        <v>19.2</v>
      </c>
    </row>
    <row r="9093" spans="1:4" x14ac:dyDescent="0.2">
      <c r="A9093">
        <v>45862</v>
      </c>
      <c r="B9093" s="1">
        <v>44933.313634259262</v>
      </c>
      <c r="C9093" s="16">
        <v>47.5</v>
      </c>
      <c r="D9093" s="16">
        <v>19.2</v>
      </c>
    </row>
    <row r="9094" spans="1:4" x14ac:dyDescent="0.2">
      <c r="A9094">
        <v>45863</v>
      </c>
      <c r="B9094" s="1">
        <v>44933.314328703702</v>
      </c>
      <c r="C9094" s="16">
        <v>47.5</v>
      </c>
      <c r="D9094" s="16">
        <v>19.2</v>
      </c>
    </row>
    <row r="9095" spans="1:4" x14ac:dyDescent="0.2">
      <c r="A9095">
        <v>45864</v>
      </c>
      <c r="B9095" s="1">
        <v>44933.315023148149</v>
      </c>
      <c r="C9095" s="16">
        <v>47.5</v>
      </c>
      <c r="D9095" s="16">
        <v>19.2</v>
      </c>
    </row>
    <row r="9096" spans="1:4" x14ac:dyDescent="0.2">
      <c r="A9096">
        <v>45865</v>
      </c>
      <c r="B9096" s="1">
        <v>44933.315717592595</v>
      </c>
      <c r="C9096" s="16">
        <v>47.5</v>
      </c>
      <c r="D9096" s="16">
        <v>19.2</v>
      </c>
    </row>
    <row r="9097" spans="1:4" x14ac:dyDescent="0.2">
      <c r="A9097">
        <v>45866</v>
      </c>
      <c r="B9097" s="1">
        <v>44933.316412037035</v>
      </c>
      <c r="C9097" s="16">
        <v>47.5</v>
      </c>
      <c r="D9097" s="16">
        <v>19.2</v>
      </c>
    </row>
    <row r="9098" spans="1:4" x14ac:dyDescent="0.2">
      <c r="A9098">
        <v>45867</v>
      </c>
      <c r="B9098" s="1">
        <v>44933.317106481481</v>
      </c>
      <c r="C9098" s="16">
        <v>47.5</v>
      </c>
      <c r="D9098" s="16">
        <v>19.2</v>
      </c>
    </row>
    <row r="9099" spans="1:4" x14ac:dyDescent="0.2">
      <c r="A9099">
        <v>45868</v>
      </c>
      <c r="B9099" s="1">
        <v>44933.317800925928</v>
      </c>
      <c r="C9099" s="16">
        <v>47.5</v>
      </c>
      <c r="D9099" s="16">
        <v>19.2</v>
      </c>
    </row>
    <row r="9100" spans="1:4" x14ac:dyDescent="0.2">
      <c r="A9100">
        <v>45869</v>
      </c>
      <c r="B9100" s="1">
        <v>44933.318495370368</v>
      </c>
      <c r="C9100" s="16">
        <v>47.5</v>
      </c>
      <c r="D9100" s="16">
        <v>19.2</v>
      </c>
    </row>
    <row r="9101" spans="1:4" x14ac:dyDescent="0.2">
      <c r="A9101">
        <v>45870</v>
      </c>
      <c r="B9101" s="1">
        <v>44933.319189814814</v>
      </c>
      <c r="C9101" s="16">
        <v>47.5</v>
      </c>
      <c r="D9101" s="16">
        <v>19.2</v>
      </c>
    </row>
    <row r="9102" spans="1:4" x14ac:dyDescent="0.2">
      <c r="A9102">
        <v>45871</v>
      </c>
      <c r="B9102" s="1">
        <v>44933.319884259261</v>
      </c>
      <c r="C9102" s="16">
        <v>47.5</v>
      </c>
      <c r="D9102" s="16">
        <v>19.2</v>
      </c>
    </row>
    <row r="9103" spans="1:4" x14ac:dyDescent="0.2">
      <c r="A9103">
        <v>45872</v>
      </c>
      <c r="B9103" s="1">
        <v>44933.3205787037</v>
      </c>
      <c r="C9103" s="16">
        <v>47.5</v>
      </c>
      <c r="D9103" s="16">
        <v>19.2</v>
      </c>
    </row>
    <row r="9104" spans="1:4" x14ac:dyDescent="0.2">
      <c r="A9104">
        <v>45873</v>
      </c>
      <c r="B9104" s="1">
        <v>44933.321273148147</v>
      </c>
      <c r="C9104" s="16">
        <v>47.5</v>
      </c>
      <c r="D9104" s="16">
        <v>19.2</v>
      </c>
    </row>
    <row r="9105" spans="1:4" x14ac:dyDescent="0.2">
      <c r="A9105">
        <v>45874</v>
      </c>
      <c r="B9105" s="1">
        <v>44933.321967592594</v>
      </c>
      <c r="C9105" s="16">
        <v>47.5</v>
      </c>
      <c r="D9105" s="16">
        <v>19.2</v>
      </c>
    </row>
    <row r="9106" spans="1:4" x14ac:dyDescent="0.2">
      <c r="A9106">
        <v>45875</v>
      </c>
      <c r="B9106" s="1">
        <v>44933.322662037041</v>
      </c>
      <c r="C9106" s="16">
        <v>47.5</v>
      </c>
      <c r="D9106" s="16">
        <v>19.2</v>
      </c>
    </row>
    <row r="9107" spans="1:4" x14ac:dyDescent="0.2">
      <c r="A9107">
        <v>45876</v>
      </c>
      <c r="B9107" s="1">
        <v>44933.32335648148</v>
      </c>
      <c r="C9107" s="16">
        <v>47.5</v>
      </c>
      <c r="D9107" s="16">
        <v>19.2</v>
      </c>
    </row>
    <row r="9108" spans="1:4" x14ac:dyDescent="0.2">
      <c r="A9108">
        <v>45877</v>
      </c>
      <c r="B9108" s="1">
        <v>44933.324050925927</v>
      </c>
      <c r="C9108" s="16">
        <v>47.5</v>
      </c>
      <c r="D9108" s="16">
        <v>19.2</v>
      </c>
    </row>
    <row r="9109" spans="1:4" x14ac:dyDescent="0.2">
      <c r="A9109">
        <v>45878</v>
      </c>
      <c r="B9109" s="1">
        <v>44933.324745370373</v>
      </c>
      <c r="C9109" s="16">
        <v>47.5</v>
      </c>
      <c r="D9109" s="16">
        <v>19.2</v>
      </c>
    </row>
    <row r="9110" spans="1:4" x14ac:dyDescent="0.2">
      <c r="A9110">
        <v>45879</v>
      </c>
      <c r="B9110" s="1">
        <v>44933.325439814813</v>
      </c>
      <c r="C9110" s="16">
        <v>47.5</v>
      </c>
      <c r="D9110" s="16">
        <v>19.2</v>
      </c>
    </row>
    <row r="9111" spans="1:4" x14ac:dyDescent="0.2">
      <c r="A9111">
        <v>45880</v>
      </c>
      <c r="B9111" s="1">
        <v>44933.32613425926</v>
      </c>
      <c r="C9111" s="16">
        <v>47.5</v>
      </c>
      <c r="D9111" s="16">
        <v>19.2</v>
      </c>
    </row>
    <row r="9112" spans="1:4" x14ac:dyDescent="0.2">
      <c r="A9112">
        <v>45881</v>
      </c>
      <c r="B9112" s="1">
        <v>44933.326828703706</v>
      </c>
      <c r="C9112" s="16">
        <v>47.5</v>
      </c>
      <c r="D9112" s="16">
        <v>19.2</v>
      </c>
    </row>
    <row r="9113" spans="1:4" x14ac:dyDescent="0.2">
      <c r="A9113">
        <v>45882</v>
      </c>
      <c r="B9113" s="1">
        <v>44933.327523148146</v>
      </c>
      <c r="C9113" s="16">
        <v>47.5</v>
      </c>
      <c r="D9113" s="16">
        <v>19.2</v>
      </c>
    </row>
    <row r="9114" spans="1:4" x14ac:dyDescent="0.2">
      <c r="A9114">
        <v>45883</v>
      </c>
      <c r="B9114" s="1">
        <v>44933.328217592592</v>
      </c>
      <c r="C9114" s="16">
        <v>47.4</v>
      </c>
      <c r="D9114" s="16">
        <v>19.2</v>
      </c>
    </row>
    <row r="9115" spans="1:4" x14ac:dyDescent="0.2">
      <c r="A9115">
        <v>45884</v>
      </c>
      <c r="B9115" s="1">
        <v>44933.328912037039</v>
      </c>
      <c r="C9115" s="16">
        <v>47.5</v>
      </c>
      <c r="D9115" s="16">
        <v>19.2</v>
      </c>
    </row>
    <row r="9116" spans="1:4" x14ac:dyDescent="0.2">
      <c r="A9116">
        <v>45885</v>
      </c>
      <c r="B9116" s="1">
        <v>44933.329606481479</v>
      </c>
      <c r="C9116" s="16">
        <v>47.5</v>
      </c>
      <c r="D9116" s="16">
        <v>19.2</v>
      </c>
    </row>
    <row r="9117" spans="1:4" x14ac:dyDescent="0.2">
      <c r="A9117">
        <v>45886</v>
      </c>
      <c r="B9117" s="1">
        <v>44933.330300925925</v>
      </c>
      <c r="C9117" s="16">
        <v>47.5</v>
      </c>
      <c r="D9117" s="16">
        <v>19.2</v>
      </c>
    </row>
    <row r="9118" spans="1:4" x14ac:dyDescent="0.2">
      <c r="A9118">
        <v>45887</v>
      </c>
      <c r="B9118" s="1">
        <v>44933.330995370372</v>
      </c>
      <c r="C9118" s="16">
        <v>47.5</v>
      </c>
      <c r="D9118" s="16">
        <v>19.2</v>
      </c>
    </row>
    <row r="9119" spans="1:4" x14ac:dyDescent="0.2">
      <c r="A9119">
        <v>45888</v>
      </c>
      <c r="B9119" s="1">
        <v>44933.331689814811</v>
      </c>
      <c r="C9119" s="16">
        <v>47.5</v>
      </c>
      <c r="D9119" s="16">
        <v>19.2</v>
      </c>
    </row>
    <row r="9120" spans="1:4" x14ac:dyDescent="0.2">
      <c r="A9120">
        <v>45889</v>
      </c>
      <c r="B9120" s="1">
        <v>44933.332384259258</v>
      </c>
      <c r="C9120" s="16">
        <v>47.5</v>
      </c>
      <c r="D9120" s="16">
        <v>19.2</v>
      </c>
    </row>
    <row r="9121" spans="1:4" x14ac:dyDescent="0.2">
      <c r="A9121">
        <v>45890</v>
      </c>
      <c r="B9121" s="1">
        <v>44933.333078703705</v>
      </c>
      <c r="C9121" s="16">
        <v>47.5</v>
      </c>
      <c r="D9121" s="16">
        <v>19.2</v>
      </c>
    </row>
    <row r="9122" spans="1:4" x14ac:dyDescent="0.2">
      <c r="A9122">
        <v>45891</v>
      </c>
      <c r="B9122" s="1">
        <v>44933.333773148152</v>
      </c>
      <c r="C9122" s="16">
        <v>47.5</v>
      </c>
      <c r="D9122" s="16">
        <v>19.2</v>
      </c>
    </row>
    <row r="9123" spans="1:4" x14ac:dyDescent="0.2">
      <c r="A9123">
        <v>45892</v>
      </c>
      <c r="B9123" s="1">
        <v>44933.334467592591</v>
      </c>
      <c r="C9123" s="16">
        <v>47.5</v>
      </c>
      <c r="D9123" s="16">
        <v>19.2</v>
      </c>
    </row>
    <row r="9124" spans="1:4" x14ac:dyDescent="0.2">
      <c r="A9124">
        <v>45893</v>
      </c>
      <c r="B9124" s="1">
        <v>44933.335162037038</v>
      </c>
      <c r="C9124" s="16">
        <v>47.5</v>
      </c>
      <c r="D9124" s="16">
        <v>19.2</v>
      </c>
    </row>
    <row r="9125" spans="1:4" x14ac:dyDescent="0.2">
      <c r="A9125">
        <v>45894</v>
      </c>
      <c r="B9125" s="1">
        <v>44933.335856481484</v>
      </c>
      <c r="C9125" s="16">
        <v>47.5</v>
      </c>
      <c r="D9125" s="16">
        <v>19.2</v>
      </c>
    </row>
    <row r="9126" spans="1:4" x14ac:dyDescent="0.2">
      <c r="A9126">
        <v>45895</v>
      </c>
      <c r="B9126" s="1">
        <v>44933.336550925924</v>
      </c>
      <c r="C9126" s="16">
        <v>47.4</v>
      </c>
      <c r="D9126" s="16">
        <v>19.2</v>
      </c>
    </row>
    <row r="9127" spans="1:4" x14ac:dyDescent="0.2">
      <c r="A9127">
        <v>45896</v>
      </c>
      <c r="B9127" s="1">
        <v>44933.337245370371</v>
      </c>
      <c r="C9127" s="16">
        <v>47.4</v>
      </c>
      <c r="D9127" s="16">
        <v>19.2</v>
      </c>
    </row>
    <row r="9128" spans="1:4" x14ac:dyDescent="0.2">
      <c r="A9128">
        <v>45897</v>
      </c>
      <c r="B9128" s="1">
        <v>44933.337939814817</v>
      </c>
      <c r="C9128" s="16">
        <v>47.5</v>
      </c>
      <c r="D9128" s="16">
        <v>19.2</v>
      </c>
    </row>
    <row r="9129" spans="1:4" x14ac:dyDescent="0.2">
      <c r="A9129">
        <v>45898</v>
      </c>
      <c r="B9129" s="1">
        <v>44933.338634259257</v>
      </c>
      <c r="C9129" s="16">
        <v>47.4</v>
      </c>
      <c r="D9129" s="16">
        <v>19.2</v>
      </c>
    </row>
    <row r="9130" spans="1:4" x14ac:dyDescent="0.2">
      <c r="A9130">
        <v>45899</v>
      </c>
      <c r="B9130" s="1">
        <v>44933.339328703703</v>
      </c>
      <c r="C9130" s="16">
        <v>47.4</v>
      </c>
      <c r="D9130" s="16">
        <v>19.2</v>
      </c>
    </row>
    <row r="9131" spans="1:4" x14ac:dyDescent="0.2">
      <c r="A9131">
        <v>45900</v>
      </c>
      <c r="B9131" s="1">
        <v>44933.34002314815</v>
      </c>
      <c r="C9131" s="16">
        <v>47.4</v>
      </c>
      <c r="D9131" s="16">
        <v>19.2</v>
      </c>
    </row>
    <row r="9132" spans="1:4" x14ac:dyDescent="0.2">
      <c r="A9132">
        <v>45901</v>
      </c>
      <c r="B9132" s="1">
        <v>44933.340717592589</v>
      </c>
      <c r="C9132" s="16">
        <v>47.4</v>
      </c>
      <c r="D9132" s="16">
        <v>19.2</v>
      </c>
    </row>
    <row r="9133" spans="1:4" x14ac:dyDescent="0.2">
      <c r="A9133">
        <v>45902</v>
      </c>
      <c r="B9133" s="1">
        <v>44933.341412037036</v>
      </c>
      <c r="C9133" s="16">
        <v>47.4</v>
      </c>
      <c r="D9133" s="16">
        <v>19.2</v>
      </c>
    </row>
    <row r="9134" spans="1:4" x14ac:dyDescent="0.2">
      <c r="A9134">
        <v>45903</v>
      </c>
      <c r="B9134" s="1">
        <v>44933.342106481483</v>
      </c>
      <c r="C9134" s="16">
        <v>47.4</v>
      </c>
      <c r="D9134" s="16">
        <v>19.2</v>
      </c>
    </row>
    <row r="9135" spans="1:4" x14ac:dyDescent="0.2">
      <c r="A9135">
        <v>45904</v>
      </c>
      <c r="B9135" s="1">
        <v>44933.342800925922</v>
      </c>
      <c r="C9135" s="16">
        <v>47.4</v>
      </c>
      <c r="D9135" s="16">
        <v>19.2</v>
      </c>
    </row>
    <row r="9136" spans="1:4" x14ac:dyDescent="0.2">
      <c r="A9136">
        <v>45905</v>
      </c>
      <c r="B9136" s="1">
        <v>44933.343495370369</v>
      </c>
      <c r="C9136" s="16">
        <v>47.4</v>
      </c>
      <c r="D9136" s="16">
        <v>19.2</v>
      </c>
    </row>
    <row r="9137" spans="1:4" x14ac:dyDescent="0.2">
      <c r="A9137">
        <v>45906</v>
      </c>
      <c r="B9137" s="1">
        <v>44933.344189814816</v>
      </c>
      <c r="C9137" s="16">
        <v>47.4</v>
      </c>
      <c r="D9137" s="16">
        <v>19.2</v>
      </c>
    </row>
    <row r="9138" spans="1:4" x14ac:dyDescent="0.2">
      <c r="A9138">
        <v>45907</v>
      </c>
      <c r="B9138" s="1">
        <v>44933.344884259262</v>
      </c>
      <c r="C9138" s="16">
        <v>47.4</v>
      </c>
      <c r="D9138" s="16">
        <v>19.2</v>
      </c>
    </row>
    <row r="9139" spans="1:4" x14ac:dyDescent="0.2">
      <c r="A9139">
        <v>45908</v>
      </c>
      <c r="B9139" s="1">
        <v>44933.345578703702</v>
      </c>
      <c r="C9139" s="16">
        <v>47.4</v>
      </c>
      <c r="D9139" s="16">
        <v>19.2</v>
      </c>
    </row>
    <row r="9140" spans="1:4" x14ac:dyDescent="0.2">
      <c r="A9140">
        <v>45909</v>
      </c>
      <c r="B9140" s="1">
        <v>44933.346273148149</v>
      </c>
      <c r="C9140" s="16">
        <v>47.4</v>
      </c>
      <c r="D9140" s="16">
        <v>19.2</v>
      </c>
    </row>
    <row r="9141" spans="1:4" x14ac:dyDescent="0.2">
      <c r="A9141">
        <v>45910</v>
      </c>
      <c r="B9141" s="1">
        <v>44933.346967592595</v>
      </c>
      <c r="C9141" s="16">
        <v>47.4</v>
      </c>
      <c r="D9141" s="16">
        <v>19.2</v>
      </c>
    </row>
    <row r="9142" spans="1:4" x14ac:dyDescent="0.2">
      <c r="A9142">
        <v>45911</v>
      </c>
      <c r="B9142" s="1">
        <v>44933.347662037035</v>
      </c>
      <c r="C9142" s="16">
        <v>47.4</v>
      </c>
      <c r="D9142" s="16">
        <v>19.2</v>
      </c>
    </row>
    <row r="9143" spans="1:4" x14ac:dyDescent="0.2">
      <c r="A9143">
        <v>45912</v>
      </c>
      <c r="B9143" s="1">
        <v>44933.348356481481</v>
      </c>
      <c r="C9143" s="16">
        <v>47.4</v>
      </c>
      <c r="D9143" s="16">
        <v>19.2</v>
      </c>
    </row>
    <row r="9144" spans="1:4" x14ac:dyDescent="0.2">
      <c r="A9144">
        <v>45913</v>
      </c>
      <c r="B9144" s="1">
        <v>44933.349050925928</v>
      </c>
      <c r="C9144" s="16">
        <v>47.4</v>
      </c>
      <c r="D9144" s="16">
        <v>19.2</v>
      </c>
    </row>
    <row r="9145" spans="1:4" x14ac:dyDescent="0.2">
      <c r="A9145">
        <v>45914</v>
      </c>
      <c r="B9145" s="1">
        <v>44933.349745370368</v>
      </c>
      <c r="C9145" s="16">
        <v>47.4</v>
      </c>
      <c r="D9145" s="16">
        <v>19.2</v>
      </c>
    </row>
    <row r="9146" spans="1:4" x14ac:dyDescent="0.2">
      <c r="A9146">
        <v>45915</v>
      </c>
      <c r="B9146" s="1">
        <v>44933.350439814814</v>
      </c>
      <c r="C9146" s="16">
        <v>47.4</v>
      </c>
      <c r="D9146" s="16">
        <v>19.2</v>
      </c>
    </row>
    <row r="9147" spans="1:4" x14ac:dyDescent="0.2">
      <c r="A9147">
        <v>45916</v>
      </c>
      <c r="B9147" s="1">
        <v>44933.351134259261</v>
      </c>
      <c r="C9147" s="16">
        <v>47.4</v>
      </c>
      <c r="D9147" s="16">
        <v>19.2</v>
      </c>
    </row>
    <row r="9148" spans="1:4" x14ac:dyDescent="0.2">
      <c r="A9148">
        <v>45917</v>
      </c>
      <c r="B9148" s="1">
        <v>44933.3518287037</v>
      </c>
      <c r="C9148" s="16">
        <v>47.4</v>
      </c>
      <c r="D9148" s="16">
        <v>19.2</v>
      </c>
    </row>
    <row r="9149" spans="1:4" x14ac:dyDescent="0.2">
      <c r="A9149">
        <v>45918</v>
      </c>
      <c r="B9149" s="1">
        <v>44933.352523148147</v>
      </c>
      <c r="C9149" s="16">
        <v>47.4</v>
      </c>
      <c r="D9149" s="16">
        <v>19.2</v>
      </c>
    </row>
    <row r="9150" spans="1:4" x14ac:dyDescent="0.2">
      <c r="A9150">
        <v>45919</v>
      </c>
      <c r="B9150" s="1">
        <v>44933.353217592594</v>
      </c>
      <c r="C9150" s="16">
        <v>47.4</v>
      </c>
      <c r="D9150" s="16">
        <v>19.2</v>
      </c>
    </row>
    <row r="9151" spans="1:4" x14ac:dyDescent="0.2">
      <c r="A9151">
        <v>45920</v>
      </c>
      <c r="B9151" s="1">
        <v>44933.353912037041</v>
      </c>
      <c r="C9151" s="16">
        <v>47.4</v>
      </c>
      <c r="D9151" s="16">
        <v>19.2</v>
      </c>
    </row>
    <row r="9152" spans="1:4" x14ac:dyDescent="0.2">
      <c r="A9152">
        <v>45921</v>
      </c>
      <c r="B9152" s="1">
        <v>44933.35460648148</v>
      </c>
      <c r="C9152" s="16">
        <v>47.4</v>
      </c>
      <c r="D9152" s="16">
        <v>19.100000000000001</v>
      </c>
    </row>
    <row r="9153" spans="1:4" x14ac:dyDescent="0.2">
      <c r="A9153">
        <v>45922</v>
      </c>
      <c r="B9153" s="1">
        <v>44933.355300925927</v>
      </c>
      <c r="C9153" s="16">
        <v>47.4</v>
      </c>
      <c r="D9153" s="16">
        <v>19.2</v>
      </c>
    </row>
    <row r="9154" spans="1:4" x14ac:dyDescent="0.2">
      <c r="A9154">
        <v>45923</v>
      </c>
      <c r="B9154" s="1">
        <v>44933.355995370373</v>
      </c>
      <c r="C9154" s="16">
        <v>47.4</v>
      </c>
      <c r="D9154" s="16">
        <v>19.100000000000001</v>
      </c>
    </row>
    <row r="9155" spans="1:4" x14ac:dyDescent="0.2">
      <c r="A9155">
        <v>45924</v>
      </c>
      <c r="B9155" s="1">
        <v>44933.356689814813</v>
      </c>
      <c r="C9155" s="16">
        <v>47.4</v>
      </c>
      <c r="D9155" s="16">
        <v>19.100000000000001</v>
      </c>
    </row>
    <row r="9156" spans="1:4" x14ac:dyDescent="0.2">
      <c r="A9156">
        <v>45925</v>
      </c>
      <c r="B9156" s="1">
        <v>44933.35738425926</v>
      </c>
      <c r="C9156" s="16">
        <v>47.4</v>
      </c>
      <c r="D9156" s="16">
        <v>19.100000000000001</v>
      </c>
    </row>
    <row r="9157" spans="1:4" x14ac:dyDescent="0.2">
      <c r="A9157">
        <v>45926</v>
      </c>
      <c r="B9157" s="1">
        <v>44933.358078703706</v>
      </c>
      <c r="C9157" s="16">
        <v>47.4</v>
      </c>
      <c r="D9157" s="16">
        <v>19.100000000000001</v>
      </c>
    </row>
    <row r="9158" spans="1:4" x14ac:dyDescent="0.2">
      <c r="A9158">
        <v>45927</v>
      </c>
      <c r="B9158" s="1">
        <v>44933.358773148146</v>
      </c>
      <c r="C9158" s="16">
        <v>47.4</v>
      </c>
      <c r="D9158" s="16">
        <v>19.100000000000001</v>
      </c>
    </row>
    <row r="9159" spans="1:4" x14ac:dyDescent="0.2">
      <c r="A9159">
        <v>45928</v>
      </c>
      <c r="B9159" s="1">
        <v>44933.359467592592</v>
      </c>
      <c r="C9159" s="16">
        <v>47.4</v>
      </c>
      <c r="D9159" s="16">
        <v>19.100000000000001</v>
      </c>
    </row>
    <row r="9160" spans="1:4" x14ac:dyDescent="0.2">
      <c r="A9160">
        <v>45929</v>
      </c>
      <c r="B9160" s="1">
        <v>44933.360162037039</v>
      </c>
      <c r="C9160" s="16">
        <v>47.4</v>
      </c>
      <c r="D9160" s="16">
        <v>19.100000000000001</v>
      </c>
    </row>
    <row r="9161" spans="1:4" x14ac:dyDescent="0.2">
      <c r="A9161">
        <v>45930</v>
      </c>
      <c r="B9161" s="1">
        <v>44933.360856481479</v>
      </c>
      <c r="C9161" s="16">
        <v>47.4</v>
      </c>
      <c r="D9161" s="16">
        <v>19.100000000000001</v>
      </c>
    </row>
    <row r="9162" spans="1:4" x14ac:dyDescent="0.2">
      <c r="A9162">
        <v>45931</v>
      </c>
      <c r="B9162" s="1">
        <v>44933.361550925925</v>
      </c>
      <c r="C9162" s="16">
        <v>47.4</v>
      </c>
      <c r="D9162" s="16">
        <v>19.100000000000001</v>
      </c>
    </row>
    <row r="9163" spans="1:4" x14ac:dyDescent="0.2">
      <c r="A9163">
        <v>45932</v>
      </c>
      <c r="B9163" s="1">
        <v>44933.362245370372</v>
      </c>
      <c r="C9163" s="16">
        <v>47.4</v>
      </c>
      <c r="D9163" s="16">
        <v>19.100000000000001</v>
      </c>
    </row>
    <row r="9164" spans="1:4" x14ac:dyDescent="0.2">
      <c r="A9164">
        <v>45933</v>
      </c>
      <c r="B9164" s="1">
        <v>44933.362939814811</v>
      </c>
      <c r="C9164" s="16">
        <v>47.4</v>
      </c>
      <c r="D9164" s="16">
        <v>19.100000000000001</v>
      </c>
    </row>
    <row r="9165" spans="1:4" x14ac:dyDescent="0.2">
      <c r="A9165">
        <v>45934</v>
      </c>
      <c r="B9165" s="1">
        <v>44933.363634259258</v>
      </c>
      <c r="C9165" s="16">
        <v>47.3</v>
      </c>
      <c r="D9165" s="16">
        <v>19.100000000000001</v>
      </c>
    </row>
    <row r="9166" spans="1:4" x14ac:dyDescent="0.2">
      <c r="A9166">
        <v>45935</v>
      </c>
      <c r="B9166" s="1">
        <v>44933.364328703705</v>
      </c>
      <c r="C9166" s="16">
        <v>47.4</v>
      </c>
      <c r="D9166" s="16">
        <v>19.100000000000001</v>
      </c>
    </row>
    <row r="9167" spans="1:4" x14ac:dyDescent="0.2">
      <c r="A9167">
        <v>45936</v>
      </c>
      <c r="B9167" s="1">
        <v>44933.365023148152</v>
      </c>
      <c r="C9167" s="16">
        <v>47.3</v>
      </c>
      <c r="D9167" s="16">
        <v>19.100000000000001</v>
      </c>
    </row>
    <row r="9168" spans="1:4" x14ac:dyDescent="0.2">
      <c r="A9168">
        <v>45937</v>
      </c>
      <c r="B9168" s="1">
        <v>44933.365717592591</v>
      </c>
      <c r="C9168" s="16">
        <v>47.3</v>
      </c>
      <c r="D9168" s="16">
        <v>19.100000000000001</v>
      </c>
    </row>
    <row r="9169" spans="1:4" x14ac:dyDescent="0.2">
      <c r="A9169">
        <v>45938</v>
      </c>
      <c r="B9169" s="1">
        <v>44933.366412037038</v>
      </c>
      <c r="C9169" s="16">
        <v>47.3</v>
      </c>
      <c r="D9169" s="16">
        <v>19.100000000000001</v>
      </c>
    </row>
    <row r="9170" spans="1:4" x14ac:dyDescent="0.2">
      <c r="A9170">
        <v>45939</v>
      </c>
      <c r="B9170" s="1">
        <v>44933.367106481484</v>
      </c>
      <c r="C9170" s="16">
        <v>47.4</v>
      </c>
      <c r="D9170" s="16">
        <v>19.100000000000001</v>
      </c>
    </row>
    <row r="9171" spans="1:4" x14ac:dyDescent="0.2">
      <c r="A9171">
        <v>45940</v>
      </c>
      <c r="B9171" s="1">
        <v>44933.367800925924</v>
      </c>
      <c r="C9171" s="16">
        <v>47.3</v>
      </c>
      <c r="D9171" s="16">
        <v>19.100000000000001</v>
      </c>
    </row>
    <row r="9172" spans="1:4" x14ac:dyDescent="0.2">
      <c r="A9172">
        <v>45941</v>
      </c>
      <c r="B9172" s="1">
        <v>44933.368495370371</v>
      </c>
      <c r="C9172" s="16">
        <v>47.3</v>
      </c>
      <c r="D9172" s="16">
        <v>19.100000000000001</v>
      </c>
    </row>
    <row r="9173" spans="1:4" x14ac:dyDescent="0.2">
      <c r="A9173">
        <v>45942</v>
      </c>
      <c r="B9173" s="1">
        <v>44933.369189814817</v>
      </c>
      <c r="C9173" s="16">
        <v>47.3</v>
      </c>
      <c r="D9173" s="16">
        <v>19.100000000000001</v>
      </c>
    </row>
    <row r="9174" spans="1:4" x14ac:dyDescent="0.2">
      <c r="A9174">
        <v>45943</v>
      </c>
      <c r="B9174" s="1">
        <v>44933.369884259257</v>
      </c>
      <c r="C9174" s="16">
        <v>47.3</v>
      </c>
      <c r="D9174" s="16">
        <v>19.100000000000001</v>
      </c>
    </row>
    <row r="9175" spans="1:4" x14ac:dyDescent="0.2">
      <c r="A9175">
        <v>45944</v>
      </c>
      <c r="B9175" s="1">
        <v>44933.370578703703</v>
      </c>
      <c r="C9175" s="16">
        <v>47.3</v>
      </c>
      <c r="D9175" s="16">
        <v>19.100000000000001</v>
      </c>
    </row>
    <row r="9176" spans="1:4" x14ac:dyDescent="0.2">
      <c r="A9176">
        <v>45945</v>
      </c>
      <c r="B9176" s="1">
        <v>44933.37127314815</v>
      </c>
      <c r="C9176" s="16">
        <v>47.3</v>
      </c>
      <c r="D9176" s="16">
        <v>19.100000000000001</v>
      </c>
    </row>
    <row r="9177" spans="1:4" x14ac:dyDescent="0.2">
      <c r="A9177">
        <v>45946</v>
      </c>
      <c r="B9177" s="1">
        <v>44933.371967592589</v>
      </c>
      <c r="C9177" s="16">
        <v>47.3</v>
      </c>
      <c r="D9177" s="16">
        <v>19.100000000000001</v>
      </c>
    </row>
    <row r="9178" spans="1:4" x14ac:dyDescent="0.2">
      <c r="A9178">
        <v>45947</v>
      </c>
      <c r="B9178" s="1">
        <v>44933.372662037036</v>
      </c>
      <c r="C9178" s="16">
        <v>47.3</v>
      </c>
      <c r="D9178" s="16">
        <v>19.100000000000001</v>
      </c>
    </row>
    <row r="9179" spans="1:4" x14ac:dyDescent="0.2">
      <c r="A9179">
        <v>45948</v>
      </c>
      <c r="B9179" s="1">
        <v>44933.373356481483</v>
      </c>
      <c r="C9179" s="16">
        <v>47.3</v>
      </c>
      <c r="D9179" s="16">
        <v>19.100000000000001</v>
      </c>
    </row>
    <row r="9180" spans="1:4" x14ac:dyDescent="0.2">
      <c r="A9180">
        <v>45949</v>
      </c>
      <c r="B9180" s="1">
        <v>44933.374050925922</v>
      </c>
      <c r="C9180" s="16">
        <v>47.3</v>
      </c>
      <c r="D9180" s="16">
        <v>19.100000000000001</v>
      </c>
    </row>
    <row r="9181" spans="1:4" x14ac:dyDescent="0.2">
      <c r="A9181">
        <v>45950</v>
      </c>
      <c r="B9181" s="1">
        <v>44933.374745370369</v>
      </c>
      <c r="C9181" s="16">
        <v>47.3</v>
      </c>
      <c r="D9181" s="16">
        <v>19.100000000000001</v>
      </c>
    </row>
    <row r="9182" spans="1:4" x14ac:dyDescent="0.2">
      <c r="A9182">
        <v>45951</v>
      </c>
      <c r="B9182" s="1">
        <v>44933.375439814816</v>
      </c>
      <c r="C9182" s="16">
        <v>47.3</v>
      </c>
      <c r="D9182" s="16">
        <v>19.100000000000001</v>
      </c>
    </row>
    <row r="9183" spans="1:4" x14ac:dyDescent="0.2">
      <c r="A9183">
        <v>45952</v>
      </c>
      <c r="B9183" s="1">
        <v>44933.376134259262</v>
      </c>
      <c r="C9183" s="16">
        <v>47.3</v>
      </c>
      <c r="D9183" s="16">
        <v>19.100000000000001</v>
      </c>
    </row>
    <row r="9184" spans="1:4" x14ac:dyDescent="0.2">
      <c r="A9184">
        <v>45953</v>
      </c>
      <c r="B9184" s="1">
        <v>44933.376828703702</v>
      </c>
      <c r="C9184" s="16">
        <v>47.3</v>
      </c>
      <c r="D9184" s="16">
        <v>19.100000000000001</v>
      </c>
    </row>
    <row r="9185" spans="1:4" x14ac:dyDescent="0.2">
      <c r="A9185">
        <v>45954</v>
      </c>
      <c r="B9185" s="1">
        <v>44933.377523148149</v>
      </c>
      <c r="C9185" s="16">
        <v>47.3</v>
      </c>
      <c r="D9185" s="16">
        <v>19.100000000000001</v>
      </c>
    </row>
    <row r="9186" spans="1:4" x14ac:dyDescent="0.2">
      <c r="A9186">
        <v>45955</v>
      </c>
      <c r="B9186" s="1">
        <v>44933.378217592595</v>
      </c>
      <c r="C9186" s="16">
        <v>47.3</v>
      </c>
      <c r="D9186" s="16">
        <v>19.100000000000001</v>
      </c>
    </row>
    <row r="9187" spans="1:4" x14ac:dyDescent="0.2">
      <c r="A9187">
        <v>45956</v>
      </c>
      <c r="B9187" s="1">
        <v>44933.378912037035</v>
      </c>
      <c r="C9187" s="16">
        <v>47.3</v>
      </c>
      <c r="D9187" s="16">
        <v>19.100000000000001</v>
      </c>
    </row>
    <row r="9188" spans="1:4" x14ac:dyDescent="0.2">
      <c r="A9188">
        <v>45957</v>
      </c>
      <c r="B9188" s="1">
        <v>44933.379606481481</v>
      </c>
      <c r="C9188" s="16">
        <v>47.3</v>
      </c>
      <c r="D9188" s="16">
        <v>19</v>
      </c>
    </row>
    <row r="9189" spans="1:4" x14ac:dyDescent="0.2">
      <c r="A9189">
        <v>45958</v>
      </c>
      <c r="B9189" s="1">
        <v>44933.380300925928</v>
      </c>
      <c r="C9189" s="16">
        <v>47.3</v>
      </c>
      <c r="D9189" s="16">
        <v>19</v>
      </c>
    </row>
    <row r="9190" spans="1:4" x14ac:dyDescent="0.2">
      <c r="A9190">
        <v>45959</v>
      </c>
      <c r="B9190" s="1">
        <v>44933.380995370368</v>
      </c>
      <c r="C9190" s="16">
        <v>47.3</v>
      </c>
      <c r="D9190" s="16">
        <v>19</v>
      </c>
    </row>
    <row r="9191" spans="1:4" x14ac:dyDescent="0.2">
      <c r="A9191">
        <v>45960</v>
      </c>
      <c r="B9191" s="1">
        <v>44933.381689814814</v>
      </c>
      <c r="C9191" s="16">
        <v>47.3</v>
      </c>
      <c r="D9191" s="16">
        <v>19</v>
      </c>
    </row>
    <row r="9192" spans="1:4" x14ac:dyDescent="0.2">
      <c r="A9192">
        <v>45961</v>
      </c>
      <c r="B9192" s="1">
        <v>44933.382384259261</v>
      </c>
      <c r="C9192" s="16">
        <v>47.3</v>
      </c>
      <c r="D9192" s="16">
        <v>19</v>
      </c>
    </row>
    <row r="9193" spans="1:4" x14ac:dyDescent="0.2">
      <c r="A9193">
        <v>45962</v>
      </c>
      <c r="B9193" s="1">
        <v>44933.3830787037</v>
      </c>
      <c r="C9193" s="16">
        <v>47.3</v>
      </c>
      <c r="D9193" s="16">
        <v>19</v>
      </c>
    </row>
    <row r="9194" spans="1:4" x14ac:dyDescent="0.2">
      <c r="A9194">
        <v>45963</v>
      </c>
      <c r="B9194" s="1">
        <v>44933.383773148147</v>
      </c>
      <c r="C9194" s="16">
        <v>47.3</v>
      </c>
      <c r="D9194" s="16">
        <v>19</v>
      </c>
    </row>
    <row r="9195" spans="1:4" x14ac:dyDescent="0.2">
      <c r="A9195">
        <v>45964</v>
      </c>
      <c r="B9195" s="1">
        <v>44933.384467592594</v>
      </c>
      <c r="C9195" s="16">
        <v>47.3</v>
      </c>
      <c r="D9195" s="16">
        <v>19</v>
      </c>
    </row>
    <row r="9196" spans="1:4" x14ac:dyDescent="0.2">
      <c r="A9196">
        <v>45965</v>
      </c>
      <c r="B9196" s="1">
        <v>44933.385162037041</v>
      </c>
      <c r="C9196" s="16">
        <v>47.3</v>
      </c>
      <c r="D9196" s="16">
        <v>19</v>
      </c>
    </row>
    <row r="9197" spans="1:4" x14ac:dyDescent="0.2">
      <c r="A9197">
        <v>45966</v>
      </c>
      <c r="B9197" s="1">
        <v>44933.38585648148</v>
      </c>
      <c r="C9197" s="16">
        <v>47.3</v>
      </c>
      <c r="D9197" s="16">
        <v>19</v>
      </c>
    </row>
    <row r="9198" spans="1:4" x14ac:dyDescent="0.2">
      <c r="A9198">
        <v>45967</v>
      </c>
      <c r="B9198" s="1">
        <v>44933.386550925927</v>
      </c>
      <c r="C9198" s="16">
        <v>47.3</v>
      </c>
      <c r="D9198" s="16">
        <v>19</v>
      </c>
    </row>
    <row r="9199" spans="1:4" x14ac:dyDescent="0.2">
      <c r="A9199">
        <v>45968</v>
      </c>
      <c r="B9199" s="1">
        <v>44933.387245370373</v>
      </c>
      <c r="C9199" s="16">
        <v>47.3</v>
      </c>
      <c r="D9199" s="16">
        <v>19</v>
      </c>
    </row>
    <row r="9200" spans="1:4" x14ac:dyDescent="0.2">
      <c r="A9200">
        <v>45969</v>
      </c>
      <c r="B9200" s="1">
        <v>44933.387939814813</v>
      </c>
      <c r="C9200" s="16">
        <v>47.3</v>
      </c>
      <c r="D9200" s="16">
        <v>19</v>
      </c>
    </row>
    <row r="9201" spans="1:4" x14ac:dyDescent="0.2">
      <c r="A9201">
        <v>45970</v>
      </c>
      <c r="B9201" s="1">
        <v>44933.38863425926</v>
      </c>
      <c r="C9201" s="16">
        <v>47.3</v>
      </c>
      <c r="D9201" s="16">
        <v>19</v>
      </c>
    </row>
    <row r="9202" spans="1:4" x14ac:dyDescent="0.2">
      <c r="A9202">
        <v>45971</v>
      </c>
      <c r="B9202" s="1">
        <v>44933.389328703706</v>
      </c>
      <c r="C9202" s="16">
        <v>47.3</v>
      </c>
      <c r="D9202" s="16">
        <v>19</v>
      </c>
    </row>
    <row r="9203" spans="1:4" x14ac:dyDescent="0.2">
      <c r="A9203">
        <v>45972</v>
      </c>
      <c r="B9203" s="1">
        <v>44933.390023148146</v>
      </c>
      <c r="C9203" s="16">
        <v>47.3</v>
      </c>
      <c r="D9203" s="16">
        <v>19</v>
      </c>
    </row>
    <row r="9204" spans="1:4" x14ac:dyDescent="0.2">
      <c r="A9204">
        <v>45973</v>
      </c>
      <c r="B9204" s="1">
        <v>44933.390717592592</v>
      </c>
      <c r="C9204" s="16">
        <v>47.3</v>
      </c>
      <c r="D9204" s="16">
        <v>19</v>
      </c>
    </row>
    <row r="9205" spans="1:4" x14ac:dyDescent="0.2">
      <c r="A9205">
        <v>45974</v>
      </c>
      <c r="B9205" s="1">
        <v>44933.391412037039</v>
      </c>
      <c r="C9205" s="16">
        <v>47.4</v>
      </c>
      <c r="D9205" s="16">
        <v>19</v>
      </c>
    </row>
    <row r="9206" spans="1:4" x14ac:dyDescent="0.2">
      <c r="A9206">
        <v>45975</v>
      </c>
      <c r="B9206" s="1">
        <v>44933.392106481479</v>
      </c>
      <c r="C9206" s="16">
        <v>47.4</v>
      </c>
      <c r="D9206" s="16">
        <v>19</v>
      </c>
    </row>
    <row r="9207" spans="1:4" x14ac:dyDescent="0.2">
      <c r="A9207">
        <v>45976</v>
      </c>
      <c r="B9207" s="1">
        <v>44933.392800925925</v>
      </c>
      <c r="C9207" s="16">
        <v>47.4</v>
      </c>
      <c r="D9207" s="16">
        <v>19</v>
      </c>
    </row>
    <row r="9208" spans="1:4" x14ac:dyDescent="0.2">
      <c r="A9208">
        <v>45977</v>
      </c>
      <c r="B9208" s="1">
        <v>44933.393495370372</v>
      </c>
      <c r="C9208" s="16">
        <v>47.4</v>
      </c>
      <c r="D9208" s="16">
        <v>19</v>
      </c>
    </row>
    <row r="9209" spans="1:4" x14ac:dyDescent="0.2">
      <c r="A9209">
        <v>45978</v>
      </c>
      <c r="B9209" s="1">
        <v>44933.394189814811</v>
      </c>
      <c r="C9209" s="16">
        <v>47.4</v>
      </c>
      <c r="D9209" s="16">
        <v>19</v>
      </c>
    </row>
    <row r="9210" spans="1:4" x14ac:dyDescent="0.2">
      <c r="A9210">
        <v>45979</v>
      </c>
      <c r="B9210" s="1">
        <v>44933.394884259258</v>
      </c>
      <c r="C9210" s="16">
        <v>47.4</v>
      </c>
      <c r="D9210" s="16">
        <v>19</v>
      </c>
    </row>
    <row r="9211" spans="1:4" x14ac:dyDescent="0.2">
      <c r="A9211">
        <v>45980</v>
      </c>
      <c r="B9211" s="1">
        <v>44933.395578703705</v>
      </c>
      <c r="C9211" s="16">
        <v>47.4</v>
      </c>
      <c r="D9211" s="16">
        <v>19</v>
      </c>
    </row>
    <row r="9212" spans="1:4" x14ac:dyDescent="0.2">
      <c r="A9212">
        <v>45981</v>
      </c>
      <c r="B9212" s="1">
        <v>44933.396273148152</v>
      </c>
      <c r="C9212" s="16">
        <v>47.4</v>
      </c>
      <c r="D9212" s="16">
        <v>19</v>
      </c>
    </row>
    <row r="9213" spans="1:4" x14ac:dyDescent="0.2">
      <c r="A9213">
        <v>45982</v>
      </c>
      <c r="B9213" s="1">
        <v>44933.396967592591</v>
      </c>
      <c r="C9213" s="16">
        <v>47.4</v>
      </c>
      <c r="D9213" s="16">
        <v>19</v>
      </c>
    </row>
    <row r="9214" spans="1:4" x14ac:dyDescent="0.2">
      <c r="A9214">
        <v>45983</v>
      </c>
      <c r="B9214" s="1">
        <v>44933.397662037038</v>
      </c>
      <c r="C9214" s="16">
        <v>47.4</v>
      </c>
      <c r="D9214" s="16">
        <v>19</v>
      </c>
    </row>
    <row r="9215" spans="1:4" x14ac:dyDescent="0.2">
      <c r="A9215">
        <v>45984</v>
      </c>
      <c r="B9215" s="1">
        <v>44933.398356481484</v>
      </c>
      <c r="C9215" s="16">
        <v>47.4</v>
      </c>
      <c r="D9215" s="16">
        <v>19</v>
      </c>
    </row>
    <row r="9216" spans="1:4" x14ac:dyDescent="0.2">
      <c r="A9216">
        <v>45985</v>
      </c>
      <c r="B9216" s="1">
        <v>44933.399050925924</v>
      </c>
      <c r="C9216" s="16">
        <v>47.4</v>
      </c>
      <c r="D9216" s="16">
        <v>19</v>
      </c>
    </row>
    <row r="9217" spans="1:4" x14ac:dyDescent="0.2">
      <c r="A9217">
        <v>45986</v>
      </c>
      <c r="B9217" s="1">
        <v>44933.399745370371</v>
      </c>
      <c r="C9217" s="16">
        <v>47.4</v>
      </c>
      <c r="D9217" s="16">
        <v>19</v>
      </c>
    </row>
    <row r="9218" spans="1:4" x14ac:dyDescent="0.2">
      <c r="A9218">
        <v>45987</v>
      </c>
      <c r="B9218" s="1">
        <v>44933.400439814817</v>
      </c>
      <c r="C9218" s="16">
        <v>47.4</v>
      </c>
      <c r="D9218" s="16">
        <v>19</v>
      </c>
    </row>
    <row r="9219" spans="1:4" x14ac:dyDescent="0.2">
      <c r="A9219">
        <v>45988</v>
      </c>
      <c r="B9219" s="1">
        <v>44933.401134259257</v>
      </c>
      <c r="C9219" s="16">
        <v>47.4</v>
      </c>
      <c r="D9219" s="16">
        <v>19</v>
      </c>
    </row>
    <row r="9220" spans="1:4" x14ac:dyDescent="0.2">
      <c r="A9220">
        <v>45989</v>
      </c>
      <c r="B9220" s="1">
        <v>44933.401828703703</v>
      </c>
      <c r="C9220" s="16">
        <v>47.4</v>
      </c>
      <c r="D9220" s="16">
        <v>19</v>
      </c>
    </row>
    <row r="9221" spans="1:4" x14ac:dyDescent="0.2">
      <c r="A9221">
        <v>45990</v>
      </c>
      <c r="B9221" s="1">
        <v>44933.40252314815</v>
      </c>
      <c r="C9221" s="16">
        <v>47.4</v>
      </c>
      <c r="D9221" s="16">
        <v>19</v>
      </c>
    </row>
    <row r="9222" spans="1:4" x14ac:dyDescent="0.2">
      <c r="A9222">
        <v>45991</v>
      </c>
      <c r="B9222" s="1">
        <v>44933.403217592589</v>
      </c>
      <c r="C9222" s="16">
        <v>47.4</v>
      </c>
      <c r="D9222" s="16">
        <v>19</v>
      </c>
    </row>
    <row r="9223" spans="1:4" x14ac:dyDescent="0.2">
      <c r="A9223">
        <v>45992</v>
      </c>
      <c r="B9223" s="1">
        <v>44933.403912037036</v>
      </c>
      <c r="C9223" s="16">
        <v>47.5</v>
      </c>
      <c r="D9223" s="16">
        <v>19</v>
      </c>
    </row>
    <row r="9224" spans="1:4" x14ac:dyDescent="0.2">
      <c r="A9224">
        <v>45993</v>
      </c>
      <c r="B9224" s="1">
        <v>44933.404606481483</v>
      </c>
      <c r="C9224" s="16">
        <v>47.5</v>
      </c>
      <c r="D9224" s="16">
        <v>19</v>
      </c>
    </row>
    <row r="9225" spans="1:4" x14ac:dyDescent="0.2">
      <c r="A9225">
        <v>45994</v>
      </c>
      <c r="B9225" s="1">
        <v>44933.405300925922</v>
      </c>
      <c r="C9225" s="16">
        <v>47.5</v>
      </c>
      <c r="D9225" s="16">
        <v>19</v>
      </c>
    </row>
    <row r="9226" spans="1:4" x14ac:dyDescent="0.2">
      <c r="A9226">
        <v>45995</v>
      </c>
      <c r="B9226" s="1">
        <v>44933.405995370369</v>
      </c>
      <c r="C9226" s="16">
        <v>47.5</v>
      </c>
      <c r="D9226" s="16">
        <v>19</v>
      </c>
    </row>
    <row r="9227" spans="1:4" x14ac:dyDescent="0.2">
      <c r="A9227">
        <v>45996</v>
      </c>
      <c r="B9227" s="1">
        <v>44933.406689814816</v>
      </c>
      <c r="C9227" s="16">
        <v>47.5</v>
      </c>
      <c r="D9227" s="16">
        <v>19</v>
      </c>
    </row>
    <row r="9228" spans="1:4" x14ac:dyDescent="0.2">
      <c r="A9228">
        <v>45997</v>
      </c>
      <c r="B9228" s="1">
        <v>44933.407384259262</v>
      </c>
      <c r="C9228" s="16">
        <v>47.5</v>
      </c>
      <c r="D9228" s="16">
        <v>19</v>
      </c>
    </row>
    <row r="9229" spans="1:4" x14ac:dyDescent="0.2">
      <c r="A9229">
        <v>45998</v>
      </c>
      <c r="B9229" s="1">
        <v>44933.408078703702</v>
      </c>
      <c r="C9229" s="16">
        <v>47.5</v>
      </c>
      <c r="D9229" s="16">
        <v>19</v>
      </c>
    </row>
    <row r="9230" spans="1:4" x14ac:dyDescent="0.2">
      <c r="A9230">
        <v>45999</v>
      </c>
      <c r="B9230" s="1">
        <v>44933.408773148149</v>
      </c>
      <c r="C9230" s="16">
        <v>47.5</v>
      </c>
      <c r="D9230" s="16">
        <v>19</v>
      </c>
    </row>
    <row r="9231" spans="1:4" x14ac:dyDescent="0.2">
      <c r="A9231">
        <v>46000</v>
      </c>
      <c r="B9231" s="1">
        <v>44933.409467592595</v>
      </c>
      <c r="C9231" s="16">
        <v>47.5</v>
      </c>
      <c r="D9231" s="16">
        <v>19</v>
      </c>
    </row>
    <row r="9232" spans="1:4" x14ac:dyDescent="0.2">
      <c r="A9232">
        <v>46001</v>
      </c>
      <c r="B9232" s="1">
        <v>44933.410162037035</v>
      </c>
      <c r="C9232" s="16">
        <v>47.5</v>
      </c>
      <c r="D9232" s="16">
        <v>19</v>
      </c>
    </row>
    <row r="9233" spans="1:4" x14ac:dyDescent="0.2">
      <c r="A9233">
        <v>46002</v>
      </c>
      <c r="B9233" s="1">
        <v>44933.410856481481</v>
      </c>
      <c r="C9233" s="16">
        <v>47.5</v>
      </c>
      <c r="D9233" s="16">
        <v>19</v>
      </c>
    </row>
    <row r="9234" spans="1:4" x14ac:dyDescent="0.2">
      <c r="A9234">
        <v>46003</v>
      </c>
      <c r="B9234" s="1">
        <v>44933.411550925928</v>
      </c>
      <c r="C9234" s="16">
        <v>47.5</v>
      </c>
      <c r="D9234" s="16">
        <v>19</v>
      </c>
    </row>
    <row r="9235" spans="1:4" x14ac:dyDescent="0.2">
      <c r="A9235">
        <v>46004</v>
      </c>
      <c r="B9235" s="1">
        <v>44933.412245370368</v>
      </c>
      <c r="C9235" s="16">
        <v>47.5</v>
      </c>
      <c r="D9235" s="16">
        <v>19</v>
      </c>
    </row>
    <row r="9236" spans="1:4" x14ac:dyDescent="0.2">
      <c r="A9236">
        <v>46005</v>
      </c>
      <c r="B9236" s="1">
        <v>44933.412939814814</v>
      </c>
      <c r="C9236" s="16">
        <v>47.5</v>
      </c>
      <c r="D9236" s="16">
        <v>19</v>
      </c>
    </row>
    <row r="9237" spans="1:4" x14ac:dyDescent="0.2">
      <c r="A9237">
        <v>46006</v>
      </c>
      <c r="B9237" s="1">
        <v>44933.413634259261</v>
      </c>
      <c r="C9237" s="16">
        <v>47.5</v>
      </c>
      <c r="D9237" s="16">
        <v>19</v>
      </c>
    </row>
    <row r="9238" spans="1:4" x14ac:dyDescent="0.2">
      <c r="A9238">
        <v>46007</v>
      </c>
      <c r="B9238" s="1">
        <v>44933.4143287037</v>
      </c>
      <c r="C9238" s="16">
        <v>47.6</v>
      </c>
      <c r="D9238" s="16">
        <v>19.100000000000001</v>
      </c>
    </row>
    <row r="9239" spans="1:4" x14ac:dyDescent="0.2">
      <c r="A9239">
        <v>46008</v>
      </c>
      <c r="B9239" s="1">
        <v>44933.415023148147</v>
      </c>
      <c r="C9239" s="16">
        <v>47.6</v>
      </c>
      <c r="D9239" s="16">
        <v>19.100000000000001</v>
      </c>
    </row>
    <row r="9240" spans="1:4" x14ac:dyDescent="0.2">
      <c r="A9240">
        <v>46009</v>
      </c>
      <c r="B9240" s="1">
        <v>44933.415717592594</v>
      </c>
      <c r="C9240" s="16">
        <v>47.6</v>
      </c>
      <c r="D9240" s="16">
        <v>19.100000000000001</v>
      </c>
    </row>
    <row r="9241" spans="1:4" x14ac:dyDescent="0.2">
      <c r="A9241">
        <v>46010</v>
      </c>
      <c r="B9241" s="1">
        <v>44933.416412037041</v>
      </c>
      <c r="C9241" s="16">
        <v>47.6</v>
      </c>
      <c r="D9241" s="16">
        <v>19.100000000000001</v>
      </c>
    </row>
    <row r="9242" spans="1:4" x14ac:dyDescent="0.2">
      <c r="A9242">
        <v>46011</v>
      </c>
      <c r="B9242" s="1">
        <v>44933.41710648148</v>
      </c>
      <c r="C9242" s="16">
        <v>47.6</v>
      </c>
      <c r="D9242" s="16">
        <v>19.100000000000001</v>
      </c>
    </row>
    <row r="9243" spans="1:4" x14ac:dyDescent="0.2">
      <c r="A9243">
        <v>46012</v>
      </c>
      <c r="B9243" s="1">
        <v>44933.417800925927</v>
      </c>
      <c r="C9243" s="16">
        <v>47.6</v>
      </c>
      <c r="D9243" s="16">
        <v>19.100000000000001</v>
      </c>
    </row>
    <row r="9244" spans="1:4" x14ac:dyDescent="0.2">
      <c r="A9244">
        <v>46013</v>
      </c>
      <c r="B9244" s="1">
        <v>44933.418495370373</v>
      </c>
      <c r="C9244" s="16">
        <v>47.6</v>
      </c>
      <c r="D9244" s="16">
        <v>19.100000000000001</v>
      </c>
    </row>
    <row r="9245" spans="1:4" x14ac:dyDescent="0.2">
      <c r="A9245">
        <v>46014</v>
      </c>
      <c r="B9245" s="1">
        <v>44933.419189814813</v>
      </c>
      <c r="C9245" s="16">
        <v>47.6</v>
      </c>
      <c r="D9245" s="16">
        <v>19.100000000000001</v>
      </c>
    </row>
    <row r="9246" spans="1:4" x14ac:dyDescent="0.2">
      <c r="A9246">
        <v>46015</v>
      </c>
      <c r="B9246" s="1">
        <v>44933.41988425926</v>
      </c>
      <c r="C9246" s="16">
        <v>47.5</v>
      </c>
      <c r="D9246" s="16">
        <v>19.100000000000001</v>
      </c>
    </row>
    <row r="9247" spans="1:4" x14ac:dyDescent="0.2">
      <c r="A9247">
        <v>46016</v>
      </c>
      <c r="B9247" s="1">
        <v>44933.420578703706</v>
      </c>
      <c r="C9247" s="16">
        <v>47.6</v>
      </c>
      <c r="D9247" s="16">
        <v>19.100000000000001</v>
      </c>
    </row>
    <row r="9248" spans="1:4" x14ac:dyDescent="0.2">
      <c r="A9248">
        <v>46017</v>
      </c>
      <c r="B9248" s="1">
        <v>44933.421273148146</v>
      </c>
      <c r="C9248" s="16">
        <v>47.6</v>
      </c>
      <c r="D9248" s="16">
        <v>19.100000000000001</v>
      </c>
    </row>
    <row r="9249" spans="1:4" x14ac:dyDescent="0.2">
      <c r="A9249">
        <v>46018</v>
      </c>
      <c r="B9249" s="1">
        <v>44933.421967592592</v>
      </c>
      <c r="C9249" s="16">
        <v>47.5</v>
      </c>
      <c r="D9249" s="16">
        <v>19.100000000000001</v>
      </c>
    </row>
    <row r="9250" spans="1:4" x14ac:dyDescent="0.2">
      <c r="A9250">
        <v>46019</v>
      </c>
      <c r="B9250" s="1">
        <v>44933.422662037039</v>
      </c>
      <c r="C9250" s="16">
        <v>47.6</v>
      </c>
      <c r="D9250" s="16">
        <v>19.100000000000001</v>
      </c>
    </row>
    <row r="9251" spans="1:4" x14ac:dyDescent="0.2">
      <c r="A9251">
        <v>46020</v>
      </c>
      <c r="B9251" s="1">
        <v>44933.423356481479</v>
      </c>
      <c r="C9251" s="16">
        <v>47.6</v>
      </c>
      <c r="D9251" s="16">
        <v>19.100000000000001</v>
      </c>
    </row>
    <row r="9252" spans="1:4" x14ac:dyDescent="0.2">
      <c r="A9252">
        <v>46021</v>
      </c>
      <c r="B9252" s="1">
        <v>44933.424050925925</v>
      </c>
      <c r="C9252" s="16">
        <v>47.6</v>
      </c>
      <c r="D9252" s="16">
        <v>19.100000000000001</v>
      </c>
    </row>
    <row r="9253" spans="1:4" x14ac:dyDescent="0.2">
      <c r="A9253">
        <v>46022</v>
      </c>
      <c r="B9253" s="1">
        <v>44933.424745370372</v>
      </c>
      <c r="C9253" s="16">
        <v>47.6</v>
      </c>
      <c r="D9253" s="16">
        <v>19.100000000000001</v>
      </c>
    </row>
    <row r="9254" spans="1:4" x14ac:dyDescent="0.2">
      <c r="A9254">
        <v>46023</v>
      </c>
      <c r="B9254" s="1">
        <v>44933.425439814811</v>
      </c>
      <c r="C9254" s="16">
        <v>47.6</v>
      </c>
      <c r="D9254" s="16">
        <v>19.100000000000001</v>
      </c>
    </row>
    <row r="9255" spans="1:4" x14ac:dyDescent="0.2">
      <c r="A9255">
        <v>46024</v>
      </c>
      <c r="B9255" s="1">
        <v>44933.426134259258</v>
      </c>
      <c r="C9255" s="16">
        <v>47.6</v>
      </c>
      <c r="D9255" s="16">
        <v>19.100000000000001</v>
      </c>
    </row>
    <row r="9256" spans="1:4" x14ac:dyDescent="0.2">
      <c r="A9256">
        <v>46025</v>
      </c>
      <c r="B9256" s="1">
        <v>44933.426828703705</v>
      </c>
      <c r="C9256" s="16">
        <v>47.6</v>
      </c>
      <c r="D9256" s="16">
        <v>19.100000000000001</v>
      </c>
    </row>
    <row r="9257" spans="1:4" x14ac:dyDescent="0.2">
      <c r="A9257">
        <v>46026</v>
      </c>
      <c r="B9257" s="1">
        <v>44933.427523148152</v>
      </c>
      <c r="C9257" s="16">
        <v>47.6</v>
      </c>
      <c r="D9257" s="16">
        <v>19.100000000000001</v>
      </c>
    </row>
    <row r="9258" spans="1:4" x14ac:dyDescent="0.2">
      <c r="A9258">
        <v>46027</v>
      </c>
      <c r="B9258" s="1">
        <v>44933.428217592591</v>
      </c>
      <c r="C9258" s="16">
        <v>47.6</v>
      </c>
      <c r="D9258" s="16">
        <v>19.100000000000001</v>
      </c>
    </row>
    <row r="9259" spans="1:4" x14ac:dyDescent="0.2">
      <c r="A9259">
        <v>46028</v>
      </c>
      <c r="B9259" s="1">
        <v>44933.428912037038</v>
      </c>
      <c r="C9259" s="16">
        <v>47.6</v>
      </c>
      <c r="D9259" s="16">
        <v>19.100000000000001</v>
      </c>
    </row>
    <row r="9260" spans="1:4" x14ac:dyDescent="0.2">
      <c r="A9260">
        <v>46029</v>
      </c>
      <c r="B9260" s="1">
        <v>44933.429606481484</v>
      </c>
      <c r="C9260" s="16">
        <v>47.6</v>
      </c>
      <c r="D9260" s="16">
        <v>19.100000000000001</v>
      </c>
    </row>
    <row r="9261" spans="1:4" x14ac:dyDescent="0.2">
      <c r="A9261">
        <v>46030</v>
      </c>
      <c r="B9261" s="1">
        <v>44933.430300925924</v>
      </c>
      <c r="C9261" s="16">
        <v>47.6</v>
      </c>
      <c r="D9261" s="16">
        <v>19.100000000000001</v>
      </c>
    </row>
    <row r="9262" spans="1:4" x14ac:dyDescent="0.2">
      <c r="A9262">
        <v>46031</v>
      </c>
      <c r="B9262" s="1">
        <v>44933.430995370371</v>
      </c>
      <c r="C9262" s="16">
        <v>47.6</v>
      </c>
      <c r="D9262" s="16">
        <v>19.100000000000001</v>
      </c>
    </row>
    <row r="9263" spans="1:4" x14ac:dyDescent="0.2">
      <c r="A9263">
        <v>46032</v>
      </c>
      <c r="B9263" s="1">
        <v>44933.431689814817</v>
      </c>
      <c r="C9263" s="16">
        <v>47.5</v>
      </c>
      <c r="D9263" s="16">
        <v>19.100000000000001</v>
      </c>
    </row>
    <row r="9264" spans="1:4" x14ac:dyDescent="0.2">
      <c r="A9264">
        <v>46033</v>
      </c>
      <c r="B9264" s="1">
        <v>44933.432384259257</v>
      </c>
      <c r="C9264" s="16">
        <v>47.6</v>
      </c>
      <c r="D9264" s="16">
        <v>19.100000000000001</v>
      </c>
    </row>
    <row r="9265" spans="1:4" x14ac:dyDescent="0.2">
      <c r="A9265">
        <v>46034</v>
      </c>
      <c r="B9265" s="1">
        <v>44933.433078703703</v>
      </c>
      <c r="C9265" s="16">
        <v>47.6</v>
      </c>
      <c r="D9265" s="16">
        <v>19.2</v>
      </c>
    </row>
    <row r="9266" spans="1:4" x14ac:dyDescent="0.2">
      <c r="A9266">
        <v>46035</v>
      </c>
      <c r="B9266" s="1">
        <v>44933.43377314815</v>
      </c>
      <c r="C9266" s="16">
        <v>47.6</v>
      </c>
      <c r="D9266" s="16">
        <v>19.2</v>
      </c>
    </row>
    <row r="9267" spans="1:4" x14ac:dyDescent="0.2">
      <c r="A9267">
        <v>46036</v>
      </c>
      <c r="B9267" s="1">
        <v>44933.434467592589</v>
      </c>
      <c r="C9267" s="16">
        <v>47.6</v>
      </c>
      <c r="D9267" s="16">
        <v>19.2</v>
      </c>
    </row>
    <row r="9268" spans="1:4" x14ac:dyDescent="0.2">
      <c r="A9268">
        <v>46037</v>
      </c>
      <c r="B9268" s="1">
        <v>44933.435162037036</v>
      </c>
      <c r="C9268" s="16">
        <v>47.6</v>
      </c>
      <c r="D9268" s="16">
        <v>19.2</v>
      </c>
    </row>
    <row r="9269" spans="1:4" x14ac:dyDescent="0.2">
      <c r="A9269">
        <v>46038</v>
      </c>
      <c r="B9269" s="1">
        <v>44933.435856481483</v>
      </c>
      <c r="C9269" s="16">
        <v>47.6</v>
      </c>
      <c r="D9269" s="16">
        <v>19.2</v>
      </c>
    </row>
    <row r="9270" spans="1:4" x14ac:dyDescent="0.2">
      <c r="A9270">
        <v>46039</v>
      </c>
      <c r="B9270" s="1">
        <v>44933.436550925922</v>
      </c>
      <c r="C9270" s="16">
        <v>47.6</v>
      </c>
      <c r="D9270" s="16">
        <v>19.2</v>
      </c>
    </row>
    <row r="9271" spans="1:4" x14ac:dyDescent="0.2">
      <c r="A9271">
        <v>46040</v>
      </c>
      <c r="B9271" s="1">
        <v>44933.437245370369</v>
      </c>
      <c r="C9271" s="16">
        <v>47.6</v>
      </c>
      <c r="D9271" s="16">
        <v>19.2</v>
      </c>
    </row>
    <row r="9272" spans="1:4" x14ac:dyDescent="0.2">
      <c r="A9272">
        <v>46041</v>
      </c>
      <c r="B9272" s="1">
        <v>44933.437939814816</v>
      </c>
      <c r="C9272" s="16">
        <v>47.5</v>
      </c>
      <c r="D9272" s="16">
        <v>19.2</v>
      </c>
    </row>
    <row r="9273" spans="1:4" x14ac:dyDescent="0.2">
      <c r="A9273">
        <v>46042</v>
      </c>
      <c r="B9273" s="1">
        <v>44933.438634259262</v>
      </c>
      <c r="C9273" s="16">
        <v>47.6</v>
      </c>
      <c r="D9273" s="16">
        <v>19.2</v>
      </c>
    </row>
    <row r="9274" spans="1:4" x14ac:dyDescent="0.2">
      <c r="A9274">
        <v>46043</v>
      </c>
      <c r="B9274" s="1">
        <v>44933.439328703702</v>
      </c>
      <c r="C9274" s="16">
        <v>47.6</v>
      </c>
      <c r="D9274" s="16">
        <v>19.2</v>
      </c>
    </row>
    <row r="9275" spans="1:4" x14ac:dyDescent="0.2">
      <c r="A9275">
        <v>46044</v>
      </c>
      <c r="B9275" s="1">
        <v>44933.440023148149</v>
      </c>
      <c r="C9275" s="16">
        <v>47.6</v>
      </c>
      <c r="D9275" s="16">
        <v>19.2</v>
      </c>
    </row>
    <row r="9276" spans="1:4" x14ac:dyDescent="0.2">
      <c r="A9276">
        <v>46045</v>
      </c>
      <c r="B9276" s="1">
        <v>44933.440717592595</v>
      </c>
      <c r="C9276" s="16">
        <v>47.6</v>
      </c>
      <c r="D9276" s="16">
        <v>19.2</v>
      </c>
    </row>
    <row r="9277" spans="1:4" x14ac:dyDescent="0.2">
      <c r="A9277">
        <v>46046</v>
      </c>
      <c r="B9277" s="1">
        <v>44933.441412037035</v>
      </c>
      <c r="C9277" s="16">
        <v>47.6</v>
      </c>
      <c r="D9277" s="16">
        <v>19.2</v>
      </c>
    </row>
    <row r="9278" spans="1:4" x14ac:dyDescent="0.2">
      <c r="A9278">
        <v>46047</v>
      </c>
      <c r="B9278" s="1">
        <v>44933.442106481481</v>
      </c>
      <c r="C9278" s="16">
        <v>47.6</v>
      </c>
      <c r="D9278" s="16">
        <v>19.2</v>
      </c>
    </row>
    <row r="9279" spans="1:4" x14ac:dyDescent="0.2">
      <c r="A9279">
        <v>46048</v>
      </c>
      <c r="B9279" s="1">
        <v>44933.442800925928</v>
      </c>
      <c r="C9279" s="16">
        <v>47.6</v>
      </c>
      <c r="D9279" s="16">
        <v>19.2</v>
      </c>
    </row>
    <row r="9280" spans="1:4" x14ac:dyDescent="0.2">
      <c r="A9280">
        <v>46049</v>
      </c>
      <c r="B9280" s="1">
        <v>44933.443495370368</v>
      </c>
      <c r="C9280" s="16">
        <v>47.6</v>
      </c>
      <c r="D9280" s="16">
        <v>19.2</v>
      </c>
    </row>
    <row r="9281" spans="1:4" x14ac:dyDescent="0.2">
      <c r="A9281">
        <v>46050</v>
      </c>
      <c r="B9281" s="1">
        <v>44933.444189814814</v>
      </c>
      <c r="C9281" s="16">
        <v>47.6</v>
      </c>
      <c r="D9281" s="16">
        <v>19.2</v>
      </c>
    </row>
    <row r="9282" spans="1:4" x14ac:dyDescent="0.2">
      <c r="A9282">
        <v>46051</v>
      </c>
      <c r="B9282" s="1">
        <v>44933.444884259261</v>
      </c>
      <c r="C9282" s="16">
        <v>47.6</v>
      </c>
      <c r="D9282" s="16">
        <v>19.2</v>
      </c>
    </row>
    <row r="9283" spans="1:4" x14ac:dyDescent="0.2">
      <c r="A9283">
        <v>46052</v>
      </c>
      <c r="B9283" s="1">
        <v>44933.4455787037</v>
      </c>
      <c r="C9283" s="16">
        <v>47.6</v>
      </c>
      <c r="D9283" s="16">
        <v>19.2</v>
      </c>
    </row>
    <row r="9284" spans="1:4" x14ac:dyDescent="0.2">
      <c r="A9284">
        <v>46053</v>
      </c>
      <c r="B9284" s="1">
        <v>44933.446273148147</v>
      </c>
      <c r="C9284" s="16">
        <v>47.6</v>
      </c>
      <c r="D9284" s="16">
        <v>19.2</v>
      </c>
    </row>
    <row r="9285" spans="1:4" x14ac:dyDescent="0.2">
      <c r="A9285">
        <v>46054</v>
      </c>
      <c r="B9285" s="1">
        <v>44933.446967592594</v>
      </c>
      <c r="C9285" s="16">
        <v>47.6</v>
      </c>
      <c r="D9285" s="16">
        <v>19.2</v>
      </c>
    </row>
    <row r="9286" spans="1:4" x14ac:dyDescent="0.2">
      <c r="A9286">
        <v>46055</v>
      </c>
      <c r="B9286" s="1">
        <v>44933.447662037041</v>
      </c>
      <c r="C9286" s="16">
        <v>47.5</v>
      </c>
      <c r="D9286" s="16">
        <v>19.2</v>
      </c>
    </row>
    <row r="9287" spans="1:4" x14ac:dyDescent="0.2">
      <c r="A9287">
        <v>46056</v>
      </c>
      <c r="B9287" s="1">
        <v>44933.44835648148</v>
      </c>
      <c r="C9287" s="16">
        <v>47.6</v>
      </c>
      <c r="D9287" s="16">
        <v>19.2</v>
      </c>
    </row>
    <row r="9288" spans="1:4" x14ac:dyDescent="0.2">
      <c r="A9288">
        <v>46057</v>
      </c>
      <c r="B9288" s="1">
        <v>44933.449050925927</v>
      </c>
      <c r="C9288" s="16">
        <v>47.6</v>
      </c>
      <c r="D9288" s="16">
        <v>19.2</v>
      </c>
    </row>
    <row r="9289" spans="1:4" x14ac:dyDescent="0.2">
      <c r="A9289">
        <v>46058</v>
      </c>
      <c r="B9289" s="1">
        <v>44933.449745370373</v>
      </c>
      <c r="C9289" s="16">
        <v>47.6</v>
      </c>
      <c r="D9289" s="16">
        <v>19.2</v>
      </c>
    </row>
    <row r="9290" spans="1:4" x14ac:dyDescent="0.2">
      <c r="A9290">
        <v>46059</v>
      </c>
      <c r="B9290" s="1">
        <v>44933.450439814813</v>
      </c>
      <c r="C9290" s="16">
        <v>47.6</v>
      </c>
      <c r="D9290" s="16">
        <v>19.2</v>
      </c>
    </row>
    <row r="9291" spans="1:4" x14ac:dyDescent="0.2">
      <c r="A9291">
        <v>46060</v>
      </c>
      <c r="B9291" s="1">
        <v>44933.45113425926</v>
      </c>
      <c r="C9291" s="16">
        <v>47.6</v>
      </c>
      <c r="D9291" s="16">
        <v>19.2</v>
      </c>
    </row>
    <row r="9292" spans="1:4" x14ac:dyDescent="0.2">
      <c r="A9292">
        <v>46061</v>
      </c>
      <c r="B9292" s="1">
        <v>44933.451828703706</v>
      </c>
      <c r="C9292" s="16">
        <v>47.6</v>
      </c>
      <c r="D9292" s="16">
        <v>19.2</v>
      </c>
    </row>
    <row r="9293" spans="1:4" x14ac:dyDescent="0.2">
      <c r="A9293">
        <v>46062</v>
      </c>
      <c r="B9293" s="1">
        <v>44933.452523148146</v>
      </c>
      <c r="C9293" s="16">
        <v>47.6</v>
      </c>
      <c r="D9293" s="16">
        <v>19.2</v>
      </c>
    </row>
    <row r="9294" spans="1:4" x14ac:dyDescent="0.2">
      <c r="A9294">
        <v>46063</v>
      </c>
      <c r="B9294" s="1">
        <v>44933.453217592592</v>
      </c>
      <c r="C9294" s="16">
        <v>47.6</v>
      </c>
      <c r="D9294" s="16">
        <v>19.2</v>
      </c>
    </row>
    <row r="9295" spans="1:4" x14ac:dyDescent="0.2">
      <c r="A9295">
        <v>46064</v>
      </c>
      <c r="B9295" s="1">
        <v>44933.453912037039</v>
      </c>
      <c r="C9295" s="16">
        <v>47.6</v>
      </c>
      <c r="D9295" s="16">
        <v>19.2</v>
      </c>
    </row>
    <row r="9296" spans="1:4" x14ac:dyDescent="0.2">
      <c r="A9296">
        <v>46065</v>
      </c>
      <c r="B9296" s="1">
        <v>44933.454606481479</v>
      </c>
      <c r="C9296" s="16">
        <v>47.6</v>
      </c>
      <c r="D9296" s="16">
        <v>19.2</v>
      </c>
    </row>
    <row r="9297" spans="1:4" x14ac:dyDescent="0.2">
      <c r="A9297">
        <v>46066</v>
      </c>
      <c r="B9297" s="1">
        <v>44933.455300925925</v>
      </c>
      <c r="C9297" s="16">
        <v>47.6</v>
      </c>
      <c r="D9297" s="16">
        <v>19.2</v>
      </c>
    </row>
    <row r="9298" spans="1:4" x14ac:dyDescent="0.2">
      <c r="A9298">
        <v>46067</v>
      </c>
      <c r="B9298" s="1">
        <v>44933.455995370372</v>
      </c>
      <c r="C9298" s="16">
        <v>47.6</v>
      </c>
      <c r="D9298" s="16">
        <v>19.2</v>
      </c>
    </row>
    <row r="9299" spans="1:4" x14ac:dyDescent="0.2">
      <c r="A9299">
        <v>46068</v>
      </c>
      <c r="B9299" s="1">
        <v>44933.456689814811</v>
      </c>
      <c r="C9299" s="16">
        <v>47.6</v>
      </c>
      <c r="D9299" s="16">
        <v>19.2</v>
      </c>
    </row>
    <row r="9300" spans="1:4" x14ac:dyDescent="0.2">
      <c r="A9300">
        <v>46069</v>
      </c>
      <c r="B9300" s="1">
        <v>44933.457384259258</v>
      </c>
      <c r="C9300" s="16">
        <v>47.6</v>
      </c>
      <c r="D9300" s="16">
        <v>19.2</v>
      </c>
    </row>
    <row r="9301" spans="1:4" x14ac:dyDescent="0.2">
      <c r="A9301">
        <v>46070</v>
      </c>
      <c r="B9301" s="1">
        <v>44933.458078703705</v>
      </c>
      <c r="C9301" s="16">
        <v>47.6</v>
      </c>
      <c r="D9301" s="16">
        <v>19.2</v>
      </c>
    </row>
    <row r="9302" spans="1:4" x14ac:dyDescent="0.2">
      <c r="A9302">
        <v>46071</v>
      </c>
      <c r="B9302" s="1">
        <v>44933.458773148152</v>
      </c>
      <c r="C9302" s="16">
        <v>47.6</v>
      </c>
      <c r="D9302" s="16">
        <v>19.2</v>
      </c>
    </row>
    <row r="9303" spans="1:4" x14ac:dyDescent="0.2">
      <c r="A9303">
        <v>46072</v>
      </c>
      <c r="B9303" s="1">
        <v>44933.459467592591</v>
      </c>
      <c r="C9303" s="16">
        <v>47.6</v>
      </c>
      <c r="D9303" s="16">
        <v>19.2</v>
      </c>
    </row>
    <row r="9304" spans="1:4" x14ac:dyDescent="0.2">
      <c r="A9304">
        <v>46073</v>
      </c>
      <c r="B9304" s="1">
        <v>44933.460162037038</v>
      </c>
      <c r="C9304" s="16">
        <v>47.6</v>
      </c>
      <c r="D9304" s="16">
        <v>19.2</v>
      </c>
    </row>
    <row r="9305" spans="1:4" x14ac:dyDescent="0.2">
      <c r="A9305">
        <v>46074</v>
      </c>
      <c r="B9305" s="1">
        <v>44933.460856481484</v>
      </c>
      <c r="C9305" s="16">
        <v>47.6</v>
      </c>
      <c r="D9305" s="16">
        <v>19.2</v>
      </c>
    </row>
    <row r="9306" spans="1:4" x14ac:dyDescent="0.2">
      <c r="A9306">
        <v>46075</v>
      </c>
      <c r="B9306" s="1">
        <v>44933.461550925924</v>
      </c>
      <c r="C9306" s="16">
        <v>47.6</v>
      </c>
      <c r="D9306" s="16">
        <v>19.3</v>
      </c>
    </row>
    <row r="9307" spans="1:4" x14ac:dyDescent="0.2">
      <c r="A9307">
        <v>46076</v>
      </c>
      <c r="B9307" s="1">
        <v>44933.462245370371</v>
      </c>
      <c r="C9307" s="16">
        <v>47.6</v>
      </c>
      <c r="D9307" s="16">
        <v>19.3</v>
      </c>
    </row>
    <row r="9308" spans="1:4" x14ac:dyDescent="0.2">
      <c r="A9308">
        <v>46077</v>
      </c>
      <c r="B9308" s="1">
        <v>44933.462939814817</v>
      </c>
      <c r="C9308" s="16">
        <v>47.6</v>
      </c>
      <c r="D9308" s="16">
        <v>19.3</v>
      </c>
    </row>
    <row r="9309" spans="1:4" x14ac:dyDescent="0.2">
      <c r="A9309">
        <v>46078</v>
      </c>
      <c r="B9309" s="1">
        <v>44933.463634259257</v>
      </c>
      <c r="C9309" s="16">
        <v>47.6</v>
      </c>
      <c r="D9309" s="16">
        <v>19.3</v>
      </c>
    </row>
    <row r="9310" spans="1:4" x14ac:dyDescent="0.2">
      <c r="A9310">
        <v>46079</v>
      </c>
      <c r="B9310" s="1">
        <v>44933.464328703703</v>
      </c>
      <c r="C9310" s="16">
        <v>47.6</v>
      </c>
      <c r="D9310" s="16">
        <v>19.3</v>
      </c>
    </row>
    <row r="9311" spans="1:4" x14ac:dyDescent="0.2">
      <c r="A9311">
        <v>46080</v>
      </c>
      <c r="B9311" s="1">
        <v>44933.46502314815</v>
      </c>
      <c r="C9311" s="16">
        <v>47.6</v>
      </c>
      <c r="D9311" s="16">
        <v>19.3</v>
      </c>
    </row>
    <row r="9312" spans="1:4" x14ac:dyDescent="0.2">
      <c r="A9312">
        <v>46081</v>
      </c>
      <c r="B9312" s="1">
        <v>44933.465717592589</v>
      </c>
      <c r="C9312" s="16">
        <v>47.6</v>
      </c>
      <c r="D9312" s="16">
        <v>19.3</v>
      </c>
    </row>
    <row r="9313" spans="1:4" x14ac:dyDescent="0.2">
      <c r="A9313">
        <v>46082</v>
      </c>
      <c r="B9313" s="1">
        <v>44933.466412037036</v>
      </c>
      <c r="C9313" s="16">
        <v>47.6</v>
      </c>
      <c r="D9313" s="16">
        <v>19.3</v>
      </c>
    </row>
    <row r="9314" spans="1:4" x14ac:dyDescent="0.2">
      <c r="A9314">
        <v>46083</v>
      </c>
      <c r="B9314" s="1">
        <v>44933.467106481483</v>
      </c>
      <c r="C9314" s="16">
        <v>47.7</v>
      </c>
      <c r="D9314" s="16">
        <v>19.3</v>
      </c>
    </row>
    <row r="9315" spans="1:4" x14ac:dyDescent="0.2">
      <c r="A9315">
        <v>46084</v>
      </c>
      <c r="B9315" s="1">
        <v>44933.467800925922</v>
      </c>
      <c r="C9315" s="16">
        <v>47.7</v>
      </c>
      <c r="D9315" s="16">
        <v>19.3</v>
      </c>
    </row>
    <row r="9316" spans="1:4" x14ac:dyDescent="0.2">
      <c r="A9316">
        <v>46085</v>
      </c>
      <c r="B9316" s="1">
        <v>44933.468495370369</v>
      </c>
      <c r="C9316" s="16">
        <v>47.6</v>
      </c>
      <c r="D9316" s="16">
        <v>19.3</v>
      </c>
    </row>
    <row r="9317" spans="1:4" x14ac:dyDescent="0.2">
      <c r="A9317">
        <v>46086</v>
      </c>
      <c r="B9317" s="1">
        <v>44933.469189814816</v>
      </c>
      <c r="C9317" s="16">
        <v>47.7</v>
      </c>
      <c r="D9317" s="16">
        <v>19.3</v>
      </c>
    </row>
    <row r="9318" spans="1:4" x14ac:dyDescent="0.2">
      <c r="A9318">
        <v>46087</v>
      </c>
      <c r="B9318" s="1">
        <v>44933.469884259262</v>
      </c>
      <c r="C9318" s="16">
        <v>47.7</v>
      </c>
      <c r="D9318" s="16">
        <v>19.3</v>
      </c>
    </row>
    <row r="9319" spans="1:4" x14ac:dyDescent="0.2">
      <c r="A9319">
        <v>46088</v>
      </c>
      <c r="B9319" s="1">
        <v>44933.470578703702</v>
      </c>
      <c r="C9319" s="16">
        <v>47.7</v>
      </c>
      <c r="D9319" s="16">
        <v>19.3</v>
      </c>
    </row>
    <row r="9320" spans="1:4" x14ac:dyDescent="0.2">
      <c r="A9320">
        <v>46089</v>
      </c>
      <c r="B9320" s="1">
        <v>44933.471273148149</v>
      </c>
      <c r="C9320" s="16">
        <v>47.7</v>
      </c>
      <c r="D9320" s="16">
        <v>19.3</v>
      </c>
    </row>
    <row r="9321" spans="1:4" x14ac:dyDescent="0.2">
      <c r="A9321">
        <v>46090</v>
      </c>
      <c r="B9321" s="1">
        <v>44933.471967592595</v>
      </c>
      <c r="C9321" s="16">
        <v>47.8</v>
      </c>
      <c r="D9321" s="16">
        <v>19.3</v>
      </c>
    </row>
    <row r="9322" spans="1:4" x14ac:dyDescent="0.2">
      <c r="A9322">
        <v>46091</v>
      </c>
      <c r="B9322" s="1">
        <v>44933.472662037035</v>
      </c>
      <c r="C9322" s="16">
        <v>47.8</v>
      </c>
      <c r="D9322" s="16">
        <v>19.3</v>
      </c>
    </row>
    <row r="9323" spans="1:4" x14ac:dyDescent="0.2">
      <c r="A9323">
        <v>46092</v>
      </c>
      <c r="B9323" s="1">
        <v>44933.473356481481</v>
      </c>
      <c r="C9323" s="16">
        <v>47.8</v>
      </c>
      <c r="D9323" s="16">
        <v>19.3</v>
      </c>
    </row>
    <row r="9324" spans="1:4" x14ac:dyDescent="0.2">
      <c r="A9324">
        <v>46093</v>
      </c>
      <c r="B9324" s="1">
        <v>44933.474050925928</v>
      </c>
      <c r="C9324" s="16">
        <v>47.8</v>
      </c>
      <c r="D9324" s="16">
        <v>19.3</v>
      </c>
    </row>
    <row r="9325" spans="1:4" x14ac:dyDescent="0.2">
      <c r="A9325">
        <v>46094</v>
      </c>
      <c r="B9325" s="1">
        <v>44933.474745370368</v>
      </c>
      <c r="C9325" s="16">
        <v>47.8</v>
      </c>
      <c r="D9325" s="16">
        <v>19.3</v>
      </c>
    </row>
    <row r="9326" spans="1:4" x14ac:dyDescent="0.2">
      <c r="A9326">
        <v>46095</v>
      </c>
      <c r="B9326" s="1">
        <v>44933.475439814814</v>
      </c>
      <c r="C9326" s="16">
        <v>47.9</v>
      </c>
      <c r="D9326" s="16">
        <v>19.399999999999999</v>
      </c>
    </row>
    <row r="9327" spans="1:4" x14ac:dyDescent="0.2">
      <c r="A9327">
        <v>46096</v>
      </c>
      <c r="B9327" s="1">
        <v>44933.476134259261</v>
      </c>
      <c r="C9327" s="16">
        <v>47.9</v>
      </c>
      <c r="D9327" s="16">
        <v>19.399999999999999</v>
      </c>
    </row>
    <row r="9328" spans="1:4" x14ac:dyDescent="0.2">
      <c r="A9328">
        <v>46097</v>
      </c>
      <c r="B9328" s="1">
        <v>44933.4768287037</v>
      </c>
      <c r="C9328" s="16">
        <v>47.9</v>
      </c>
      <c r="D9328" s="16">
        <v>19.399999999999999</v>
      </c>
    </row>
    <row r="9329" spans="1:4" x14ac:dyDescent="0.2">
      <c r="A9329">
        <v>46098</v>
      </c>
      <c r="B9329" s="1">
        <v>44933.477523148147</v>
      </c>
      <c r="C9329" s="16">
        <v>47.9</v>
      </c>
      <c r="D9329" s="16">
        <v>19.399999999999999</v>
      </c>
    </row>
    <row r="9330" spans="1:4" x14ac:dyDescent="0.2">
      <c r="A9330">
        <v>46099</v>
      </c>
      <c r="B9330" s="1">
        <v>44933.478217592594</v>
      </c>
      <c r="C9330" s="16">
        <v>48</v>
      </c>
      <c r="D9330" s="16">
        <v>19.399999999999999</v>
      </c>
    </row>
    <row r="9331" spans="1:4" x14ac:dyDescent="0.2">
      <c r="A9331">
        <v>46100</v>
      </c>
      <c r="B9331" s="1">
        <v>44933.478912037041</v>
      </c>
      <c r="C9331" s="16">
        <v>48</v>
      </c>
      <c r="D9331" s="16">
        <v>19.399999999999999</v>
      </c>
    </row>
    <row r="9332" spans="1:4" x14ac:dyDescent="0.2">
      <c r="A9332">
        <v>46101</v>
      </c>
      <c r="B9332" s="1">
        <v>44933.47960648148</v>
      </c>
      <c r="C9332" s="16">
        <v>48</v>
      </c>
      <c r="D9332" s="16">
        <v>19.399999999999999</v>
      </c>
    </row>
    <row r="9333" spans="1:4" x14ac:dyDescent="0.2">
      <c r="A9333">
        <v>46102</v>
      </c>
      <c r="B9333" s="1">
        <v>44933.480300925927</v>
      </c>
      <c r="C9333" s="16">
        <v>48</v>
      </c>
      <c r="D9333" s="16">
        <v>19.399999999999999</v>
      </c>
    </row>
    <row r="9334" spans="1:4" x14ac:dyDescent="0.2">
      <c r="A9334">
        <v>46103</v>
      </c>
      <c r="B9334" s="1">
        <v>44933.480995370373</v>
      </c>
      <c r="C9334" s="16">
        <v>48.1</v>
      </c>
      <c r="D9334" s="16">
        <v>19.399999999999999</v>
      </c>
    </row>
    <row r="9335" spans="1:4" x14ac:dyDescent="0.2">
      <c r="A9335">
        <v>46104</v>
      </c>
      <c r="B9335" s="1">
        <v>44933.481689814813</v>
      </c>
      <c r="C9335" s="16">
        <v>48.1</v>
      </c>
      <c r="D9335" s="16">
        <v>19.399999999999999</v>
      </c>
    </row>
    <row r="9336" spans="1:4" x14ac:dyDescent="0.2">
      <c r="A9336">
        <v>46105</v>
      </c>
      <c r="B9336" s="1">
        <v>44933.48238425926</v>
      </c>
      <c r="C9336" s="16">
        <v>48.1</v>
      </c>
      <c r="D9336" s="16">
        <v>19.5</v>
      </c>
    </row>
    <row r="9337" spans="1:4" x14ac:dyDescent="0.2">
      <c r="A9337">
        <v>46106</v>
      </c>
      <c r="B9337" s="1">
        <v>44933.483078703706</v>
      </c>
      <c r="C9337" s="16">
        <v>48.1</v>
      </c>
      <c r="D9337" s="16">
        <v>19.5</v>
      </c>
    </row>
    <row r="9338" spans="1:4" x14ac:dyDescent="0.2">
      <c r="A9338">
        <v>46107</v>
      </c>
      <c r="B9338" s="1">
        <v>44933.483773148146</v>
      </c>
      <c r="C9338" s="16">
        <v>48.2</v>
      </c>
      <c r="D9338" s="16">
        <v>19.5</v>
      </c>
    </row>
    <row r="9339" spans="1:4" x14ac:dyDescent="0.2">
      <c r="A9339">
        <v>46108</v>
      </c>
      <c r="B9339" s="1">
        <v>44933.484467592592</v>
      </c>
      <c r="C9339" s="16">
        <v>48.2</v>
      </c>
      <c r="D9339" s="16">
        <v>19.5</v>
      </c>
    </row>
    <row r="9340" spans="1:4" x14ac:dyDescent="0.2">
      <c r="A9340">
        <v>46109</v>
      </c>
      <c r="B9340" s="1">
        <v>44933.485162037039</v>
      </c>
      <c r="C9340" s="16">
        <v>48.2</v>
      </c>
      <c r="D9340" s="16">
        <v>19.5</v>
      </c>
    </row>
    <row r="9341" spans="1:4" x14ac:dyDescent="0.2">
      <c r="A9341">
        <v>46110</v>
      </c>
      <c r="B9341" s="1">
        <v>44933.485856481479</v>
      </c>
      <c r="C9341" s="16">
        <v>48.2</v>
      </c>
      <c r="D9341" s="16">
        <v>19.5</v>
      </c>
    </row>
    <row r="9342" spans="1:4" x14ac:dyDescent="0.2">
      <c r="A9342">
        <v>46111</v>
      </c>
      <c r="B9342" s="1">
        <v>44933.486550925925</v>
      </c>
      <c r="C9342" s="16">
        <v>48.3</v>
      </c>
      <c r="D9342" s="16">
        <v>19.600000000000001</v>
      </c>
    </row>
    <row r="9343" spans="1:4" x14ac:dyDescent="0.2">
      <c r="A9343">
        <v>46112</v>
      </c>
      <c r="B9343" s="1">
        <v>44933.487245370372</v>
      </c>
      <c r="C9343" s="16">
        <v>48.3</v>
      </c>
      <c r="D9343" s="16">
        <v>19.600000000000001</v>
      </c>
    </row>
    <row r="9344" spans="1:4" x14ac:dyDescent="0.2">
      <c r="A9344">
        <v>46113</v>
      </c>
      <c r="B9344" s="1">
        <v>44933.487939814811</v>
      </c>
      <c r="C9344" s="16">
        <v>48.3</v>
      </c>
      <c r="D9344" s="16">
        <v>19.600000000000001</v>
      </c>
    </row>
    <row r="9345" spans="1:4" x14ac:dyDescent="0.2">
      <c r="A9345">
        <v>46114</v>
      </c>
      <c r="B9345" s="1">
        <v>44933.488634259258</v>
      </c>
      <c r="C9345" s="16">
        <v>48.3</v>
      </c>
      <c r="D9345" s="16">
        <v>19.600000000000001</v>
      </c>
    </row>
    <row r="9346" spans="1:4" x14ac:dyDescent="0.2">
      <c r="A9346">
        <v>46115</v>
      </c>
      <c r="B9346" s="1">
        <v>44933.489328703705</v>
      </c>
      <c r="C9346" s="16">
        <v>48.3</v>
      </c>
      <c r="D9346" s="16">
        <v>19.600000000000001</v>
      </c>
    </row>
    <row r="9347" spans="1:4" x14ac:dyDescent="0.2">
      <c r="A9347">
        <v>46116</v>
      </c>
      <c r="B9347" s="1">
        <v>44933.490023148152</v>
      </c>
      <c r="C9347" s="16">
        <v>48.3</v>
      </c>
      <c r="D9347" s="16">
        <v>19.7</v>
      </c>
    </row>
    <row r="9348" spans="1:4" x14ac:dyDescent="0.2">
      <c r="A9348">
        <v>46117</v>
      </c>
      <c r="B9348" s="1">
        <v>44933.490717592591</v>
      </c>
      <c r="C9348" s="16">
        <v>48.3</v>
      </c>
      <c r="D9348" s="16">
        <v>19.7</v>
      </c>
    </row>
    <row r="9349" spans="1:4" x14ac:dyDescent="0.2">
      <c r="A9349">
        <v>46118</v>
      </c>
      <c r="B9349" s="1">
        <v>44933.491412037038</v>
      </c>
      <c r="C9349" s="16">
        <v>48.4</v>
      </c>
      <c r="D9349" s="16">
        <v>19.7</v>
      </c>
    </row>
    <row r="9350" spans="1:4" x14ac:dyDescent="0.2">
      <c r="A9350">
        <v>46119</v>
      </c>
      <c r="B9350" s="1">
        <v>44933.492106481484</v>
      </c>
      <c r="C9350" s="16">
        <v>48.4</v>
      </c>
      <c r="D9350" s="16">
        <v>19.7</v>
      </c>
    </row>
    <row r="9351" spans="1:4" x14ac:dyDescent="0.2">
      <c r="A9351">
        <v>46120</v>
      </c>
      <c r="B9351" s="1">
        <v>44933.492800925924</v>
      </c>
      <c r="C9351" s="16">
        <v>48.4</v>
      </c>
      <c r="D9351" s="16">
        <v>19.7</v>
      </c>
    </row>
    <row r="9352" spans="1:4" x14ac:dyDescent="0.2">
      <c r="A9352">
        <v>46121</v>
      </c>
      <c r="B9352" s="1">
        <v>44933.493495370371</v>
      </c>
      <c r="C9352" s="16">
        <v>48.4</v>
      </c>
      <c r="D9352" s="16">
        <v>19.8</v>
      </c>
    </row>
    <row r="9353" spans="1:4" x14ac:dyDescent="0.2">
      <c r="A9353">
        <v>46122</v>
      </c>
      <c r="B9353" s="1">
        <v>44933.494189814817</v>
      </c>
      <c r="C9353" s="16">
        <v>48.4</v>
      </c>
      <c r="D9353" s="16">
        <v>19.8</v>
      </c>
    </row>
    <row r="9354" spans="1:4" x14ac:dyDescent="0.2">
      <c r="A9354">
        <v>46123</v>
      </c>
      <c r="B9354" s="1">
        <v>44933.494884259257</v>
      </c>
      <c r="C9354" s="16">
        <v>48.4</v>
      </c>
      <c r="D9354" s="16">
        <v>19.8</v>
      </c>
    </row>
    <row r="9355" spans="1:4" x14ac:dyDescent="0.2">
      <c r="A9355">
        <v>46124</v>
      </c>
      <c r="B9355" s="1">
        <v>44933.495578703703</v>
      </c>
      <c r="C9355" s="16">
        <v>48.4</v>
      </c>
      <c r="D9355" s="16">
        <v>19.8</v>
      </c>
    </row>
    <row r="9356" spans="1:4" x14ac:dyDescent="0.2">
      <c r="A9356">
        <v>46125</v>
      </c>
      <c r="B9356" s="1">
        <v>44933.49627314815</v>
      </c>
      <c r="C9356" s="16">
        <v>48.5</v>
      </c>
      <c r="D9356" s="16">
        <v>19.8</v>
      </c>
    </row>
    <row r="9357" spans="1:4" x14ac:dyDescent="0.2">
      <c r="A9357">
        <v>46126</v>
      </c>
      <c r="B9357" s="1">
        <v>44933.496967592589</v>
      </c>
      <c r="C9357" s="16">
        <v>48.5</v>
      </c>
      <c r="D9357" s="16">
        <v>19.899999999999999</v>
      </c>
    </row>
    <row r="9358" spans="1:4" x14ac:dyDescent="0.2">
      <c r="A9358">
        <v>46127</v>
      </c>
      <c r="B9358" s="1">
        <v>44933.497662037036</v>
      </c>
      <c r="C9358" s="16">
        <v>48.5</v>
      </c>
      <c r="D9358" s="16">
        <v>19.899999999999999</v>
      </c>
    </row>
    <row r="9359" spans="1:4" x14ac:dyDescent="0.2">
      <c r="A9359">
        <v>46128</v>
      </c>
      <c r="B9359" s="1">
        <v>44933.498356481483</v>
      </c>
      <c r="C9359" s="16">
        <v>48.5</v>
      </c>
      <c r="D9359" s="16">
        <v>19.899999999999999</v>
      </c>
    </row>
    <row r="9360" spans="1:4" x14ac:dyDescent="0.2">
      <c r="A9360">
        <v>46129</v>
      </c>
      <c r="B9360" s="1">
        <v>44933.499050925922</v>
      </c>
      <c r="C9360" s="16">
        <v>48.5</v>
      </c>
      <c r="D9360" s="16">
        <v>19.899999999999999</v>
      </c>
    </row>
    <row r="9361" spans="1:4" x14ac:dyDescent="0.2">
      <c r="A9361">
        <v>46130</v>
      </c>
      <c r="B9361" s="1">
        <v>44933.499745370369</v>
      </c>
      <c r="C9361" s="16">
        <v>48.5</v>
      </c>
      <c r="D9361" s="16">
        <v>20</v>
      </c>
    </row>
    <row r="9362" spans="1:4" x14ac:dyDescent="0.2">
      <c r="A9362">
        <v>46131</v>
      </c>
      <c r="B9362" s="1">
        <v>44933.500439814816</v>
      </c>
      <c r="C9362" s="16">
        <v>48.5</v>
      </c>
      <c r="D9362" s="16">
        <v>20</v>
      </c>
    </row>
    <row r="9363" spans="1:4" x14ac:dyDescent="0.2">
      <c r="A9363">
        <v>46132</v>
      </c>
      <c r="B9363" s="1">
        <v>44933.501134259262</v>
      </c>
      <c r="C9363" s="16">
        <v>48.5</v>
      </c>
      <c r="D9363" s="16">
        <v>20</v>
      </c>
    </row>
    <row r="9364" spans="1:4" x14ac:dyDescent="0.2">
      <c r="A9364">
        <v>46133</v>
      </c>
      <c r="B9364" s="1">
        <v>44933.501828703702</v>
      </c>
      <c r="C9364" s="16">
        <v>48.5</v>
      </c>
      <c r="D9364" s="16">
        <v>20</v>
      </c>
    </row>
    <row r="9365" spans="1:4" x14ac:dyDescent="0.2">
      <c r="A9365">
        <v>46134</v>
      </c>
      <c r="B9365" s="1">
        <v>44933.502523148149</v>
      </c>
      <c r="C9365" s="16">
        <v>48.5</v>
      </c>
      <c r="D9365" s="16">
        <v>20.100000000000001</v>
      </c>
    </row>
    <row r="9366" spans="1:4" x14ac:dyDescent="0.2">
      <c r="A9366">
        <v>46135</v>
      </c>
      <c r="B9366" s="1">
        <v>44933.503217592595</v>
      </c>
      <c r="C9366" s="16">
        <v>48.5</v>
      </c>
      <c r="D9366" s="16">
        <v>20.100000000000001</v>
      </c>
    </row>
    <row r="9367" spans="1:4" x14ac:dyDescent="0.2">
      <c r="A9367">
        <v>46136</v>
      </c>
      <c r="B9367" s="1">
        <v>44933.503912037035</v>
      </c>
      <c r="C9367" s="16">
        <v>48.5</v>
      </c>
      <c r="D9367" s="16">
        <v>20.100000000000001</v>
      </c>
    </row>
    <row r="9368" spans="1:4" x14ac:dyDescent="0.2">
      <c r="A9368">
        <v>46137</v>
      </c>
      <c r="B9368" s="1">
        <v>44933.504606481481</v>
      </c>
      <c r="C9368" s="16">
        <v>48.5</v>
      </c>
      <c r="D9368" s="16">
        <v>20.100000000000001</v>
      </c>
    </row>
    <row r="9369" spans="1:4" x14ac:dyDescent="0.2">
      <c r="A9369">
        <v>46138</v>
      </c>
      <c r="B9369" s="1">
        <v>44933.505300925928</v>
      </c>
      <c r="C9369" s="16">
        <v>48.5</v>
      </c>
      <c r="D9369" s="16">
        <v>20.100000000000001</v>
      </c>
    </row>
    <row r="9370" spans="1:4" x14ac:dyDescent="0.2">
      <c r="A9370">
        <v>46139</v>
      </c>
      <c r="B9370" s="1">
        <v>44933.505995370368</v>
      </c>
      <c r="C9370" s="16">
        <v>48.5</v>
      </c>
      <c r="D9370" s="16">
        <v>20.2</v>
      </c>
    </row>
    <row r="9371" spans="1:4" x14ac:dyDescent="0.2">
      <c r="A9371">
        <v>46140</v>
      </c>
      <c r="B9371" s="1">
        <v>44933.506689814814</v>
      </c>
      <c r="C9371" s="16">
        <v>48.5</v>
      </c>
      <c r="D9371" s="16">
        <v>20.2</v>
      </c>
    </row>
    <row r="9372" spans="1:4" x14ac:dyDescent="0.2">
      <c r="A9372">
        <v>46141</v>
      </c>
      <c r="B9372" s="1">
        <v>44933.507384259261</v>
      </c>
      <c r="C9372" s="16">
        <v>48.5</v>
      </c>
      <c r="D9372" s="16">
        <v>20.2</v>
      </c>
    </row>
    <row r="9373" spans="1:4" x14ac:dyDescent="0.2">
      <c r="A9373">
        <v>46142</v>
      </c>
      <c r="B9373" s="1">
        <v>44933.5080787037</v>
      </c>
      <c r="C9373" s="16">
        <v>48.5</v>
      </c>
      <c r="D9373" s="16">
        <v>20.2</v>
      </c>
    </row>
    <row r="9374" spans="1:4" x14ac:dyDescent="0.2">
      <c r="A9374">
        <v>46143</v>
      </c>
      <c r="B9374" s="1">
        <v>44933.508773148147</v>
      </c>
      <c r="C9374" s="16">
        <v>48.5</v>
      </c>
      <c r="D9374" s="16">
        <v>20.2</v>
      </c>
    </row>
    <row r="9375" spans="1:4" x14ac:dyDescent="0.2">
      <c r="A9375">
        <v>46144</v>
      </c>
      <c r="B9375" s="1">
        <v>44933.509467592594</v>
      </c>
      <c r="C9375" s="16">
        <v>48.5</v>
      </c>
      <c r="D9375" s="16">
        <v>20.3</v>
      </c>
    </row>
    <row r="9376" spans="1:4" x14ac:dyDescent="0.2">
      <c r="A9376">
        <v>46145</v>
      </c>
      <c r="B9376" s="1">
        <v>44933.510162037041</v>
      </c>
      <c r="C9376" s="16">
        <v>48.5</v>
      </c>
      <c r="D9376" s="16">
        <v>20.3</v>
      </c>
    </row>
    <row r="9377" spans="1:4" x14ac:dyDescent="0.2">
      <c r="A9377">
        <v>46146</v>
      </c>
      <c r="B9377" s="1">
        <v>44933.51085648148</v>
      </c>
      <c r="C9377" s="16">
        <v>48.5</v>
      </c>
      <c r="D9377" s="16">
        <v>20.3</v>
      </c>
    </row>
    <row r="9378" spans="1:4" x14ac:dyDescent="0.2">
      <c r="A9378">
        <v>46147</v>
      </c>
      <c r="B9378" s="1">
        <v>44933.511550925927</v>
      </c>
      <c r="C9378" s="16">
        <v>48.5</v>
      </c>
      <c r="D9378" s="16">
        <v>20.3</v>
      </c>
    </row>
    <row r="9379" spans="1:4" x14ac:dyDescent="0.2">
      <c r="A9379">
        <v>46148</v>
      </c>
      <c r="B9379" s="1">
        <v>44933.512245370373</v>
      </c>
      <c r="C9379" s="16">
        <v>48.5</v>
      </c>
      <c r="D9379" s="16">
        <v>20.3</v>
      </c>
    </row>
    <row r="9380" spans="1:4" x14ac:dyDescent="0.2">
      <c r="A9380">
        <v>46149</v>
      </c>
      <c r="B9380" s="1">
        <v>44933.512939814813</v>
      </c>
      <c r="C9380" s="16">
        <v>48.5</v>
      </c>
      <c r="D9380" s="16">
        <v>20.3</v>
      </c>
    </row>
    <row r="9381" spans="1:4" x14ac:dyDescent="0.2">
      <c r="A9381">
        <v>46150</v>
      </c>
      <c r="B9381" s="1">
        <v>44933.51363425926</v>
      </c>
      <c r="C9381" s="16">
        <v>48.5</v>
      </c>
      <c r="D9381" s="16">
        <v>20.399999999999999</v>
      </c>
    </row>
    <row r="9382" spans="1:4" x14ac:dyDescent="0.2">
      <c r="A9382">
        <v>46151</v>
      </c>
      <c r="B9382" s="1">
        <v>44933.514328703706</v>
      </c>
      <c r="C9382" s="16">
        <v>48.5</v>
      </c>
      <c r="D9382" s="16">
        <v>20.399999999999999</v>
      </c>
    </row>
    <row r="9383" spans="1:4" x14ac:dyDescent="0.2">
      <c r="A9383">
        <v>46152</v>
      </c>
      <c r="B9383" s="1">
        <v>44933.515023148146</v>
      </c>
      <c r="C9383" s="16">
        <v>48.5</v>
      </c>
      <c r="D9383" s="16">
        <v>20.399999999999999</v>
      </c>
    </row>
    <row r="9384" spans="1:4" x14ac:dyDescent="0.2">
      <c r="A9384">
        <v>46153</v>
      </c>
      <c r="B9384" s="1">
        <v>44933.515717592592</v>
      </c>
      <c r="C9384" s="16">
        <v>48.5</v>
      </c>
      <c r="D9384" s="16">
        <v>20.399999999999999</v>
      </c>
    </row>
    <row r="9385" spans="1:4" x14ac:dyDescent="0.2">
      <c r="A9385">
        <v>46154</v>
      </c>
      <c r="B9385" s="1">
        <v>44933.516412037039</v>
      </c>
      <c r="C9385" s="16">
        <v>48.5</v>
      </c>
      <c r="D9385" s="16">
        <v>20.399999999999999</v>
      </c>
    </row>
    <row r="9386" spans="1:4" x14ac:dyDescent="0.2">
      <c r="A9386">
        <v>46155</v>
      </c>
      <c r="B9386" s="1">
        <v>44933.517106481479</v>
      </c>
      <c r="C9386" s="16">
        <v>48.5</v>
      </c>
      <c r="D9386" s="16">
        <v>20.399999999999999</v>
      </c>
    </row>
    <row r="9387" spans="1:4" x14ac:dyDescent="0.2">
      <c r="A9387">
        <v>46156</v>
      </c>
      <c r="B9387" s="1">
        <v>44933.517800925925</v>
      </c>
      <c r="C9387" s="16">
        <v>48.5</v>
      </c>
      <c r="D9387" s="16">
        <v>20.5</v>
      </c>
    </row>
    <row r="9388" spans="1:4" x14ac:dyDescent="0.2">
      <c r="A9388">
        <v>46157</v>
      </c>
      <c r="B9388" s="1">
        <v>44933.518495370372</v>
      </c>
      <c r="C9388" s="16">
        <v>48.5</v>
      </c>
      <c r="D9388" s="16">
        <v>20.5</v>
      </c>
    </row>
    <row r="9389" spans="1:4" x14ac:dyDescent="0.2">
      <c r="A9389">
        <v>46158</v>
      </c>
      <c r="B9389" s="1">
        <v>44933.519189814811</v>
      </c>
      <c r="C9389" s="16">
        <v>48.5</v>
      </c>
      <c r="D9389" s="16">
        <v>20.5</v>
      </c>
    </row>
    <row r="9390" spans="1:4" x14ac:dyDescent="0.2">
      <c r="A9390">
        <v>46159</v>
      </c>
      <c r="B9390" s="1">
        <v>44933.519884259258</v>
      </c>
      <c r="C9390" s="16">
        <v>48.5</v>
      </c>
      <c r="D9390" s="16">
        <v>20.5</v>
      </c>
    </row>
    <row r="9391" spans="1:4" x14ac:dyDescent="0.2">
      <c r="A9391">
        <v>46160</v>
      </c>
      <c r="B9391" s="1">
        <v>44933.520578703705</v>
      </c>
      <c r="C9391" s="16">
        <v>48.5</v>
      </c>
      <c r="D9391" s="16">
        <v>20.5</v>
      </c>
    </row>
    <row r="9392" spans="1:4" x14ac:dyDescent="0.2">
      <c r="A9392">
        <v>46161</v>
      </c>
      <c r="B9392" s="1">
        <v>44933.521273148152</v>
      </c>
      <c r="C9392" s="16">
        <v>48.5</v>
      </c>
      <c r="D9392" s="16">
        <v>20.5</v>
      </c>
    </row>
    <row r="9393" spans="1:4" x14ac:dyDescent="0.2">
      <c r="A9393">
        <v>46162</v>
      </c>
      <c r="B9393" s="1">
        <v>44933.521967592591</v>
      </c>
      <c r="C9393" s="16">
        <v>48.5</v>
      </c>
      <c r="D9393" s="16">
        <v>20.5</v>
      </c>
    </row>
    <row r="9394" spans="1:4" x14ac:dyDescent="0.2">
      <c r="A9394">
        <v>46163</v>
      </c>
      <c r="B9394" s="1">
        <v>44933.522662037038</v>
      </c>
      <c r="C9394" s="16">
        <v>48.5</v>
      </c>
      <c r="D9394" s="16">
        <v>20.6</v>
      </c>
    </row>
    <row r="9395" spans="1:4" x14ac:dyDescent="0.2">
      <c r="A9395">
        <v>46164</v>
      </c>
      <c r="B9395" s="1">
        <v>44933.523356481484</v>
      </c>
      <c r="C9395" s="16">
        <v>48.5</v>
      </c>
      <c r="D9395" s="16">
        <v>20.6</v>
      </c>
    </row>
    <row r="9396" spans="1:4" x14ac:dyDescent="0.2">
      <c r="A9396">
        <v>46165</v>
      </c>
      <c r="B9396" s="1">
        <v>44933.524050925924</v>
      </c>
      <c r="C9396" s="16">
        <v>48.5</v>
      </c>
      <c r="D9396" s="16">
        <v>20.6</v>
      </c>
    </row>
    <row r="9397" spans="1:4" x14ac:dyDescent="0.2">
      <c r="A9397">
        <v>46166</v>
      </c>
      <c r="B9397" s="1">
        <v>44933.524745370371</v>
      </c>
      <c r="C9397" s="16">
        <v>48.5</v>
      </c>
      <c r="D9397" s="16">
        <v>20.6</v>
      </c>
    </row>
    <row r="9398" spans="1:4" x14ac:dyDescent="0.2">
      <c r="A9398">
        <v>46167</v>
      </c>
      <c r="B9398" s="1">
        <v>44933.525439814817</v>
      </c>
      <c r="C9398" s="16">
        <v>48.5</v>
      </c>
      <c r="D9398" s="16">
        <v>20.6</v>
      </c>
    </row>
    <row r="9399" spans="1:4" x14ac:dyDescent="0.2">
      <c r="A9399">
        <v>46168</v>
      </c>
      <c r="B9399" s="1">
        <v>44933.526134259257</v>
      </c>
      <c r="C9399" s="16">
        <v>48.5</v>
      </c>
      <c r="D9399" s="16">
        <v>20.6</v>
      </c>
    </row>
    <row r="9400" spans="1:4" x14ac:dyDescent="0.2">
      <c r="A9400">
        <v>46169</v>
      </c>
      <c r="B9400" s="1">
        <v>44933.526828703703</v>
      </c>
      <c r="C9400" s="16">
        <v>48.5</v>
      </c>
      <c r="D9400" s="16">
        <v>20.6</v>
      </c>
    </row>
    <row r="9401" spans="1:4" x14ac:dyDescent="0.2">
      <c r="A9401">
        <v>46170</v>
      </c>
      <c r="B9401" s="1">
        <v>44933.52752314815</v>
      </c>
      <c r="C9401" s="16">
        <v>48.5</v>
      </c>
      <c r="D9401" s="16">
        <v>20.6</v>
      </c>
    </row>
    <row r="9402" spans="1:4" x14ac:dyDescent="0.2">
      <c r="A9402">
        <v>46171</v>
      </c>
      <c r="B9402" s="1">
        <v>44933.528217592589</v>
      </c>
      <c r="C9402" s="16">
        <v>48.5</v>
      </c>
      <c r="D9402" s="16">
        <v>20.7</v>
      </c>
    </row>
    <row r="9403" spans="1:4" x14ac:dyDescent="0.2">
      <c r="A9403">
        <v>46172</v>
      </c>
      <c r="B9403" s="1">
        <v>44933.528912037036</v>
      </c>
      <c r="C9403" s="16">
        <v>48.5</v>
      </c>
      <c r="D9403" s="16">
        <v>20.7</v>
      </c>
    </row>
    <row r="9404" spans="1:4" x14ac:dyDescent="0.2">
      <c r="A9404">
        <v>46173</v>
      </c>
      <c r="B9404" s="1">
        <v>44933.529606481483</v>
      </c>
      <c r="C9404" s="16">
        <v>48.5</v>
      </c>
      <c r="D9404" s="16">
        <v>20.7</v>
      </c>
    </row>
    <row r="9405" spans="1:4" x14ac:dyDescent="0.2">
      <c r="A9405">
        <v>46174</v>
      </c>
      <c r="B9405" s="1">
        <v>44933.530300925922</v>
      </c>
      <c r="C9405" s="16">
        <v>48.5</v>
      </c>
      <c r="D9405" s="16">
        <v>20.7</v>
      </c>
    </row>
    <row r="9406" spans="1:4" x14ac:dyDescent="0.2">
      <c r="A9406">
        <v>46175</v>
      </c>
      <c r="B9406" s="1">
        <v>44933.530995370369</v>
      </c>
      <c r="C9406" s="16">
        <v>48.5</v>
      </c>
      <c r="D9406" s="16">
        <v>20.7</v>
      </c>
    </row>
    <row r="9407" spans="1:4" x14ac:dyDescent="0.2">
      <c r="A9407">
        <v>46176</v>
      </c>
      <c r="B9407" s="1">
        <v>44933.531689814816</v>
      </c>
      <c r="C9407" s="16">
        <v>48.5</v>
      </c>
      <c r="D9407" s="16">
        <v>20.7</v>
      </c>
    </row>
    <row r="9408" spans="1:4" x14ac:dyDescent="0.2">
      <c r="A9408">
        <v>46177</v>
      </c>
      <c r="B9408" s="1">
        <v>44933.532384259262</v>
      </c>
      <c r="C9408" s="16">
        <v>48.5</v>
      </c>
      <c r="D9408" s="16">
        <v>20.7</v>
      </c>
    </row>
    <row r="9409" spans="1:4" x14ac:dyDescent="0.2">
      <c r="A9409">
        <v>46178</v>
      </c>
      <c r="B9409" s="1">
        <v>44933.533078703702</v>
      </c>
      <c r="C9409" s="16">
        <v>48.5</v>
      </c>
      <c r="D9409" s="16">
        <v>20.7</v>
      </c>
    </row>
    <row r="9410" spans="1:4" x14ac:dyDescent="0.2">
      <c r="A9410">
        <v>46179</v>
      </c>
      <c r="B9410" s="1">
        <v>44933.533773148149</v>
      </c>
      <c r="C9410" s="16">
        <v>48.5</v>
      </c>
      <c r="D9410" s="16">
        <v>20.7</v>
      </c>
    </row>
    <row r="9411" spans="1:4" x14ac:dyDescent="0.2">
      <c r="A9411">
        <v>46180</v>
      </c>
      <c r="B9411" s="1">
        <v>44933.534467592595</v>
      </c>
      <c r="C9411" s="16">
        <v>48.5</v>
      </c>
      <c r="D9411" s="16">
        <v>20.8</v>
      </c>
    </row>
    <row r="9412" spans="1:4" x14ac:dyDescent="0.2">
      <c r="A9412">
        <v>46181</v>
      </c>
      <c r="B9412" s="1">
        <v>44933.535162037035</v>
      </c>
      <c r="C9412" s="16">
        <v>48.5</v>
      </c>
      <c r="D9412" s="16">
        <v>20.8</v>
      </c>
    </row>
    <row r="9413" spans="1:4" x14ac:dyDescent="0.2">
      <c r="A9413">
        <v>46182</v>
      </c>
      <c r="B9413" s="1">
        <v>44933.535856481481</v>
      </c>
      <c r="C9413" s="16">
        <v>48.5</v>
      </c>
      <c r="D9413" s="16">
        <v>20.8</v>
      </c>
    </row>
    <row r="9414" spans="1:4" x14ac:dyDescent="0.2">
      <c r="A9414">
        <v>46183</v>
      </c>
      <c r="B9414" s="1">
        <v>44933.536550925928</v>
      </c>
      <c r="C9414" s="16">
        <v>48.5</v>
      </c>
      <c r="D9414" s="16">
        <v>20.8</v>
      </c>
    </row>
    <row r="9415" spans="1:4" x14ac:dyDescent="0.2">
      <c r="A9415">
        <v>46184</v>
      </c>
      <c r="B9415" s="1">
        <v>44933.537245370368</v>
      </c>
      <c r="C9415" s="16">
        <v>48.5</v>
      </c>
      <c r="D9415" s="16">
        <v>20.8</v>
      </c>
    </row>
    <row r="9416" spans="1:4" x14ac:dyDescent="0.2">
      <c r="A9416">
        <v>46185</v>
      </c>
      <c r="B9416" s="1">
        <v>44933.537939814814</v>
      </c>
      <c r="C9416" s="16">
        <v>48.5</v>
      </c>
      <c r="D9416" s="16">
        <v>20.8</v>
      </c>
    </row>
    <row r="9417" spans="1:4" x14ac:dyDescent="0.2">
      <c r="A9417">
        <v>46186</v>
      </c>
      <c r="B9417" s="1">
        <v>44933.538634259261</v>
      </c>
      <c r="C9417" s="16">
        <v>48.5</v>
      </c>
      <c r="D9417" s="16">
        <v>20.8</v>
      </c>
    </row>
    <row r="9418" spans="1:4" x14ac:dyDescent="0.2">
      <c r="A9418">
        <v>46187</v>
      </c>
      <c r="B9418" s="1">
        <v>44933.5393287037</v>
      </c>
      <c r="C9418" s="16">
        <v>48.5</v>
      </c>
      <c r="D9418" s="16">
        <v>20.8</v>
      </c>
    </row>
    <row r="9419" spans="1:4" x14ac:dyDescent="0.2">
      <c r="A9419">
        <v>46188</v>
      </c>
      <c r="B9419" s="1">
        <v>44933.540023148147</v>
      </c>
      <c r="C9419" s="16">
        <v>48.5</v>
      </c>
      <c r="D9419" s="16">
        <v>20.8</v>
      </c>
    </row>
    <row r="9420" spans="1:4" x14ac:dyDescent="0.2">
      <c r="A9420">
        <v>46189</v>
      </c>
      <c r="B9420" s="1">
        <v>44933.540717592594</v>
      </c>
      <c r="C9420" s="16">
        <v>48.5</v>
      </c>
      <c r="D9420" s="16">
        <v>20.8</v>
      </c>
    </row>
    <row r="9421" spans="1:4" x14ac:dyDescent="0.2">
      <c r="A9421">
        <v>46190</v>
      </c>
      <c r="B9421" s="1">
        <v>44933.541412037041</v>
      </c>
      <c r="C9421" s="16">
        <v>48.5</v>
      </c>
      <c r="D9421" s="16">
        <v>20.8</v>
      </c>
    </row>
    <row r="9422" spans="1:4" x14ac:dyDescent="0.2">
      <c r="A9422">
        <v>46191</v>
      </c>
      <c r="B9422" s="1">
        <v>44933.54210648148</v>
      </c>
      <c r="C9422" s="16">
        <v>48.5</v>
      </c>
      <c r="D9422" s="16">
        <v>20.9</v>
      </c>
    </row>
    <row r="9423" spans="1:4" x14ac:dyDescent="0.2">
      <c r="A9423">
        <v>46192</v>
      </c>
      <c r="B9423" s="1">
        <v>44933.542800925927</v>
      </c>
      <c r="C9423" s="16">
        <v>48.4</v>
      </c>
      <c r="D9423" s="16">
        <v>20.9</v>
      </c>
    </row>
    <row r="9424" spans="1:4" x14ac:dyDescent="0.2">
      <c r="A9424">
        <v>46193</v>
      </c>
      <c r="B9424" s="1">
        <v>44933.543495370373</v>
      </c>
      <c r="C9424" s="16">
        <v>48.5</v>
      </c>
      <c r="D9424" s="16">
        <v>20.9</v>
      </c>
    </row>
    <row r="9425" spans="1:4" x14ac:dyDescent="0.2">
      <c r="A9425">
        <v>46194</v>
      </c>
      <c r="B9425" s="1">
        <v>44933.544189814813</v>
      </c>
      <c r="C9425" s="16">
        <v>48.5</v>
      </c>
      <c r="D9425" s="16">
        <v>20.9</v>
      </c>
    </row>
    <row r="9426" spans="1:4" x14ac:dyDescent="0.2">
      <c r="A9426">
        <v>46195</v>
      </c>
      <c r="B9426" s="1">
        <v>44933.54488425926</v>
      </c>
      <c r="C9426" s="16">
        <v>48.5</v>
      </c>
      <c r="D9426" s="16">
        <v>20.9</v>
      </c>
    </row>
    <row r="9427" spans="1:4" x14ac:dyDescent="0.2">
      <c r="A9427">
        <v>46196</v>
      </c>
      <c r="B9427" s="1">
        <v>44933.545578703706</v>
      </c>
      <c r="C9427" s="16">
        <v>48.5</v>
      </c>
      <c r="D9427" s="16">
        <v>20.9</v>
      </c>
    </row>
    <row r="9428" spans="1:4" x14ac:dyDescent="0.2">
      <c r="A9428">
        <v>46197</v>
      </c>
      <c r="B9428" s="1">
        <v>44933.546273148146</v>
      </c>
      <c r="C9428" s="16">
        <v>48.5</v>
      </c>
      <c r="D9428" s="16">
        <v>20.9</v>
      </c>
    </row>
    <row r="9429" spans="1:4" x14ac:dyDescent="0.2">
      <c r="A9429">
        <v>46198</v>
      </c>
      <c r="B9429" s="1">
        <v>44933.546967592592</v>
      </c>
      <c r="C9429" s="16">
        <v>48.4</v>
      </c>
      <c r="D9429" s="16">
        <v>20.9</v>
      </c>
    </row>
    <row r="9430" spans="1:4" x14ac:dyDescent="0.2">
      <c r="A9430">
        <v>46199</v>
      </c>
      <c r="B9430" s="1">
        <v>44933.547662037039</v>
      </c>
      <c r="C9430" s="16">
        <v>48.5</v>
      </c>
      <c r="D9430" s="16">
        <v>20.9</v>
      </c>
    </row>
    <row r="9431" spans="1:4" x14ac:dyDescent="0.2">
      <c r="A9431">
        <v>46200</v>
      </c>
      <c r="B9431" s="1">
        <v>44933.548356481479</v>
      </c>
      <c r="C9431" s="16">
        <v>48.5</v>
      </c>
      <c r="D9431" s="16">
        <v>20.9</v>
      </c>
    </row>
    <row r="9432" spans="1:4" x14ac:dyDescent="0.2">
      <c r="A9432">
        <v>46201</v>
      </c>
      <c r="B9432" s="1">
        <v>44933.549050925925</v>
      </c>
      <c r="C9432" s="16">
        <v>48.4</v>
      </c>
      <c r="D9432" s="16">
        <v>20.9</v>
      </c>
    </row>
    <row r="9433" spans="1:4" x14ac:dyDescent="0.2">
      <c r="A9433">
        <v>46202</v>
      </c>
      <c r="B9433" s="1">
        <v>44933.549745370372</v>
      </c>
      <c r="C9433" s="16">
        <v>48.4</v>
      </c>
      <c r="D9433" s="16">
        <v>21</v>
      </c>
    </row>
    <row r="9434" spans="1:4" x14ac:dyDescent="0.2">
      <c r="A9434">
        <v>46203</v>
      </c>
      <c r="B9434" s="1">
        <v>44933.550439814811</v>
      </c>
      <c r="C9434" s="16">
        <v>48.4</v>
      </c>
      <c r="D9434" s="16">
        <v>21</v>
      </c>
    </row>
    <row r="9435" spans="1:4" x14ac:dyDescent="0.2">
      <c r="A9435">
        <v>46204</v>
      </c>
      <c r="B9435" s="1">
        <v>44933.551134259258</v>
      </c>
      <c r="C9435" s="16">
        <v>48.4</v>
      </c>
      <c r="D9435" s="16">
        <v>21</v>
      </c>
    </row>
    <row r="9436" spans="1:4" x14ac:dyDescent="0.2">
      <c r="A9436">
        <v>46205</v>
      </c>
      <c r="B9436" s="1">
        <v>44933.551828703705</v>
      </c>
      <c r="C9436" s="16">
        <v>48.4</v>
      </c>
      <c r="D9436" s="16">
        <v>21</v>
      </c>
    </row>
    <row r="9437" spans="1:4" x14ac:dyDescent="0.2">
      <c r="A9437">
        <v>46206</v>
      </c>
      <c r="B9437" s="1">
        <v>44933.552523148152</v>
      </c>
      <c r="C9437" s="16">
        <v>48.4</v>
      </c>
      <c r="D9437" s="16">
        <v>21</v>
      </c>
    </row>
    <row r="9438" spans="1:4" x14ac:dyDescent="0.2">
      <c r="A9438">
        <v>46207</v>
      </c>
      <c r="B9438" s="1">
        <v>44933.553217592591</v>
      </c>
      <c r="C9438" s="16">
        <v>48.4</v>
      </c>
      <c r="D9438" s="16">
        <v>21</v>
      </c>
    </row>
    <row r="9439" spans="1:4" x14ac:dyDescent="0.2">
      <c r="A9439">
        <v>46208</v>
      </c>
      <c r="B9439" s="1">
        <v>44933.553912037038</v>
      </c>
      <c r="C9439" s="16">
        <v>48.4</v>
      </c>
      <c r="D9439" s="16">
        <v>21</v>
      </c>
    </row>
    <row r="9440" spans="1:4" x14ac:dyDescent="0.2">
      <c r="A9440">
        <v>46209</v>
      </c>
      <c r="B9440" s="1">
        <v>44933.554606481484</v>
      </c>
      <c r="C9440" s="16">
        <v>48.4</v>
      </c>
      <c r="D9440" s="16">
        <v>21</v>
      </c>
    </row>
    <row r="9441" spans="1:4" x14ac:dyDescent="0.2">
      <c r="A9441">
        <v>46210</v>
      </c>
      <c r="B9441" s="1">
        <v>44933.555300925924</v>
      </c>
      <c r="C9441" s="16">
        <v>48.4</v>
      </c>
      <c r="D9441" s="16">
        <v>21</v>
      </c>
    </row>
    <row r="9442" spans="1:4" x14ac:dyDescent="0.2">
      <c r="A9442">
        <v>46211</v>
      </c>
      <c r="B9442" s="1">
        <v>44933.555995370371</v>
      </c>
      <c r="C9442" s="16">
        <v>48.4</v>
      </c>
      <c r="D9442" s="16">
        <v>21</v>
      </c>
    </row>
    <row r="9443" spans="1:4" x14ac:dyDescent="0.2">
      <c r="A9443">
        <v>46212</v>
      </c>
      <c r="B9443" s="1">
        <v>44933.556689814817</v>
      </c>
      <c r="C9443" s="16">
        <v>48.4</v>
      </c>
      <c r="D9443" s="16">
        <v>21</v>
      </c>
    </row>
    <row r="9444" spans="1:4" x14ac:dyDescent="0.2">
      <c r="A9444">
        <v>46213</v>
      </c>
      <c r="B9444" s="1">
        <v>44933.557384259257</v>
      </c>
      <c r="C9444" s="16">
        <v>48.4</v>
      </c>
      <c r="D9444" s="16">
        <v>21</v>
      </c>
    </row>
    <row r="9445" spans="1:4" x14ac:dyDescent="0.2">
      <c r="A9445">
        <v>46214</v>
      </c>
      <c r="B9445" s="1">
        <v>44933.558078703703</v>
      </c>
      <c r="C9445" s="16">
        <v>48.4</v>
      </c>
      <c r="D9445" s="16">
        <v>21</v>
      </c>
    </row>
    <row r="9446" spans="1:4" x14ac:dyDescent="0.2">
      <c r="A9446">
        <v>46215</v>
      </c>
      <c r="B9446" s="1">
        <v>44933.55877314815</v>
      </c>
      <c r="C9446" s="16">
        <v>48.4</v>
      </c>
      <c r="D9446" s="16">
        <v>21</v>
      </c>
    </row>
    <row r="9447" spans="1:4" x14ac:dyDescent="0.2">
      <c r="A9447">
        <v>46216</v>
      </c>
      <c r="B9447" s="1">
        <v>44933.559467592589</v>
      </c>
      <c r="C9447" s="16">
        <v>48.4</v>
      </c>
      <c r="D9447" s="16">
        <v>21.1</v>
      </c>
    </row>
    <row r="9448" spans="1:4" x14ac:dyDescent="0.2">
      <c r="A9448">
        <v>46217</v>
      </c>
      <c r="B9448" s="1">
        <v>44933.560162037036</v>
      </c>
      <c r="C9448" s="16">
        <v>48.4</v>
      </c>
      <c r="D9448" s="16">
        <v>21.1</v>
      </c>
    </row>
    <row r="9449" spans="1:4" x14ac:dyDescent="0.2">
      <c r="A9449">
        <v>46218</v>
      </c>
      <c r="B9449" s="1">
        <v>44933.560856481483</v>
      </c>
      <c r="C9449" s="16">
        <v>48.4</v>
      </c>
      <c r="D9449" s="16">
        <v>21.1</v>
      </c>
    </row>
    <row r="9450" spans="1:4" x14ac:dyDescent="0.2">
      <c r="A9450">
        <v>46219</v>
      </c>
      <c r="B9450" s="1">
        <v>44933.561550925922</v>
      </c>
      <c r="C9450" s="16">
        <v>48.4</v>
      </c>
      <c r="D9450" s="16">
        <v>21.1</v>
      </c>
    </row>
    <row r="9451" spans="1:4" x14ac:dyDescent="0.2">
      <c r="A9451">
        <v>46220</v>
      </c>
      <c r="B9451" s="1">
        <v>44933.562245370369</v>
      </c>
      <c r="C9451" s="16">
        <v>48.4</v>
      </c>
      <c r="D9451" s="16">
        <v>21.1</v>
      </c>
    </row>
    <row r="9452" spans="1:4" x14ac:dyDescent="0.2">
      <c r="A9452">
        <v>46221</v>
      </c>
      <c r="B9452" s="1">
        <v>44933.562939814816</v>
      </c>
      <c r="C9452" s="16">
        <v>48.4</v>
      </c>
      <c r="D9452" s="16">
        <v>21.1</v>
      </c>
    </row>
    <row r="9453" spans="1:4" x14ac:dyDescent="0.2">
      <c r="A9453">
        <v>46222</v>
      </c>
      <c r="B9453" s="1">
        <v>44933.563634259262</v>
      </c>
      <c r="C9453" s="16">
        <v>48.4</v>
      </c>
      <c r="D9453" s="16">
        <v>21.1</v>
      </c>
    </row>
    <row r="9454" spans="1:4" x14ac:dyDescent="0.2">
      <c r="A9454">
        <v>46223</v>
      </c>
      <c r="B9454" s="1">
        <v>44933.564328703702</v>
      </c>
      <c r="C9454" s="16">
        <v>48.4</v>
      </c>
      <c r="D9454" s="16">
        <v>21.1</v>
      </c>
    </row>
    <row r="9455" spans="1:4" x14ac:dyDescent="0.2">
      <c r="A9455">
        <v>46224</v>
      </c>
      <c r="B9455" s="1">
        <v>44933.565023148149</v>
      </c>
      <c r="C9455" s="16">
        <v>48.4</v>
      </c>
      <c r="D9455" s="16">
        <v>21.1</v>
      </c>
    </row>
    <row r="9456" spans="1:4" x14ac:dyDescent="0.2">
      <c r="A9456">
        <v>46225</v>
      </c>
      <c r="B9456" s="1">
        <v>44933.565717592595</v>
      </c>
      <c r="C9456" s="16">
        <v>48.4</v>
      </c>
      <c r="D9456" s="16">
        <v>21.1</v>
      </c>
    </row>
    <row r="9457" spans="1:4" x14ac:dyDescent="0.2">
      <c r="A9457">
        <v>46226</v>
      </c>
      <c r="B9457" s="1">
        <v>44933.566412037035</v>
      </c>
      <c r="C9457" s="16">
        <v>48.4</v>
      </c>
      <c r="D9457" s="16">
        <v>21.1</v>
      </c>
    </row>
    <row r="9458" spans="1:4" x14ac:dyDescent="0.2">
      <c r="A9458">
        <v>46227</v>
      </c>
      <c r="B9458" s="1">
        <v>44933.567106481481</v>
      </c>
      <c r="C9458" s="16">
        <v>48.4</v>
      </c>
      <c r="D9458" s="16">
        <v>21.1</v>
      </c>
    </row>
    <row r="9459" spans="1:4" x14ac:dyDescent="0.2">
      <c r="A9459">
        <v>46228</v>
      </c>
      <c r="B9459" s="1">
        <v>44933.567800925928</v>
      </c>
      <c r="C9459" s="16">
        <v>48.4</v>
      </c>
      <c r="D9459" s="16">
        <v>21.1</v>
      </c>
    </row>
    <row r="9460" spans="1:4" x14ac:dyDescent="0.2">
      <c r="A9460">
        <v>46229</v>
      </c>
      <c r="B9460" s="1">
        <v>44933.568495370368</v>
      </c>
      <c r="C9460" s="16">
        <v>48.4</v>
      </c>
      <c r="D9460" s="16">
        <v>21.1</v>
      </c>
    </row>
    <row r="9461" spans="1:4" x14ac:dyDescent="0.2">
      <c r="A9461">
        <v>46230</v>
      </c>
      <c r="B9461" s="1">
        <v>44933.569189814814</v>
      </c>
      <c r="C9461" s="16">
        <v>48.4</v>
      </c>
      <c r="D9461" s="16">
        <v>21.1</v>
      </c>
    </row>
    <row r="9462" spans="1:4" x14ac:dyDescent="0.2">
      <c r="A9462">
        <v>46231</v>
      </c>
      <c r="B9462" s="1">
        <v>44933.569884259261</v>
      </c>
      <c r="C9462" s="16">
        <v>48.4</v>
      </c>
      <c r="D9462" s="16">
        <v>21.1</v>
      </c>
    </row>
    <row r="9463" spans="1:4" x14ac:dyDescent="0.2">
      <c r="A9463">
        <v>46232</v>
      </c>
      <c r="B9463" s="1">
        <v>44933.5705787037</v>
      </c>
      <c r="C9463" s="16">
        <v>48.4</v>
      </c>
      <c r="D9463" s="16">
        <v>21.2</v>
      </c>
    </row>
    <row r="9464" spans="1:4" x14ac:dyDescent="0.2">
      <c r="A9464">
        <v>46233</v>
      </c>
      <c r="B9464" s="1">
        <v>44933.571273148147</v>
      </c>
      <c r="C9464" s="16">
        <v>48.4</v>
      </c>
      <c r="D9464" s="16">
        <v>21.2</v>
      </c>
    </row>
    <row r="9465" spans="1:4" x14ac:dyDescent="0.2">
      <c r="A9465">
        <v>46234</v>
      </c>
      <c r="B9465" s="1">
        <v>44933.571967592594</v>
      </c>
      <c r="C9465" s="16">
        <v>48.4</v>
      </c>
      <c r="D9465" s="16">
        <v>21.2</v>
      </c>
    </row>
    <row r="9466" spans="1:4" x14ac:dyDescent="0.2">
      <c r="A9466">
        <v>46235</v>
      </c>
      <c r="B9466" s="1">
        <v>44933.572662037041</v>
      </c>
      <c r="C9466" s="16">
        <v>48.4</v>
      </c>
      <c r="D9466" s="16">
        <v>21.2</v>
      </c>
    </row>
    <row r="9467" spans="1:4" x14ac:dyDescent="0.2">
      <c r="A9467">
        <v>46236</v>
      </c>
      <c r="B9467" s="1">
        <v>44933.57335648148</v>
      </c>
      <c r="C9467" s="16">
        <v>48.4</v>
      </c>
      <c r="D9467" s="16">
        <v>21.2</v>
      </c>
    </row>
    <row r="9468" spans="1:4" x14ac:dyDescent="0.2">
      <c r="A9468">
        <v>46237</v>
      </c>
      <c r="B9468" s="1">
        <v>44933.574050925927</v>
      </c>
      <c r="C9468" s="16">
        <v>48.4</v>
      </c>
      <c r="D9468" s="16">
        <v>21.2</v>
      </c>
    </row>
    <row r="9469" spans="1:4" x14ac:dyDescent="0.2">
      <c r="A9469">
        <v>46238</v>
      </c>
      <c r="B9469" s="1">
        <v>44933.574745370373</v>
      </c>
      <c r="C9469" s="16">
        <v>48.4</v>
      </c>
      <c r="D9469" s="16">
        <v>21.2</v>
      </c>
    </row>
    <row r="9470" spans="1:4" x14ac:dyDescent="0.2">
      <c r="A9470">
        <v>46239</v>
      </c>
      <c r="B9470" s="1">
        <v>44933.575439814813</v>
      </c>
      <c r="C9470" s="16">
        <v>48.4</v>
      </c>
      <c r="D9470" s="16">
        <v>21.2</v>
      </c>
    </row>
    <row r="9471" spans="1:4" x14ac:dyDescent="0.2">
      <c r="A9471">
        <v>46240</v>
      </c>
      <c r="B9471" s="1">
        <v>44933.57613425926</v>
      </c>
      <c r="C9471" s="16">
        <v>48.4</v>
      </c>
      <c r="D9471" s="16">
        <v>21.2</v>
      </c>
    </row>
    <row r="9472" spans="1:4" x14ac:dyDescent="0.2">
      <c r="A9472">
        <v>46241</v>
      </c>
      <c r="B9472" s="1">
        <v>44933.576828703706</v>
      </c>
      <c r="C9472" s="16">
        <v>48.4</v>
      </c>
      <c r="D9472" s="16">
        <v>21.2</v>
      </c>
    </row>
    <row r="9473" spans="1:4" x14ac:dyDescent="0.2">
      <c r="A9473">
        <v>46242</v>
      </c>
      <c r="B9473" s="1">
        <v>44933.577523148146</v>
      </c>
      <c r="C9473" s="16">
        <v>48.4</v>
      </c>
      <c r="D9473" s="16">
        <v>21.2</v>
      </c>
    </row>
    <row r="9474" spans="1:4" x14ac:dyDescent="0.2">
      <c r="A9474">
        <v>46243</v>
      </c>
      <c r="B9474" s="1">
        <v>44933.578217592592</v>
      </c>
      <c r="C9474" s="16">
        <v>48.4</v>
      </c>
      <c r="D9474" s="16">
        <v>21.2</v>
      </c>
    </row>
    <row r="9475" spans="1:4" x14ac:dyDescent="0.2">
      <c r="A9475">
        <v>46244</v>
      </c>
      <c r="B9475" s="1">
        <v>44933.578912037039</v>
      </c>
      <c r="C9475" s="16">
        <v>48.4</v>
      </c>
      <c r="D9475" s="16">
        <v>21.2</v>
      </c>
    </row>
    <row r="9476" spans="1:4" x14ac:dyDescent="0.2">
      <c r="A9476">
        <v>46245</v>
      </c>
      <c r="B9476" s="1">
        <v>44933.579606481479</v>
      </c>
      <c r="C9476" s="16">
        <v>48.4</v>
      </c>
      <c r="D9476" s="16">
        <v>21.2</v>
      </c>
    </row>
    <row r="9477" spans="1:4" x14ac:dyDescent="0.2">
      <c r="A9477">
        <v>46246</v>
      </c>
      <c r="B9477" s="1">
        <v>44933.580300925925</v>
      </c>
      <c r="C9477" s="16">
        <v>48.3</v>
      </c>
      <c r="D9477" s="16">
        <v>21.2</v>
      </c>
    </row>
    <row r="9478" spans="1:4" x14ac:dyDescent="0.2">
      <c r="A9478">
        <v>46247</v>
      </c>
      <c r="B9478" s="1">
        <v>44933.580995370372</v>
      </c>
      <c r="C9478" s="16">
        <v>48.4</v>
      </c>
      <c r="D9478" s="16">
        <v>21.2</v>
      </c>
    </row>
    <row r="9479" spans="1:4" x14ac:dyDescent="0.2">
      <c r="A9479">
        <v>46248</v>
      </c>
      <c r="B9479" s="1">
        <v>44933.581689814811</v>
      </c>
      <c r="C9479" s="16">
        <v>48.4</v>
      </c>
      <c r="D9479" s="16">
        <v>21.2</v>
      </c>
    </row>
    <row r="9480" spans="1:4" x14ac:dyDescent="0.2">
      <c r="A9480">
        <v>46249</v>
      </c>
      <c r="B9480" s="1">
        <v>44933.582384259258</v>
      </c>
      <c r="C9480" s="16">
        <v>48.4</v>
      </c>
      <c r="D9480" s="16">
        <v>21.3</v>
      </c>
    </row>
    <row r="9481" spans="1:4" x14ac:dyDescent="0.2">
      <c r="A9481">
        <v>46250</v>
      </c>
      <c r="B9481" s="1">
        <v>44933.583078703705</v>
      </c>
      <c r="C9481" s="16">
        <v>48.4</v>
      </c>
      <c r="D9481" s="16">
        <v>21.3</v>
      </c>
    </row>
    <row r="9482" spans="1:4" x14ac:dyDescent="0.2">
      <c r="A9482">
        <v>46251</v>
      </c>
      <c r="B9482" s="1">
        <v>44933.583773148152</v>
      </c>
      <c r="C9482" s="16">
        <v>48.4</v>
      </c>
      <c r="D9482" s="16">
        <v>21.3</v>
      </c>
    </row>
    <row r="9483" spans="1:4" x14ac:dyDescent="0.2">
      <c r="A9483">
        <v>46252</v>
      </c>
      <c r="B9483" s="1">
        <v>44933.584467592591</v>
      </c>
      <c r="C9483" s="16">
        <v>48.4</v>
      </c>
      <c r="D9483" s="16">
        <v>21.3</v>
      </c>
    </row>
    <row r="9484" spans="1:4" x14ac:dyDescent="0.2">
      <c r="A9484">
        <v>46253</v>
      </c>
      <c r="B9484" s="1">
        <v>44933.585162037038</v>
      </c>
      <c r="C9484" s="16">
        <v>48.3</v>
      </c>
      <c r="D9484" s="16">
        <v>21.3</v>
      </c>
    </row>
    <row r="9485" spans="1:4" x14ac:dyDescent="0.2">
      <c r="A9485">
        <v>46254</v>
      </c>
      <c r="B9485" s="1">
        <v>44933.585856481484</v>
      </c>
      <c r="C9485" s="16">
        <v>48.4</v>
      </c>
      <c r="D9485" s="16">
        <v>21.3</v>
      </c>
    </row>
    <row r="9486" spans="1:4" x14ac:dyDescent="0.2">
      <c r="A9486">
        <v>46255</v>
      </c>
      <c r="B9486" s="1">
        <v>44933.586550925924</v>
      </c>
      <c r="C9486" s="16">
        <v>48.4</v>
      </c>
      <c r="D9486" s="16">
        <v>21.3</v>
      </c>
    </row>
    <row r="9487" spans="1:4" x14ac:dyDescent="0.2">
      <c r="A9487">
        <v>46256</v>
      </c>
      <c r="B9487" s="1">
        <v>44933.587245370371</v>
      </c>
      <c r="C9487" s="16">
        <v>48.4</v>
      </c>
      <c r="D9487" s="16">
        <v>21.3</v>
      </c>
    </row>
    <row r="9488" spans="1:4" x14ac:dyDescent="0.2">
      <c r="A9488">
        <v>46257</v>
      </c>
      <c r="B9488" s="1">
        <v>44933.587939814817</v>
      </c>
      <c r="C9488" s="16">
        <v>48.3</v>
      </c>
      <c r="D9488" s="16">
        <v>21.3</v>
      </c>
    </row>
    <row r="9489" spans="1:4" x14ac:dyDescent="0.2">
      <c r="A9489">
        <v>46258</v>
      </c>
      <c r="B9489" s="1">
        <v>44933.588634259257</v>
      </c>
      <c r="C9489" s="16">
        <v>48.3</v>
      </c>
      <c r="D9489" s="16">
        <v>21.3</v>
      </c>
    </row>
    <row r="9490" spans="1:4" x14ac:dyDescent="0.2">
      <c r="A9490">
        <v>46259</v>
      </c>
      <c r="B9490" s="1">
        <v>44933.589328703703</v>
      </c>
      <c r="C9490" s="16">
        <v>48.3</v>
      </c>
      <c r="D9490" s="16">
        <v>21.3</v>
      </c>
    </row>
    <row r="9491" spans="1:4" x14ac:dyDescent="0.2">
      <c r="A9491">
        <v>46260</v>
      </c>
      <c r="B9491" s="1">
        <v>44933.59002314815</v>
      </c>
      <c r="C9491" s="16">
        <v>48.3</v>
      </c>
      <c r="D9491" s="16">
        <v>21.3</v>
      </c>
    </row>
    <row r="9492" spans="1:4" x14ac:dyDescent="0.2">
      <c r="A9492">
        <v>46261</v>
      </c>
      <c r="B9492" s="1">
        <v>44933.590717592589</v>
      </c>
      <c r="C9492" s="16">
        <v>48.3</v>
      </c>
      <c r="D9492" s="16">
        <v>21.3</v>
      </c>
    </row>
    <row r="9493" spans="1:4" x14ac:dyDescent="0.2">
      <c r="A9493">
        <v>46262</v>
      </c>
      <c r="B9493" s="1">
        <v>44933.591412037036</v>
      </c>
      <c r="C9493" s="16">
        <v>48.3</v>
      </c>
      <c r="D9493" s="16">
        <v>21.3</v>
      </c>
    </row>
    <row r="9494" spans="1:4" x14ac:dyDescent="0.2">
      <c r="A9494">
        <v>46263</v>
      </c>
      <c r="B9494" s="1">
        <v>44933.592106481483</v>
      </c>
      <c r="C9494" s="16">
        <v>48.3</v>
      </c>
      <c r="D9494" s="16">
        <v>21.3</v>
      </c>
    </row>
    <row r="9495" spans="1:4" x14ac:dyDescent="0.2">
      <c r="A9495">
        <v>46264</v>
      </c>
      <c r="B9495" s="1">
        <v>44933.592800925922</v>
      </c>
      <c r="C9495" s="16">
        <v>48.3</v>
      </c>
      <c r="D9495" s="16">
        <v>21.3</v>
      </c>
    </row>
    <row r="9496" spans="1:4" x14ac:dyDescent="0.2">
      <c r="A9496">
        <v>46265</v>
      </c>
      <c r="B9496" s="1">
        <v>44933.593495370369</v>
      </c>
      <c r="C9496" s="16">
        <v>48.3</v>
      </c>
      <c r="D9496" s="16">
        <v>21.3</v>
      </c>
    </row>
    <row r="9497" spans="1:4" x14ac:dyDescent="0.2">
      <c r="A9497">
        <v>46266</v>
      </c>
      <c r="B9497" s="1">
        <v>44933.594189814816</v>
      </c>
      <c r="C9497" s="16">
        <v>48.3</v>
      </c>
      <c r="D9497" s="16">
        <v>21.3</v>
      </c>
    </row>
    <row r="9498" spans="1:4" x14ac:dyDescent="0.2">
      <c r="A9498">
        <v>46267</v>
      </c>
      <c r="B9498" s="1">
        <v>44933.594884259262</v>
      </c>
      <c r="C9498" s="16">
        <v>48.3</v>
      </c>
      <c r="D9498" s="16">
        <v>21.3</v>
      </c>
    </row>
    <row r="9499" spans="1:4" x14ac:dyDescent="0.2">
      <c r="A9499">
        <v>46268</v>
      </c>
      <c r="B9499" s="1">
        <v>44933.595578703702</v>
      </c>
      <c r="C9499" s="16">
        <v>48.3</v>
      </c>
      <c r="D9499" s="16">
        <v>21.3</v>
      </c>
    </row>
    <row r="9500" spans="1:4" x14ac:dyDescent="0.2">
      <c r="A9500">
        <v>46269</v>
      </c>
      <c r="B9500" s="1">
        <v>44933.596273148149</v>
      </c>
      <c r="C9500" s="16">
        <v>48.3</v>
      </c>
      <c r="D9500" s="16">
        <v>21.3</v>
      </c>
    </row>
    <row r="9501" spans="1:4" x14ac:dyDescent="0.2">
      <c r="A9501">
        <v>46270</v>
      </c>
      <c r="B9501" s="1">
        <v>44933.596967592595</v>
      </c>
      <c r="C9501" s="16">
        <v>48.3</v>
      </c>
      <c r="D9501" s="16">
        <v>21.3</v>
      </c>
    </row>
    <row r="9502" spans="1:4" x14ac:dyDescent="0.2">
      <c r="A9502">
        <v>46271</v>
      </c>
      <c r="B9502" s="1">
        <v>44933.597662037035</v>
      </c>
      <c r="C9502" s="16">
        <v>48.3</v>
      </c>
      <c r="D9502" s="16">
        <v>21.3</v>
      </c>
    </row>
    <row r="9503" spans="1:4" x14ac:dyDescent="0.2">
      <c r="A9503">
        <v>46272</v>
      </c>
      <c r="B9503" s="1">
        <v>44933.598356481481</v>
      </c>
      <c r="C9503" s="16">
        <v>48.3</v>
      </c>
      <c r="D9503" s="16">
        <v>21.3</v>
      </c>
    </row>
    <row r="9504" spans="1:4" x14ac:dyDescent="0.2">
      <c r="A9504">
        <v>46273</v>
      </c>
      <c r="B9504" s="1">
        <v>44933.599050925928</v>
      </c>
      <c r="C9504" s="16">
        <v>48.3</v>
      </c>
      <c r="D9504" s="16">
        <v>21.3</v>
      </c>
    </row>
    <row r="9505" spans="1:4" x14ac:dyDescent="0.2">
      <c r="A9505">
        <v>46274</v>
      </c>
      <c r="B9505" s="1">
        <v>44933.599745370368</v>
      </c>
      <c r="C9505" s="16">
        <v>48.3</v>
      </c>
      <c r="D9505" s="16">
        <v>21.4</v>
      </c>
    </row>
    <row r="9506" spans="1:4" x14ac:dyDescent="0.2">
      <c r="A9506">
        <v>46275</v>
      </c>
      <c r="B9506" s="1">
        <v>44933.600439814814</v>
      </c>
      <c r="C9506" s="16">
        <v>48.3</v>
      </c>
      <c r="D9506" s="16">
        <v>21.4</v>
      </c>
    </row>
    <row r="9507" spans="1:4" x14ac:dyDescent="0.2">
      <c r="A9507">
        <v>46276</v>
      </c>
      <c r="B9507" s="1">
        <v>44933.601134259261</v>
      </c>
      <c r="C9507" s="16">
        <v>48.3</v>
      </c>
      <c r="D9507" s="16">
        <v>21.4</v>
      </c>
    </row>
    <row r="9508" spans="1:4" x14ac:dyDescent="0.2">
      <c r="A9508">
        <v>46277</v>
      </c>
      <c r="B9508" s="1">
        <v>44933.6018287037</v>
      </c>
      <c r="C9508" s="16">
        <v>48.3</v>
      </c>
      <c r="D9508" s="16">
        <v>21.4</v>
      </c>
    </row>
    <row r="9509" spans="1:4" x14ac:dyDescent="0.2">
      <c r="A9509">
        <v>46278</v>
      </c>
      <c r="B9509" s="1">
        <v>44933.602523148147</v>
      </c>
      <c r="C9509" s="16">
        <v>48.3</v>
      </c>
      <c r="D9509" s="16">
        <v>21.4</v>
      </c>
    </row>
    <row r="9510" spans="1:4" x14ac:dyDescent="0.2">
      <c r="A9510">
        <v>46279</v>
      </c>
      <c r="B9510" s="1">
        <v>44933.603217592594</v>
      </c>
      <c r="C9510" s="16">
        <v>48.3</v>
      </c>
      <c r="D9510" s="16">
        <v>21.4</v>
      </c>
    </row>
    <row r="9511" spans="1:4" x14ac:dyDescent="0.2">
      <c r="A9511">
        <v>46280</v>
      </c>
      <c r="B9511" s="1">
        <v>44933.603912037041</v>
      </c>
      <c r="C9511" s="16">
        <v>48.3</v>
      </c>
      <c r="D9511" s="16">
        <v>21.4</v>
      </c>
    </row>
    <row r="9512" spans="1:4" x14ac:dyDescent="0.2">
      <c r="A9512">
        <v>46281</v>
      </c>
      <c r="B9512" s="1">
        <v>44933.60460648148</v>
      </c>
      <c r="C9512" s="16">
        <v>48.3</v>
      </c>
      <c r="D9512" s="16">
        <v>21.4</v>
      </c>
    </row>
    <row r="9513" spans="1:4" x14ac:dyDescent="0.2">
      <c r="A9513">
        <v>46282</v>
      </c>
      <c r="B9513" s="1">
        <v>44933.605300925927</v>
      </c>
      <c r="C9513" s="16">
        <v>48.3</v>
      </c>
      <c r="D9513" s="16">
        <v>21.4</v>
      </c>
    </row>
    <row r="9514" spans="1:4" x14ac:dyDescent="0.2">
      <c r="A9514">
        <v>46283</v>
      </c>
      <c r="B9514" s="1">
        <v>44933.605995370373</v>
      </c>
      <c r="C9514" s="16">
        <v>48.3</v>
      </c>
      <c r="D9514" s="16">
        <v>21.4</v>
      </c>
    </row>
    <row r="9515" spans="1:4" x14ac:dyDescent="0.2">
      <c r="A9515">
        <v>46284</v>
      </c>
      <c r="B9515" s="1">
        <v>44933.606689814813</v>
      </c>
      <c r="C9515" s="16">
        <v>48.3</v>
      </c>
      <c r="D9515" s="16">
        <v>21.4</v>
      </c>
    </row>
    <row r="9516" spans="1:4" x14ac:dyDescent="0.2">
      <c r="A9516">
        <v>46285</v>
      </c>
      <c r="B9516" s="1">
        <v>44933.60738425926</v>
      </c>
      <c r="C9516" s="16">
        <v>48.3</v>
      </c>
      <c r="D9516" s="16">
        <v>21.4</v>
      </c>
    </row>
    <row r="9517" spans="1:4" x14ac:dyDescent="0.2">
      <c r="A9517">
        <v>46286</v>
      </c>
      <c r="B9517" s="1">
        <v>44933.608078703706</v>
      </c>
      <c r="C9517" s="16">
        <v>48.3</v>
      </c>
      <c r="D9517" s="16">
        <v>21.4</v>
      </c>
    </row>
    <row r="9518" spans="1:4" x14ac:dyDescent="0.2">
      <c r="A9518">
        <v>46287</v>
      </c>
      <c r="B9518" s="1">
        <v>44933.608773148146</v>
      </c>
      <c r="C9518" s="16">
        <v>48.3</v>
      </c>
      <c r="D9518" s="16">
        <v>21.4</v>
      </c>
    </row>
    <row r="9519" spans="1:4" x14ac:dyDescent="0.2">
      <c r="A9519">
        <v>46288</v>
      </c>
      <c r="B9519" s="1">
        <v>44933.609467592592</v>
      </c>
      <c r="C9519" s="16">
        <v>48.3</v>
      </c>
      <c r="D9519" s="16">
        <v>21.4</v>
      </c>
    </row>
    <row r="9520" spans="1:4" x14ac:dyDescent="0.2">
      <c r="A9520">
        <v>46289</v>
      </c>
      <c r="B9520" s="1">
        <v>44933.610162037039</v>
      </c>
      <c r="C9520" s="16">
        <v>48.3</v>
      </c>
      <c r="D9520" s="16">
        <v>21.4</v>
      </c>
    </row>
    <row r="9521" spans="1:4" x14ac:dyDescent="0.2">
      <c r="A9521">
        <v>46290</v>
      </c>
      <c r="B9521" s="1">
        <v>44933.610856481479</v>
      </c>
      <c r="C9521" s="16">
        <v>48.3</v>
      </c>
      <c r="D9521" s="16">
        <v>21.4</v>
      </c>
    </row>
    <row r="9522" spans="1:4" x14ac:dyDescent="0.2">
      <c r="A9522">
        <v>46291</v>
      </c>
      <c r="B9522" s="1">
        <v>44933.611550925925</v>
      </c>
      <c r="C9522" s="16">
        <v>48.3</v>
      </c>
      <c r="D9522" s="16">
        <v>21.4</v>
      </c>
    </row>
    <row r="9523" spans="1:4" x14ac:dyDescent="0.2">
      <c r="A9523">
        <v>46292</v>
      </c>
      <c r="B9523" s="1">
        <v>44933.612245370372</v>
      </c>
      <c r="C9523" s="16">
        <v>48.3</v>
      </c>
      <c r="D9523" s="16">
        <v>21.4</v>
      </c>
    </row>
    <row r="9524" spans="1:4" x14ac:dyDescent="0.2">
      <c r="A9524">
        <v>46293</v>
      </c>
      <c r="B9524" s="1">
        <v>44933.612939814811</v>
      </c>
      <c r="C9524" s="16">
        <v>48.3</v>
      </c>
      <c r="D9524" s="16">
        <v>21.4</v>
      </c>
    </row>
    <row r="9525" spans="1:4" x14ac:dyDescent="0.2">
      <c r="A9525">
        <v>46294</v>
      </c>
      <c r="B9525" s="1">
        <v>44933.613634259258</v>
      </c>
      <c r="C9525" s="16">
        <v>48.3</v>
      </c>
      <c r="D9525" s="16">
        <v>21.4</v>
      </c>
    </row>
    <row r="9526" spans="1:4" x14ac:dyDescent="0.2">
      <c r="A9526">
        <v>46295</v>
      </c>
      <c r="B9526" s="1">
        <v>44933.614328703705</v>
      </c>
      <c r="C9526" s="16">
        <v>48.3</v>
      </c>
      <c r="D9526" s="16">
        <v>21.4</v>
      </c>
    </row>
    <row r="9527" spans="1:4" x14ac:dyDescent="0.2">
      <c r="A9527">
        <v>46296</v>
      </c>
      <c r="B9527" s="1">
        <v>44933.615023148152</v>
      </c>
      <c r="C9527" s="16">
        <v>48.3</v>
      </c>
      <c r="D9527" s="16">
        <v>21.4</v>
      </c>
    </row>
    <row r="9528" spans="1:4" x14ac:dyDescent="0.2">
      <c r="A9528">
        <v>46297</v>
      </c>
      <c r="B9528" s="1">
        <v>44933.615717592591</v>
      </c>
      <c r="C9528" s="16">
        <v>48.3</v>
      </c>
      <c r="D9528" s="16">
        <v>21.4</v>
      </c>
    </row>
    <row r="9529" spans="1:4" x14ac:dyDescent="0.2">
      <c r="A9529">
        <v>46298</v>
      </c>
      <c r="B9529" s="1">
        <v>44933.616412037038</v>
      </c>
      <c r="C9529" s="16">
        <v>48.3</v>
      </c>
      <c r="D9529" s="16">
        <v>21.4</v>
      </c>
    </row>
    <row r="9530" spans="1:4" x14ac:dyDescent="0.2">
      <c r="A9530">
        <v>46299</v>
      </c>
      <c r="B9530" s="1">
        <v>44933.617106481484</v>
      </c>
      <c r="C9530" s="16">
        <v>48.3</v>
      </c>
      <c r="D9530" s="16">
        <v>21.4</v>
      </c>
    </row>
    <row r="9531" spans="1:4" x14ac:dyDescent="0.2">
      <c r="A9531">
        <v>46300</v>
      </c>
      <c r="B9531" s="1">
        <v>44933.617800925924</v>
      </c>
      <c r="C9531" s="16">
        <v>48.3</v>
      </c>
      <c r="D9531" s="16">
        <v>21.4</v>
      </c>
    </row>
    <row r="9532" spans="1:4" x14ac:dyDescent="0.2">
      <c r="A9532">
        <v>46301</v>
      </c>
      <c r="B9532" s="1">
        <v>44933.618495370371</v>
      </c>
      <c r="C9532" s="16">
        <v>48.3</v>
      </c>
      <c r="D9532" s="16">
        <v>21.4</v>
      </c>
    </row>
    <row r="9533" spans="1:4" x14ac:dyDescent="0.2">
      <c r="A9533">
        <v>46302</v>
      </c>
      <c r="B9533" s="1">
        <v>44933.619189814817</v>
      </c>
      <c r="C9533" s="16">
        <v>48.3</v>
      </c>
      <c r="D9533" s="16">
        <v>21.4</v>
      </c>
    </row>
    <row r="9534" spans="1:4" x14ac:dyDescent="0.2">
      <c r="A9534">
        <v>46303</v>
      </c>
      <c r="B9534" s="1">
        <v>44933.619884259257</v>
      </c>
      <c r="C9534" s="16">
        <v>48.3</v>
      </c>
      <c r="D9534" s="16">
        <v>21.4</v>
      </c>
    </row>
    <row r="9535" spans="1:4" x14ac:dyDescent="0.2">
      <c r="A9535">
        <v>46304</v>
      </c>
      <c r="B9535" s="1">
        <v>44933.620578703703</v>
      </c>
      <c r="C9535" s="16">
        <v>48.2</v>
      </c>
      <c r="D9535" s="16">
        <v>21.4</v>
      </c>
    </row>
    <row r="9536" spans="1:4" x14ac:dyDescent="0.2">
      <c r="A9536">
        <v>46305</v>
      </c>
      <c r="B9536" s="1">
        <v>44933.62127314815</v>
      </c>
      <c r="C9536" s="16">
        <v>48.3</v>
      </c>
      <c r="D9536" s="16">
        <v>21.4</v>
      </c>
    </row>
    <row r="9537" spans="1:4" x14ac:dyDescent="0.2">
      <c r="A9537">
        <v>46306</v>
      </c>
      <c r="B9537" s="1">
        <v>44933.621967592589</v>
      </c>
      <c r="C9537" s="16">
        <v>48.3</v>
      </c>
      <c r="D9537" s="16">
        <v>21.5</v>
      </c>
    </row>
    <row r="9538" spans="1:4" x14ac:dyDescent="0.2">
      <c r="A9538">
        <v>46307</v>
      </c>
      <c r="B9538" s="1">
        <v>44933.622662037036</v>
      </c>
      <c r="C9538" s="16">
        <v>48.3</v>
      </c>
      <c r="D9538" s="16">
        <v>21.5</v>
      </c>
    </row>
    <row r="9539" spans="1:4" x14ac:dyDescent="0.2">
      <c r="A9539">
        <v>46308</v>
      </c>
      <c r="B9539" s="1">
        <v>44933.623356481483</v>
      </c>
      <c r="C9539" s="16">
        <v>48.2</v>
      </c>
      <c r="D9539" s="16">
        <v>21.5</v>
      </c>
    </row>
    <row r="9540" spans="1:4" x14ac:dyDescent="0.2">
      <c r="A9540">
        <v>46309</v>
      </c>
      <c r="B9540" s="1">
        <v>44933.624050925922</v>
      </c>
      <c r="C9540" s="16">
        <v>48.2</v>
      </c>
      <c r="D9540" s="16">
        <v>21.5</v>
      </c>
    </row>
    <row r="9541" spans="1:4" x14ac:dyDescent="0.2">
      <c r="A9541">
        <v>46310</v>
      </c>
      <c r="B9541" s="1">
        <v>44933.624745370369</v>
      </c>
      <c r="C9541" s="16">
        <v>48.3</v>
      </c>
      <c r="D9541" s="16">
        <v>21.5</v>
      </c>
    </row>
    <row r="9542" spans="1:4" x14ac:dyDescent="0.2">
      <c r="A9542">
        <v>46311</v>
      </c>
      <c r="B9542" s="1">
        <v>44933.625439814816</v>
      </c>
      <c r="C9542" s="16">
        <v>48.3</v>
      </c>
      <c r="D9542" s="16">
        <v>21.5</v>
      </c>
    </row>
    <row r="9543" spans="1:4" x14ac:dyDescent="0.2">
      <c r="A9543">
        <v>46312</v>
      </c>
      <c r="B9543" s="1">
        <v>44933.626134259262</v>
      </c>
      <c r="C9543" s="16">
        <v>48.2</v>
      </c>
      <c r="D9543" s="16">
        <v>21.5</v>
      </c>
    </row>
    <row r="9544" spans="1:4" x14ac:dyDescent="0.2">
      <c r="A9544">
        <v>46313</v>
      </c>
      <c r="B9544" s="1">
        <v>44933.626828703702</v>
      </c>
      <c r="C9544" s="16">
        <v>48.3</v>
      </c>
      <c r="D9544" s="16">
        <v>21.5</v>
      </c>
    </row>
    <row r="9545" spans="1:4" x14ac:dyDescent="0.2">
      <c r="A9545">
        <v>46314</v>
      </c>
      <c r="B9545" s="1">
        <v>44933.627523148149</v>
      </c>
      <c r="C9545" s="16">
        <v>48.2</v>
      </c>
      <c r="D9545" s="16">
        <v>21.5</v>
      </c>
    </row>
    <row r="9546" spans="1:4" x14ac:dyDescent="0.2">
      <c r="A9546">
        <v>46315</v>
      </c>
      <c r="B9546" s="1">
        <v>44933.628217592595</v>
      </c>
      <c r="C9546" s="16">
        <v>48.2</v>
      </c>
      <c r="D9546" s="16">
        <v>21.5</v>
      </c>
    </row>
    <row r="9547" spans="1:4" x14ac:dyDescent="0.2">
      <c r="A9547">
        <v>46316</v>
      </c>
      <c r="B9547" s="1">
        <v>44933.628912037035</v>
      </c>
      <c r="C9547" s="16">
        <v>48.3</v>
      </c>
      <c r="D9547" s="16">
        <v>21.5</v>
      </c>
    </row>
    <row r="9548" spans="1:4" x14ac:dyDescent="0.2">
      <c r="A9548">
        <v>46317</v>
      </c>
      <c r="B9548" s="1">
        <v>44933.629606481481</v>
      </c>
      <c r="C9548" s="16">
        <v>48.3</v>
      </c>
      <c r="D9548" s="16">
        <v>21.5</v>
      </c>
    </row>
    <row r="9549" spans="1:4" x14ac:dyDescent="0.2">
      <c r="A9549">
        <v>46318</v>
      </c>
      <c r="B9549" s="1">
        <v>44933.630300925928</v>
      </c>
      <c r="C9549" s="16">
        <v>48.2</v>
      </c>
      <c r="D9549" s="16">
        <v>21.5</v>
      </c>
    </row>
    <row r="9550" spans="1:4" x14ac:dyDescent="0.2">
      <c r="A9550">
        <v>46319</v>
      </c>
      <c r="B9550" s="1">
        <v>44933.630995370368</v>
      </c>
      <c r="C9550" s="16">
        <v>48.3</v>
      </c>
      <c r="D9550" s="16">
        <v>21.5</v>
      </c>
    </row>
    <row r="9551" spans="1:4" x14ac:dyDescent="0.2">
      <c r="A9551">
        <v>46320</v>
      </c>
      <c r="B9551" s="1">
        <v>44933.631689814814</v>
      </c>
      <c r="C9551" s="16">
        <v>48.2</v>
      </c>
      <c r="D9551" s="16">
        <v>21.5</v>
      </c>
    </row>
    <row r="9552" spans="1:4" x14ac:dyDescent="0.2">
      <c r="A9552">
        <v>46321</v>
      </c>
      <c r="B9552" s="1">
        <v>44933.632384259261</v>
      </c>
      <c r="C9552" s="16">
        <v>48.3</v>
      </c>
      <c r="D9552" s="16">
        <v>21.5</v>
      </c>
    </row>
    <row r="9553" spans="1:4" x14ac:dyDescent="0.2">
      <c r="A9553">
        <v>46322</v>
      </c>
      <c r="B9553" s="1">
        <v>44933.6330787037</v>
      </c>
      <c r="C9553" s="16">
        <v>48.2</v>
      </c>
      <c r="D9553" s="16">
        <v>21.5</v>
      </c>
    </row>
    <row r="9554" spans="1:4" x14ac:dyDescent="0.2">
      <c r="A9554">
        <v>46323</v>
      </c>
      <c r="B9554" s="1">
        <v>44933.633773148147</v>
      </c>
      <c r="C9554" s="16">
        <v>48.2</v>
      </c>
      <c r="D9554" s="16">
        <v>21.5</v>
      </c>
    </row>
    <row r="9555" spans="1:4" x14ac:dyDescent="0.2">
      <c r="A9555">
        <v>46324</v>
      </c>
      <c r="B9555" s="1">
        <v>44933.634467592594</v>
      </c>
      <c r="C9555" s="16">
        <v>48.2</v>
      </c>
      <c r="D9555" s="16">
        <v>21.5</v>
      </c>
    </row>
    <row r="9556" spans="1:4" x14ac:dyDescent="0.2">
      <c r="A9556">
        <v>46325</v>
      </c>
      <c r="B9556" s="1">
        <v>44933.635162037041</v>
      </c>
      <c r="C9556" s="16">
        <v>48.2</v>
      </c>
      <c r="D9556" s="16">
        <v>21.5</v>
      </c>
    </row>
    <row r="9557" spans="1:4" x14ac:dyDescent="0.2">
      <c r="A9557">
        <v>46326</v>
      </c>
      <c r="B9557" s="1">
        <v>44933.63585648148</v>
      </c>
      <c r="C9557" s="16">
        <v>48.2</v>
      </c>
      <c r="D9557" s="16">
        <v>21.5</v>
      </c>
    </row>
    <row r="9558" spans="1:4" x14ac:dyDescent="0.2">
      <c r="A9558">
        <v>46327</v>
      </c>
      <c r="B9558" s="1">
        <v>44933.636550925927</v>
      </c>
      <c r="C9558" s="16">
        <v>48.3</v>
      </c>
      <c r="D9558" s="16">
        <v>21.5</v>
      </c>
    </row>
    <row r="9559" spans="1:4" x14ac:dyDescent="0.2">
      <c r="A9559">
        <v>46328</v>
      </c>
      <c r="B9559" s="1">
        <v>44933.637245370373</v>
      </c>
      <c r="C9559" s="16">
        <v>48.3</v>
      </c>
      <c r="D9559" s="16">
        <v>21.5</v>
      </c>
    </row>
    <row r="9560" spans="1:4" x14ac:dyDescent="0.2">
      <c r="A9560">
        <v>46329</v>
      </c>
      <c r="B9560" s="1">
        <v>44933.637939814813</v>
      </c>
      <c r="C9560" s="16">
        <v>48.2</v>
      </c>
      <c r="D9560" s="16">
        <v>21.5</v>
      </c>
    </row>
    <row r="9561" spans="1:4" x14ac:dyDescent="0.2">
      <c r="A9561">
        <v>46330</v>
      </c>
      <c r="B9561" s="1">
        <v>44933.63863425926</v>
      </c>
      <c r="C9561" s="16">
        <v>48.3</v>
      </c>
      <c r="D9561" s="16">
        <v>21.5</v>
      </c>
    </row>
    <row r="9562" spans="1:4" x14ac:dyDescent="0.2">
      <c r="A9562">
        <v>46331</v>
      </c>
      <c r="B9562" s="1">
        <v>44933.639328703706</v>
      </c>
      <c r="C9562" s="16">
        <v>48.3</v>
      </c>
      <c r="D9562" s="16">
        <v>21.5</v>
      </c>
    </row>
    <row r="9563" spans="1:4" x14ac:dyDescent="0.2">
      <c r="A9563">
        <v>46332</v>
      </c>
      <c r="B9563" s="1">
        <v>44933.640023148146</v>
      </c>
      <c r="C9563" s="16">
        <v>48.3</v>
      </c>
      <c r="D9563" s="16">
        <v>21.5</v>
      </c>
    </row>
    <row r="9564" spans="1:4" x14ac:dyDescent="0.2">
      <c r="A9564">
        <v>46333</v>
      </c>
      <c r="B9564" s="1">
        <v>44933.640717592592</v>
      </c>
      <c r="C9564" s="16">
        <v>48.3</v>
      </c>
      <c r="D9564" s="16">
        <v>21.5</v>
      </c>
    </row>
    <row r="9565" spans="1:4" x14ac:dyDescent="0.2">
      <c r="A9565">
        <v>46334</v>
      </c>
      <c r="B9565" s="1">
        <v>44933.641412037039</v>
      </c>
      <c r="C9565" s="16">
        <v>48.2</v>
      </c>
      <c r="D9565" s="16">
        <v>21.5</v>
      </c>
    </row>
    <row r="9566" spans="1:4" x14ac:dyDescent="0.2">
      <c r="A9566">
        <v>46335</v>
      </c>
      <c r="B9566" s="1">
        <v>44933.642106481479</v>
      </c>
      <c r="C9566" s="16">
        <v>48.3</v>
      </c>
      <c r="D9566" s="16">
        <v>21.5</v>
      </c>
    </row>
    <row r="9567" spans="1:4" x14ac:dyDescent="0.2">
      <c r="A9567">
        <v>46336</v>
      </c>
      <c r="B9567" s="1">
        <v>44933.642800925925</v>
      </c>
      <c r="C9567" s="16">
        <v>48.2</v>
      </c>
      <c r="D9567" s="16">
        <v>21.5</v>
      </c>
    </row>
    <row r="9568" spans="1:4" x14ac:dyDescent="0.2">
      <c r="A9568">
        <v>46337</v>
      </c>
      <c r="B9568" s="1">
        <v>44933.643495370372</v>
      </c>
      <c r="C9568" s="16">
        <v>48.3</v>
      </c>
      <c r="D9568" s="16">
        <v>21.5</v>
      </c>
    </row>
    <row r="9569" spans="1:4" x14ac:dyDescent="0.2">
      <c r="A9569">
        <v>46338</v>
      </c>
      <c r="B9569" s="1">
        <v>44933.644189814811</v>
      </c>
      <c r="C9569" s="16">
        <v>48.3</v>
      </c>
      <c r="D9569" s="16">
        <v>21.5</v>
      </c>
    </row>
    <row r="9570" spans="1:4" x14ac:dyDescent="0.2">
      <c r="A9570">
        <v>46339</v>
      </c>
      <c r="B9570" s="1">
        <v>44933.644884259258</v>
      </c>
      <c r="C9570" s="16">
        <v>48.3</v>
      </c>
      <c r="D9570" s="16">
        <v>21.5</v>
      </c>
    </row>
    <row r="9571" spans="1:4" x14ac:dyDescent="0.2">
      <c r="A9571">
        <v>46340</v>
      </c>
      <c r="B9571" s="1">
        <v>44933.645578703705</v>
      </c>
      <c r="C9571" s="16">
        <v>48.3</v>
      </c>
      <c r="D9571" s="16">
        <v>21.5</v>
      </c>
    </row>
    <row r="9572" spans="1:4" x14ac:dyDescent="0.2">
      <c r="A9572">
        <v>46341</v>
      </c>
      <c r="B9572" s="1">
        <v>44933.646273148152</v>
      </c>
      <c r="C9572" s="16">
        <v>48.3</v>
      </c>
      <c r="D9572" s="16">
        <v>21.5</v>
      </c>
    </row>
    <row r="9573" spans="1:4" x14ac:dyDescent="0.2">
      <c r="A9573">
        <v>46342</v>
      </c>
      <c r="B9573" s="1">
        <v>44933.646967592591</v>
      </c>
      <c r="C9573" s="16">
        <v>48.3</v>
      </c>
      <c r="D9573" s="16">
        <v>21.5</v>
      </c>
    </row>
    <row r="9574" spans="1:4" x14ac:dyDescent="0.2">
      <c r="A9574">
        <v>46343</v>
      </c>
      <c r="B9574" s="1">
        <v>44933.647662037038</v>
      </c>
      <c r="C9574" s="16">
        <v>48.3</v>
      </c>
      <c r="D9574" s="16">
        <v>21.6</v>
      </c>
    </row>
    <row r="9575" spans="1:4" x14ac:dyDescent="0.2">
      <c r="A9575">
        <v>46344</v>
      </c>
      <c r="B9575" s="1">
        <v>44933.648356481484</v>
      </c>
      <c r="C9575" s="16">
        <v>48.2</v>
      </c>
      <c r="D9575" s="16">
        <v>21.6</v>
      </c>
    </row>
    <row r="9576" spans="1:4" x14ac:dyDescent="0.2">
      <c r="A9576">
        <v>46345</v>
      </c>
      <c r="B9576" s="1">
        <v>44933.649050925924</v>
      </c>
      <c r="C9576" s="16">
        <v>48.3</v>
      </c>
      <c r="D9576" s="16">
        <v>21.6</v>
      </c>
    </row>
    <row r="9577" spans="1:4" x14ac:dyDescent="0.2">
      <c r="A9577">
        <v>46346</v>
      </c>
      <c r="B9577" s="1">
        <v>44933.649745370371</v>
      </c>
      <c r="C9577" s="16">
        <v>48.3</v>
      </c>
      <c r="D9577" s="16">
        <v>21.6</v>
      </c>
    </row>
    <row r="9578" spans="1:4" x14ac:dyDescent="0.2">
      <c r="A9578">
        <v>46347</v>
      </c>
      <c r="B9578" s="1">
        <v>44933.650439814817</v>
      </c>
      <c r="C9578" s="16">
        <v>48.3</v>
      </c>
      <c r="D9578" s="16">
        <v>21.6</v>
      </c>
    </row>
    <row r="9579" spans="1:4" x14ac:dyDescent="0.2">
      <c r="A9579">
        <v>46348</v>
      </c>
      <c r="B9579" s="1">
        <v>44933.651134259257</v>
      </c>
      <c r="C9579" s="16">
        <v>48.3</v>
      </c>
      <c r="D9579" s="16">
        <v>21.6</v>
      </c>
    </row>
    <row r="9580" spans="1:4" x14ac:dyDescent="0.2">
      <c r="A9580">
        <v>46349</v>
      </c>
      <c r="B9580" s="1">
        <v>44933.651828703703</v>
      </c>
      <c r="C9580" s="16">
        <v>48.3</v>
      </c>
      <c r="D9580" s="16">
        <v>21.6</v>
      </c>
    </row>
    <row r="9581" spans="1:4" x14ac:dyDescent="0.2">
      <c r="A9581">
        <v>46350</v>
      </c>
      <c r="B9581" s="1">
        <v>44933.65252314815</v>
      </c>
      <c r="C9581" s="16">
        <v>48.2</v>
      </c>
      <c r="D9581" s="16">
        <v>21.6</v>
      </c>
    </row>
    <row r="9582" spans="1:4" x14ac:dyDescent="0.2">
      <c r="A9582">
        <v>46351</v>
      </c>
      <c r="B9582" s="1">
        <v>44933.653217592589</v>
      </c>
      <c r="C9582" s="16">
        <v>48.2</v>
      </c>
      <c r="D9582" s="16">
        <v>21.6</v>
      </c>
    </row>
    <row r="9583" spans="1:4" x14ac:dyDescent="0.2">
      <c r="A9583">
        <v>46352</v>
      </c>
      <c r="B9583" s="1">
        <v>44933.653912037036</v>
      </c>
      <c r="C9583" s="16">
        <v>48.3</v>
      </c>
      <c r="D9583" s="16">
        <v>21.6</v>
      </c>
    </row>
    <row r="9584" spans="1:4" x14ac:dyDescent="0.2">
      <c r="A9584">
        <v>46353</v>
      </c>
      <c r="B9584" s="1">
        <v>44933.654606481483</v>
      </c>
      <c r="C9584" s="16">
        <v>48.3</v>
      </c>
      <c r="D9584" s="16">
        <v>21.6</v>
      </c>
    </row>
    <row r="9585" spans="1:4" x14ac:dyDescent="0.2">
      <c r="A9585">
        <v>46354</v>
      </c>
      <c r="B9585" s="1">
        <v>44933.655300925922</v>
      </c>
      <c r="C9585" s="16">
        <v>48.3</v>
      </c>
      <c r="D9585" s="16">
        <v>21.6</v>
      </c>
    </row>
    <row r="9586" spans="1:4" x14ac:dyDescent="0.2">
      <c r="A9586">
        <v>46355</v>
      </c>
      <c r="B9586" s="1">
        <v>44933.655995370369</v>
      </c>
      <c r="C9586" s="16">
        <v>48.3</v>
      </c>
      <c r="D9586" s="16">
        <v>21.6</v>
      </c>
    </row>
    <row r="9587" spans="1:4" x14ac:dyDescent="0.2">
      <c r="A9587">
        <v>46356</v>
      </c>
      <c r="B9587" s="1">
        <v>44933.656689814816</v>
      </c>
      <c r="C9587" s="16">
        <v>48.3</v>
      </c>
      <c r="D9587" s="16">
        <v>21.6</v>
      </c>
    </row>
    <row r="9588" spans="1:4" x14ac:dyDescent="0.2">
      <c r="A9588">
        <v>46357</v>
      </c>
      <c r="B9588" s="1">
        <v>44933.657384259262</v>
      </c>
      <c r="C9588" s="16">
        <v>48.2</v>
      </c>
      <c r="D9588" s="16">
        <v>21.6</v>
      </c>
    </row>
    <row r="9589" spans="1:4" x14ac:dyDescent="0.2">
      <c r="A9589">
        <v>46358</v>
      </c>
      <c r="B9589" s="1">
        <v>44933.658078703702</v>
      </c>
      <c r="C9589" s="16">
        <v>48.3</v>
      </c>
      <c r="D9589" s="16">
        <v>21.6</v>
      </c>
    </row>
    <row r="9590" spans="1:4" x14ac:dyDescent="0.2">
      <c r="A9590">
        <v>46359</v>
      </c>
      <c r="B9590" s="1">
        <v>44933.658773148149</v>
      </c>
      <c r="C9590" s="16">
        <v>48.3</v>
      </c>
      <c r="D9590" s="16">
        <v>21.6</v>
      </c>
    </row>
    <row r="9591" spans="1:4" x14ac:dyDescent="0.2">
      <c r="A9591">
        <v>46360</v>
      </c>
      <c r="B9591" s="1">
        <v>44933.659467592595</v>
      </c>
      <c r="C9591" s="16">
        <v>48.3</v>
      </c>
      <c r="D9591" s="16">
        <v>21.6</v>
      </c>
    </row>
    <row r="9592" spans="1:4" x14ac:dyDescent="0.2">
      <c r="A9592">
        <v>46361</v>
      </c>
      <c r="B9592" s="1">
        <v>44933.660162037035</v>
      </c>
      <c r="C9592" s="16">
        <v>48.3</v>
      </c>
      <c r="D9592" s="16">
        <v>21.6</v>
      </c>
    </row>
    <row r="9593" spans="1:4" x14ac:dyDescent="0.2">
      <c r="A9593">
        <v>46362</v>
      </c>
      <c r="B9593" s="1">
        <v>44933.660856481481</v>
      </c>
      <c r="C9593" s="16">
        <v>48.3</v>
      </c>
      <c r="D9593" s="16">
        <v>21.6</v>
      </c>
    </row>
    <row r="9594" spans="1:4" x14ac:dyDescent="0.2">
      <c r="A9594">
        <v>46363</v>
      </c>
      <c r="B9594" s="1">
        <v>44933.661550925928</v>
      </c>
      <c r="C9594" s="16">
        <v>48.3</v>
      </c>
      <c r="D9594" s="16">
        <v>21.6</v>
      </c>
    </row>
    <row r="9595" spans="1:4" x14ac:dyDescent="0.2">
      <c r="A9595">
        <v>46364</v>
      </c>
      <c r="B9595" s="1">
        <v>44933.662245370368</v>
      </c>
      <c r="C9595" s="16">
        <v>48.3</v>
      </c>
      <c r="D9595" s="16">
        <v>21.6</v>
      </c>
    </row>
    <row r="9596" spans="1:4" x14ac:dyDescent="0.2">
      <c r="A9596">
        <v>46365</v>
      </c>
      <c r="B9596" s="1">
        <v>44933.662939814814</v>
      </c>
      <c r="C9596" s="16">
        <v>48.3</v>
      </c>
      <c r="D9596" s="16">
        <v>21.6</v>
      </c>
    </row>
    <row r="9597" spans="1:4" x14ac:dyDescent="0.2">
      <c r="A9597">
        <v>46366</v>
      </c>
      <c r="B9597" s="1">
        <v>44933.663634259261</v>
      </c>
      <c r="C9597" s="16">
        <v>48.3</v>
      </c>
      <c r="D9597" s="16">
        <v>21.6</v>
      </c>
    </row>
    <row r="9598" spans="1:4" x14ac:dyDescent="0.2">
      <c r="A9598">
        <v>46367</v>
      </c>
      <c r="B9598" s="1">
        <v>44933.6643287037</v>
      </c>
      <c r="C9598" s="16">
        <v>48.3</v>
      </c>
      <c r="D9598" s="16">
        <v>21.6</v>
      </c>
    </row>
    <row r="9599" spans="1:4" x14ac:dyDescent="0.2">
      <c r="A9599">
        <v>46368</v>
      </c>
      <c r="B9599" s="1">
        <v>44933.665023148147</v>
      </c>
      <c r="C9599" s="16">
        <v>48.3</v>
      </c>
      <c r="D9599" s="16">
        <v>21.6</v>
      </c>
    </row>
    <row r="9600" spans="1:4" x14ac:dyDescent="0.2">
      <c r="A9600">
        <v>46369</v>
      </c>
      <c r="B9600" s="1">
        <v>44933.665717592594</v>
      </c>
      <c r="C9600" s="16">
        <v>48.3</v>
      </c>
      <c r="D9600" s="16">
        <v>21.6</v>
      </c>
    </row>
    <row r="9601" spans="1:4" x14ac:dyDescent="0.2">
      <c r="A9601">
        <v>46370</v>
      </c>
      <c r="B9601" s="1">
        <v>44933.666412037041</v>
      </c>
      <c r="C9601" s="16">
        <v>48.3</v>
      </c>
      <c r="D9601" s="16">
        <v>21.6</v>
      </c>
    </row>
    <row r="9602" spans="1:4" x14ac:dyDescent="0.2">
      <c r="A9602">
        <v>46371</v>
      </c>
      <c r="B9602" s="1">
        <v>44933.66710648148</v>
      </c>
      <c r="C9602" s="16">
        <v>48.2</v>
      </c>
      <c r="D9602" s="16">
        <v>21.6</v>
      </c>
    </row>
    <row r="9603" spans="1:4" x14ac:dyDescent="0.2">
      <c r="A9603">
        <v>46372</v>
      </c>
      <c r="B9603" s="1">
        <v>44933.667800925927</v>
      </c>
      <c r="C9603" s="16">
        <v>48.2</v>
      </c>
      <c r="D9603" s="16">
        <v>21.6</v>
      </c>
    </row>
    <row r="9604" spans="1:4" x14ac:dyDescent="0.2">
      <c r="A9604">
        <v>46373</v>
      </c>
      <c r="B9604" s="1">
        <v>44933.668495370373</v>
      </c>
      <c r="C9604" s="16">
        <v>48.2</v>
      </c>
      <c r="D9604" s="16">
        <v>21.6</v>
      </c>
    </row>
    <row r="9605" spans="1:4" x14ac:dyDescent="0.2">
      <c r="A9605">
        <v>46374</v>
      </c>
      <c r="B9605" s="1">
        <v>44933.669189814813</v>
      </c>
      <c r="C9605" s="16">
        <v>48.2</v>
      </c>
      <c r="D9605" s="16">
        <v>21.6</v>
      </c>
    </row>
    <row r="9606" spans="1:4" x14ac:dyDescent="0.2">
      <c r="A9606">
        <v>46375</v>
      </c>
      <c r="B9606" s="1">
        <v>44933.66988425926</v>
      </c>
      <c r="C9606" s="16">
        <v>48.2</v>
      </c>
      <c r="D9606" s="16">
        <v>21.6</v>
      </c>
    </row>
    <row r="9607" spans="1:4" x14ac:dyDescent="0.2">
      <c r="A9607">
        <v>46376</v>
      </c>
      <c r="B9607" s="1">
        <v>44933.670578703706</v>
      </c>
      <c r="C9607" s="16">
        <v>48.2</v>
      </c>
      <c r="D9607" s="16">
        <v>21.7</v>
      </c>
    </row>
    <row r="9608" spans="1:4" x14ac:dyDescent="0.2">
      <c r="A9608">
        <v>46377</v>
      </c>
      <c r="B9608" s="1">
        <v>44933.671273148146</v>
      </c>
      <c r="C9608" s="16">
        <v>48.2</v>
      </c>
      <c r="D9608" s="16">
        <v>21.7</v>
      </c>
    </row>
    <row r="9609" spans="1:4" x14ac:dyDescent="0.2">
      <c r="A9609">
        <v>46378</v>
      </c>
      <c r="B9609" s="1">
        <v>44933.671967592592</v>
      </c>
      <c r="C9609" s="16">
        <v>48.2</v>
      </c>
      <c r="D9609" s="16">
        <v>21.6</v>
      </c>
    </row>
    <row r="9610" spans="1:4" x14ac:dyDescent="0.2">
      <c r="A9610">
        <v>46379</v>
      </c>
      <c r="B9610" s="1">
        <v>44933.672662037039</v>
      </c>
      <c r="C9610" s="16">
        <v>48.2</v>
      </c>
      <c r="D9610" s="16">
        <v>21.7</v>
      </c>
    </row>
    <row r="9611" spans="1:4" x14ac:dyDescent="0.2">
      <c r="A9611">
        <v>46380</v>
      </c>
      <c r="B9611" s="1">
        <v>44933.673356481479</v>
      </c>
      <c r="C9611" s="16">
        <v>48.2</v>
      </c>
      <c r="D9611" s="16">
        <v>21.7</v>
      </c>
    </row>
    <row r="9612" spans="1:4" x14ac:dyDescent="0.2">
      <c r="A9612">
        <v>46381</v>
      </c>
      <c r="B9612" s="1">
        <v>44933.674050925925</v>
      </c>
      <c r="C9612" s="16">
        <v>48.2</v>
      </c>
      <c r="D9612" s="16">
        <v>21.7</v>
      </c>
    </row>
    <row r="9613" spans="1:4" x14ac:dyDescent="0.2">
      <c r="A9613">
        <v>46382</v>
      </c>
      <c r="B9613" s="1">
        <v>44933.674745370372</v>
      </c>
      <c r="C9613" s="16">
        <v>48.2</v>
      </c>
      <c r="D9613" s="16">
        <v>21.7</v>
      </c>
    </row>
    <row r="9614" spans="1:4" x14ac:dyDescent="0.2">
      <c r="A9614">
        <v>46383</v>
      </c>
      <c r="B9614" s="1">
        <v>44933.675439814811</v>
      </c>
      <c r="C9614" s="16">
        <v>48.2</v>
      </c>
      <c r="D9614" s="16">
        <v>21.7</v>
      </c>
    </row>
    <row r="9615" spans="1:4" x14ac:dyDescent="0.2">
      <c r="A9615">
        <v>46384</v>
      </c>
      <c r="B9615" s="1">
        <v>44933.676134259258</v>
      </c>
      <c r="C9615" s="16">
        <v>48.2</v>
      </c>
      <c r="D9615" s="16">
        <v>21.7</v>
      </c>
    </row>
    <row r="9616" spans="1:4" x14ac:dyDescent="0.2">
      <c r="A9616">
        <v>46385</v>
      </c>
      <c r="B9616" s="1">
        <v>44933.676828703705</v>
      </c>
      <c r="C9616" s="16">
        <v>48.2</v>
      </c>
      <c r="D9616" s="16">
        <v>21.7</v>
      </c>
    </row>
    <row r="9617" spans="1:4" x14ac:dyDescent="0.2">
      <c r="A9617">
        <v>46386</v>
      </c>
      <c r="B9617" s="1">
        <v>44933.677523148152</v>
      </c>
      <c r="C9617" s="16">
        <v>48.2</v>
      </c>
      <c r="D9617" s="16">
        <v>21.7</v>
      </c>
    </row>
    <row r="9618" spans="1:4" x14ac:dyDescent="0.2">
      <c r="A9618">
        <v>46387</v>
      </c>
      <c r="B9618" s="1">
        <v>44933.678217592591</v>
      </c>
      <c r="C9618" s="16">
        <v>48.2</v>
      </c>
      <c r="D9618" s="16">
        <v>21.7</v>
      </c>
    </row>
    <row r="9619" spans="1:4" x14ac:dyDescent="0.2">
      <c r="A9619">
        <v>46388</v>
      </c>
      <c r="B9619" s="1">
        <v>44933.678912037038</v>
      </c>
      <c r="C9619" s="16">
        <v>48.2</v>
      </c>
      <c r="D9619" s="16">
        <v>21.7</v>
      </c>
    </row>
    <row r="9620" spans="1:4" x14ac:dyDescent="0.2">
      <c r="A9620">
        <v>46389</v>
      </c>
      <c r="B9620" s="1">
        <v>44933.679606481484</v>
      </c>
      <c r="C9620" s="16">
        <v>48.2</v>
      </c>
      <c r="D9620" s="16">
        <v>21.7</v>
      </c>
    </row>
    <row r="9621" spans="1:4" x14ac:dyDescent="0.2">
      <c r="A9621">
        <v>46390</v>
      </c>
      <c r="B9621" s="1">
        <v>44933.680300925924</v>
      </c>
      <c r="C9621" s="16">
        <v>48.2</v>
      </c>
      <c r="D9621" s="16">
        <v>21.7</v>
      </c>
    </row>
    <row r="9622" spans="1:4" x14ac:dyDescent="0.2">
      <c r="A9622">
        <v>46391</v>
      </c>
      <c r="B9622" s="1">
        <v>44933.680995370371</v>
      </c>
      <c r="C9622" s="16">
        <v>48.2</v>
      </c>
      <c r="D9622" s="16">
        <v>21.7</v>
      </c>
    </row>
    <row r="9623" spans="1:4" x14ac:dyDescent="0.2">
      <c r="A9623">
        <v>46392</v>
      </c>
      <c r="B9623" s="1">
        <v>44933.681689814817</v>
      </c>
      <c r="C9623" s="16">
        <v>48.2</v>
      </c>
      <c r="D9623" s="16">
        <v>21.7</v>
      </c>
    </row>
    <row r="9624" spans="1:4" x14ac:dyDescent="0.2">
      <c r="A9624">
        <v>46393</v>
      </c>
      <c r="B9624" s="1">
        <v>44933.682384259257</v>
      </c>
      <c r="C9624" s="16">
        <v>48.2</v>
      </c>
      <c r="D9624" s="16">
        <v>21.7</v>
      </c>
    </row>
    <row r="9625" spans="1:4" x14ac:dyDescent="0.2">
      <c r="A9625">
        <v>46394</v>
      </c>
      <c r="B9625" s="1">
        <v>44933.683078703703</v>
      </c>
      <c r="C9625" s="16">
        <v>48.2</v>
      </c>
      <c r="D9625" s="16">
        <v>21.7</v>
      </c>
    </row>
    <row r="9626" spans="1:4" x14ac:dyDescent="0.2">
      <c r="A9626">
        <v>46395</v>
      </c>
      <c r="B9626" s="1">
        <v>44933.68377314815</v>
      </c>
      <c r="C9626" s="16">
        <v>48.2</v>
      </c>
      <c r="D9626" s="16">
        <v>21.7</v>
      </c>
    </row>
    <row r="9627" spans="1:4" x14ac:dyDescent="0.2">
      <c r="A9627">
        <v>46396</v>
      </c>
      <c r="B9627" s="1">
        <v>44933.684467592589</v>
      </c>
      <c r="C9627" s="16">
        <v>48.2</v>
      </c>
      <c r="D9627" s="16">
        <v>21.7</v>
      </c>
    </row>
    <row r="9628" spans="1:4" x14ac:dyDescent="0.2">
      <c r="A9628">
        <v>46397</v>
      </c>
      <c r="B9628" s="1">
        <v>44933.685162037036</v>
      </c>
      <c r="C9628" s="16">
        <v>48.2</v>
      </c>
      <c r="D9628" s="16">
        <v>21.7</v>
      </c>
    </row>
    <row r="9629" spans="1:4" x14ac:dyDescent="0.2">
      <c r="A9629">
        <v>46398</v>
      </c>
      <c r="B9629" s="1">
        <v>44933.685856481483</v>
      </c>
      <c r="C9629" s="16">
        <v>48.2</v>
      </c>
      <c r="D9629" s="16">
        <v>21.7</v>
      </c>
    </row>
    <row r="9630" spans="1:4" x14ac:dyDescent="0.2">
      <c r="A9630">
        <v>46399</v>
      </c>
      <c r="B9630" s="1">
        <v>44933.686550925922</v>
      </c>
      <c r="C9630" s="16">
        <v>48.2</v>
      </c>
      <c r="D9630" s="16">
        <v>21.7</v>
      </c>
    </row>
    <row r="9631" spans="1:4" x14ac:dyDescent="0.2">
      <c r="A9631">
        <v>46400</v>
      </c>
      <c r="B9631" s="1">
        <v>44933.687245370369</v>
      </c>
      <c r="C9631" s="16">
        <v>48.2</v>
      </c>
      <c r="D9631" s="16">
        <v>21.7</v>
      </c>
    </row>
    <row r="9632" spans="1:4" x14ac:dyDescent="0.2">
      <c r="A9632">
        <v>46401</v>
      </c>
      <c r="B9632" s="1">
        <v>44933.687939814816</v>
      </c>
      <c r="C9632" s="16">
        <v>48.2</v>
      </c>
      <c r="D9632" s="16">
        <v>21.7</v>
      </c>
    </row>
    <row r="9633" spans="1:4" x14ac:dyDescent="0.2">
      <c r="A9633">
        <v>46402</v>
      </c>
      <c r="B9633" s="1">
        <v>44933.688634259262</v>
      </c>
      <c r="C9633" s="16">
        <v>48.2</v>
      </c>
      <c r="D9633" s="16">
        <v>21.7</v>
      </c>
    </row>
    <row r="9634" spans="1:4" x14ac:dyDescent="0.2">
      <c r="A9634">
        <v>46403</v>
      </c>
      <c r="B9634" s="1">
        <v>44933.689328703702</v>
      </c>
      <c r="C9634" s="16">
        <v>48.2</v>
      </c>
      <c r="D9634" s="16">
        <v>21.7</v>
      </c>
    </row>
    <row r="9635" spans="1:4" x14ac:dyDescent="0.2">
      <c r="A9635">
        <v>46404</v>
      </c>
      <c r="B9635" s="1">
        <v>44933.690023148149</v>
      </c>
      <c r="C9635" s="16">
        <v>48.2</v>
      </c>
      <c r="D9635" s="16">
        <v>21.7</v>
      </c>
    </row>
    <row r="9636" spans="1:4" x14ac:dyDescent="0.2">
      <c r="A9636">
        <v>46405</v>
      </c>
      <c r="B9636" s="1">
        <v>44933.690717592595</v>
      </c>
      <c r="C9636" s="16">
        <v>48.1</v>
      </c>
      <c r="D9636" s="16">
        <v>21.7</v>
      </c>
    </row>
    <row r="9637" spans="1:4" x14ac:dyDescent="0.2">
      <c r="A9637">
        <v>46406</v>
      </c>
      <c r="B9637" s="1">
        <v>44933.691412037035</v>
      </c>
      <c r="C9637" s="16">
        <v>48.2</v>
      </c>
      <c r="D9637" s="16">
        <v>21.7</v>
      </c>
    </row>
    <row r="9638" spans="1:4" x14ac:dyDescent="0.2">
      <c r="A9638">
        <v>46407</v>
      </c>
      <c r="B9638" s="1">
        <v>44933.692106481481</v>
      </c>
      <c r="C9638" s="16">
        <v>48.1</v>
      </c>
      <c r="D9638" s="16">
        <v>21.7</v>
      </c>
    </row>
    <row r="9639" spans="1:4" x14ac:dyDescent="0.2">
      <c r="A9639">
        <v>46408</v>
      </c>
      <c r="B9639" s="1">
        <v>44933.692800925928</v>
      </c>
      <c r="C9639" s="16">
        <v>48.2</v>
      </c>
      <c r="D9639" s="16">
        <v>21.7</v>
      </c>
    </row>
    <row r="9640" spans="1:4" x14ac:dyDescent="0.2">
      <c r="A9640">
        <v>46409</v>
      </c>
      <c r="B9640" s="1">
        <v>44933.693495370368</v>
      </c>
      <c r="C9640" s="16">
        <v>48.1</v>
      </c>
      <c r="D9640" s="16">
        <v>21.7</v>
      </c>
    </row>
    <row r="9641" spans="1:4" x14ac:dyDescent="0.2">
      <c r="A9641">
        <v>46410</v>
      </c>
      <c r="B9641" s="1">
        <v>44933.694189814814</v>
      </c>
      <c r="C9641" s="16">
        <v>48.1</v>
      </c>
      <c r="D9641" s="16">
        <v>21.7</v>
      </c>
    </row>
    <row r="9642" spans="1:4" x14ac:dyDescent="0.2">
      <c r="A9642">
        <v>46411</v>
      </c>
      <c r="B9642" s="1">
        <v>44933.694884259261</v>
      </c>
      <c r="C9642" s="16">
        <v>48.1</v>
      </c>
      <c r="D9642" s="16">
        <v>21.7</v>
      </c>
    </row>
    <row r="9643" spans="1:4" x14ac:dyDescent="0.2">
      <c r="A9643">
        <v>46412</v>
      </c>
      <c r="B9643" s="1">
        <v>44933.6955787037</v>
      </c>
      <c r="C9643" s="16">
        <v>48.1</v>
      </c>
      <c r="D9643" s="16">
        <v>21.7</v>
      </c>
    </row>
    <row r="9644" spans="1:4" x14ac:dyDescent="0.2">
      <c r="A9644">
        <v>46413</v>
      </c>
      <c r="B9644" s="1">
        <v>44933.696273148147</v>
      </c>
      <c r="C9644" s="16">
        <v>48.1</v>
      </c>
      <c r="D9644" s="16">
        <v>21.7</v>
      </c>
    </row>
    <row r="9645" spans="1:4" x14ac:dyDescent="0.2">
      <c r="A9645">
        <v>46414</v>
      </c>
      <c r="B9645" s="1">
        <v>44933.696967592594</v>
      </c>
      <c r="C9645" s="16">
        <v>48.1</v>
      </c>
      <c r="D9645" s="16">
        <v>21.7</v>
      </c>
    </row>
    <row r="9646" spans="1:4" x14ac:dyDescent="0.2">
      <c r="A9646">
        <v>46415</v>
      </c>
      <c r="B9646" s="1">
        <v>44933.697662037041</v>
      </c>
      <c r="C9646" s="16">
        <v>48.1</v>
      </c>
      <c r="D9646" s="16">
        <v>21.7</v>
      </c>
    </row>
    <row r="9647" spans="1:4" x14ac:dyDescent="0.2">
      <c r="A9647">
        <v>46416</v>
      </c>
      <c r="B9647" s="1">
        <v>44933.69835648148</v>
      </c>
      <c r="C9647" s="16">
        <v>48.1</v>
      </c>
      <c r="D9647" s="16">
        <v>21.7</v>
      </c>
    </row>
    <row r="9648" spans="1:4" x14ac:dyDescent="0.2">
      <c r="A9648">
        <v>46417</v>
      </c>
      <c r="B9648" s="1">
        <v>44933.699050925927</v>
      </c>
      <c r="C9648" s="16">
        <v>48.1</v>
      </c>
      <c r="D9648" s="16">
        <v>21.7</v>
      </c>
    </row>
    <row r="9649" spans="1:4" x14ac:dyDescent="0.2">
      <c r="A9649">
        <v>46418</v>
      </c>
      <c r="B9649" s="1">
        <v>44933.699745370373</v>
      </c>
      <c r="C9649" s="16">
        <v>48.1</v>
      </c>
      <c r="D9649" s="16">
        <v>21.7</v>
      </c>
    </row>
    <row r="9650" spans="1:4" x14ac:dyDescent="0.2">
      <c r="A9650">
        <v>46419</v>
      </c>
      <c r="B9650" s="1">
        <v>44933.700439814813</v>
      </c>
      <c r="C9650" s="16">
        <v>48.1</v>
      </c>
      <c r="D9650" s="16">
        <v>21.7</v>
      </c>
    </row>
    <row r="9651" spans="1:4" x14ac:dyDescent="0.2">
      <c r="A9651">
        <v>46420</v>
      </c>
      <c r="B9651" s="1">
        <v>44933.70113425926</v>
      </c>
      <c r="C9651" s="16">
        <v>48.1</v>
      </c>
      <c r="D9651" s="16">
        <v>21.7</v>
      </c>
    </row>
    <row r="9652" spans="1:4" x14ac:dyDescent="0.2">
      <c r="A9652">
        <v>46421</v>
      </c>
      <c r="B9652" s="1">
        <v>44933.701828703706</v>
      </c>
      <c r="C9652" s="16">
        <v>48.1</v>
      </c>
      <c r="D9652" s="16">
        <v>21.7</v>
      </c>
    </row>
    <row r="9653" spans="1:4" x14ac:dyDescent="0.2">
      <c r="A9653">
        <v>46422</v>
      </c>
      <c r="B9653" s="1">
        <v>44933.702523148146</v>
      </c>
      <c r="C9653" s="16">
        <v>48.1</v>
      </c>
      <c r="D9653" s="16">
        <v>21.7</v>
      </c>
    </row>
    <row r="9654" spans="1:4" x14ac:dyDescent="0.2">
      <c r="A9654">
        <v>46423</v>
      </c>
      <c r="B9654" s="1">
        <v>44933.703217592592</v>
      </c>
      <c r="C9654" s="16">
        <v>48.1</v>
      </c>
      <c r="D9654" s="16">
        <v>21.7</v>
      </c>
    </row>
    <row r="9655" spans="1:4" x14ac:dyDescent="0.2">
      <c r="A9655">
        <v>46424</v>
      </c>
      <c r="B9655" s="1">
        <v>44933.703912037039</v>
      </c>
      <c r="C9655" s="16">
        <v>48.1</v>
      </c>
      <c r="D9655" s="16">
        <v>21.7</v>
      </c>
    </row>
    <row r="9656" spans="1:4" x14ac:dyDescent="0.2">
      <c r="A9656">
        <v>46425</v>
      </c>
      <c r="B9656" s="1">
        <v>44933.704606481479</v>
      </c>
      <c r="C9656" s="16">
        <v>48.1</v>
      </c>
      <c r="D9656" s="16">
        <v>21.7</v>
      </c>
    </row>
    <row r="9657" spans="1:4" x14ac:dyDescent="0.2">
      <c r="A9657">
        <v>46426</v>
      </c>
      <c r="B9657" s="1">
        <v>44933.705300925925</v>
      </c>
      <c r="C9657" s="16">
        <v>48.1</v>
      </c>
      <c r="D9657" s="16">
        <v>21.7</v>
      </c>
    </row>
    <row r="9658" spans="1:4" x14ac:dyDescent="0.2">
      <c r="A9658">
        <v>46427</v>
      </c>
      <c r="B9658" s="1">
        <v>44933.705995370372</v>
      </c>
      <c r="C9658" s="16">
        <v>48.1</v>
      </c>
      <c r="D9658" s="16">
        <v>21.7</v>
      </c>
    </row>
    <row r="9659" spans="1:4" x14ac:dyDescent="0.2">
      <c r="A9659">
        <v>46428</v>
      </c>
      <c r="B9659" s="1">
        <v>44933.706689814811</v>
      </c>
      <c r="C9659" s="16">
        <v>48.1</v>
      </c>
      <c r="D9659" s="16">
        <v>21.7</v>
      </c>
    </row>
    <row r="9660" spans="1:4" x14ac:dyDescent="0.2">
      <c r="A9660">
        <v>46429</v>
      </c>
      <c r="B9660" s="1">
        <v>44933.707384259258</v>
      </c>
      <c r="C9660" s="16">
        <v>48.1</v>
      </c>
      <c r="D9660" s="16">
        <v>21.7</v>
      </c>
    </row>
    <row r="9661" spans="1:4" x14ac:dyDescent="0.2">
      <c r="A9661">
        <v>46430</v>
      </c>
      <c r="B9661" s="1">
        <v>44933.708078703705</v>
      </c>
      <c r="C9661" s="16">
        <v>48</v>
      </c>
      <c r="D9661" s="16">
        <v>21.7</v>
      </c>
    </row>
    <row r="9662" spans="1:4" x14ac:dyDescent="0.2">
      <c r="A9662">
        <v>46431</v>
      </c>
      <c r="B9662" s="1">
        <v>44933.708773148152</v>
      </c>
      <c r="C9662" s="16">
        <v>48.1</v>
      </c>
      <c r="D9662" s="16">
        <v>21.7</v>
      </c>
    </row>
    <row r="9663" spans="1:4" x14ac:dyDescent="0.2">
      <c r="A9663">
        <v>46432</v>
      </c>
      <c r="B9663" s="1">
        <v>44933.709467592591</v>
      </c>
      <c r="C9663" s="16">
        <v>48</v>
      </c>
      <c r="D9663" s="16">
        <v>21.7</v>
      </c>
    </row>
    <row r="9664" spans="1:4" x14ac:dyDescent="0.2">
      <c r="A9664">
        <v>46433</v>
      </c>
      <c r="B9664" s="1">
        <v>44933.710162037038</v>
      </c>
      <c r="C9664" s="16">
        <v>48</v>
      </c>
      <c r="D9664" s="16">
        <v>21.7</v>
      </c>
    </row>
    <row r="9665" spans="1:4" x14ac:dyDescent="0.2">
      <c r="A9665">
        <v>46434</v>
      </c>
      <c r="B9665" s="1">
        <v>44933.710856481484</v>
      </c>
      <c r="C9665" s="16">
        <v>48</v>
      </c>
      <c r="D9665" s="16">
        <v>21.7</v>
      </c>
    </row>
    <row r="9666" spans="1:4" x14ac:dyDescent="0.2">
      <c r="A9666">
        <v>46435</v>
      </c>
      <c r="B9666" s="1">
        <v>44933.711550925924</v>
      </c>
      <c r="C9666" s="16">
        <v>48</v>
      </c>
      <c r="D9666" s="16">
        <v>21.7</v>
      </c>
    </row>
    <row r="9667" spans="1:4" x14ac:dyDescent="0.2">
      <c r="A9667">
        <v>46436</v>
      </c>
      <c r="B9667" s="1">
        <v>44933.712245370371</v>
      </c>
      <c r="C9667" s="16">
        <v>48</v>
      </c>
      <c r="D9667" s="16">
        <v>21.7</v>
      </c>
    </row>
    <row r="9668" spans="1:4" x14ac:dyDescent="0.2">
      <c r="A9668">
        <v>46437</v>
      </c>
      <c r="B9668" s="1">
        <v>44933.712939814817</v>
      </c>
      <c r="C9668" s="16">
        <v>48</v>
      </c>
      <c r="D9668" s="16">
        <v>21.6</v>
      </c>
    </row>
    <row r="9669" spans="1:4" x14ac:dyDescent="0.2">
      <c r="A9669">
        <v>46438</v>
      </c>
      <c r="B9669" s="1">
        <v>44933.713634259257</v>
      </c>
      <c r="C9669" s="16">
        <v>48</v>
      </c>
      <c r="D9669" s="16">
        <v>21.6</v>
      </c>
    </row>
    <row r="9670" spans="1:4" x14ac:dyDescent="0.2">
      <c r="A9670">
        <v>46439</v>
      </c>
      <c r="B9670" s="1">
        <v>44933.714328703703</v>
      </c>
      <c r="C9670" s="16">
        <v>48</v>
      </c>
      <c r="D9670" s="16">
        <v>21.6</v>
      </c>
    </row>
    <row r="9671" spans="1:4" x14ac:dyDescent="0.2">
      <c r="A9671">
        <v>46440</v>
      </c>
      <c r="B9671" s="1">
        <v>44933.71502314815</v>
      </c>
      <c r="C9671" s="16">
        <v>48</v>
      </c>
      <c r="D9671" s="16">
        <v>21.6</v>
      </c>
    </row>
    <row r="9672" spans="1:4" x14ac:dyDescent="0.2">
      <c r="A9672">
        <v>46441</v>
      </c>
      <c r="B9672" s="1">
        <v>44933.715717592589</v>
      </c>
      <c r="C9672" s="16">
        <v>48</v>
      </c>
      <c r="D9672" s="16">
        <v>21.6</v>
      </c>
    </row>
    <row r="9673" spans="1:4" x14ac:dyDescent="0.2">
      <c r="A9673">
        <v>46442</v>
      </c>
      <c r="B9673" s="1">
        <v>44933.716412037036</v>
      </c>
      <c r="C9673" s="16">
        <v>48</v>
      </c>
      <c r="D9673" s="16">
        <v>21.6</v>
      </c>
    </row>
    <row r="9674" spans="1:4" x14ac:dyDescent="0.2">
      <c r="A9674">
        <v>46443</v>
      </c>
      <c r="B9674" s="1">
        <v>44933.717106481483</v>
      </c>
      <c r="C9674" s="16">
        <v>48</v>
      </c>
      <c r="D9674" s="16">
        <v>21.6</v>
      </c>
    </row>
    <row r="9675" spans="1:4" x14ac:dyDescent="0.2">
      <c r="A9675">
        <v>46444</v>
      </c>
      <c r="B9675" s="1">
        <v>44933.717800925922</v>
      </c>
      <c r="C9675" s="16">
        <v>48</v>
      </c>
      <c r="D9675" s="16">
        <v>21.6</v>
      </c>
    </row>
    <row r="9676" spans="1:4" x14ac:dyDescent="0.2">
      <c r="A9676">
        <v>46445</v>
      </c>
      <c r="B9676" s="1">
        <v>44933.718495370369</v>
      </c>
      <c r="C9676" s="16">
        <v>48</v>
      </c>
      <c r="D9676" s="16">
        <v>21.6</v>
      </c>
    </row>
    <row r="9677" spans="1:4" x14ac:dyDescent="0.2">
      <c r="A9677">
        <v>46446</v>
      </c>
      <c r="B9677" s="1">
        <v>44933.719189814816</v>
      </c>
      <c r="C9677" s="16">
        <v>48</v>
      </c>
      <c r="D9677" s="16">
        <v>21.6</v>
      </c>
    </row>
    <row r="9678" spans="1:4" x14ac:dyDescent="0.2">
      <c r="A9678">
        <v>46447</v>
      </c>
      <c r="B9678" s="1">
        <v>44933.719884259262</v>
      </c>
      <c r="C9678" s="16">
        <v>48</v>
      </c>
      <c r="D9678" s="16">
        <v>21.6</v>
      </c>
    </row>
    <row r="9679" spans="1:4" x14ac:dyDescent="0.2">
      <c r="A9679">
        <v>46448</v>
      </c>
      <c r="B9679" s="1">
        <v>44933.720578703702</v>
      </c>
      <c r="C9679" s="16">
        <v>48</v>
      </c>
      <c r="D9679" s="16">
        <v>21.6</v>
      </c>
    </row>
    <row r="9680" spans="1:4" x14ac:dyDescent="0.2">
      <c r="A9680">
        <v>46449</v>
      </c>
      <c r="B9680" s="1">
        <v>44933.721273148149</v>
      </c>
      <c r="C9680" s="16">
        <v>47.9</v>
      </c>
      <c r="D9680" s="16">
        <v>21.6</v>
      </c>
    </row>
    <row r="9681" spans="1:4" x14ac:dyDescent="0.2">
      <c r="A9681">
        <v>46450</v>
      </c>
      <c r="B9681" s="1">
        <v>44933.721967592595</v>
      </c>
      <c r="C9681" s="16">
        <v>47.9</v>
      </c>
      <c r="D9681" s="16">
        <v>21.6</v>
      </c>
    </row>
    <row r="9682" spans="1:4" x14ac:dyDescent="0.2">
      <c r="A9682">
        <v>46451</v>
      </c>
      <c r="B9682" s="1">
        <v>44933.722662037035</v>
      </c>
      <c r="C9682" s="16">
        <v>47.9</v>
      </c>
      <c r="D9682" s="16">
        <v>21.6</v>
      </c>
    </row>
    <row r="9683" spans="1:4" x14ac:dyDescent="0.2">
      <c r="A9683">
        <v>46452</v>
      </c>
      <c r="B9683" s="1">
        <v>44933.723356481481</v>
      </c>
      <c r="C9683" s="16">
        <v>47.9</v>
      </c>
      <c r="D9683" s="16">
        <v>21.6</v>
      </c>
    </row>
    <row r="9684" spans="1:4" x14ac:dyDescent="0.2">
      <c r="A9684">
        <v>46453</v>
      </c>
      <c r="B9684" s="1">
        <v>44933.724050925928</v>
      </c>
      <c r="C9684" s="16">
        <v>47.9</v>
      </c>
      <c r="D9684" s="16">
        <v>21.6</v>
      </c>
    </row>
    <row r="9685" spans="1:4" x14ac:dyDescent="0.2">
      <c r="A9685">
        <v>46454</v>
      </c>
      <c r="B9685" s="1">
        <v>44933.724745370368</v>
      </c>
      <c r="C9685" s="16">
        <v>47.9</v>
      </c>
      <c r="D9685" s="16">
        <v>21.6</v>
      </c>
    </row>
    <row r="9686" spans="1:4" x14ac:dyDescent="0.2">
      <c r="A9686">
        <v>46455</v>
      </c>
      <c r="B9686" s="1">
        <v>44933.725439814814</v>
      </c>
      <c r="C9686" s="16">
        <v>47.9</v>
      </c>
      <c r="D9686" s="16">
        <v>21.6</v>
      </c>
    </row>
    <row r="9687" spans="1:4" x14ac:dyDescent="0.2">
      <c r="A9687">
        <v>46456</v>
      </c>
      <c r="B9687" s="1">
        <v>44933.726134259261</v>
      </c>
      <c r="C9687" s="16">
        <v>47.9</v>
      </c>
      <c r="D9687" s="16">
        <v>21.6</v>
      </c>
    </row>
    <row r="9688" spans="1:4" x14ac:dyDescent="0.2">
      <c r="A9688">
        <v>46457</v>
      </c>
      <c r="B9688" s="1">
        <v>44933.7268287037</v>
      </c>
      <c r="C9688" s="16">
        <v>47.9</v>
      </c>
      <c r="D9688" s="16">
        <v>21.6</v>
      </c>
    </row>
    <row r="9689" spans="1:4" x14ac:dyDescent="0.2">
      <c r="A9689">
        <v>46458</v>
      </c>
      <c r="B9689" s="1">
        <v>44933.727523148147</v>
      </c>
      <c r="C9689" s="16">
        <v>47.9</v>
      </c>
      <c r="D9689" s="16">
        <v>21.6</v>
      </c>
    </row>
    <row r="9690" spans="1:4" x14ac:dyDescent="0.2">
      <c r="A9690">
        <v>46459</v>
      </c>
      <c r="B9690" s="1">
        <v>44933.728217592594</v>
      </c>
      <c r="C9690" s="16">
        <v>47.9</v>
      </c>
      <c r="D9690" s="16">
        <v>21.6</v>
      </c>
    </row>
    <row r="9691" spans="1:4" x14ac:dyDescent="0.2">
      <c r="A9691">
        <v>46460</v>
      </c>
      <c r="B9691" s="1">
        <v>44933.728912037041</v>
      </c>
      <c r="C9691" s="16">
        <v>47.9</v>
      </c>
      <c r="D9691" s="16">
        <v>21.6</v>
      </c>
    </row>
    <row r="9692" spans="1:4" x14ac:dyDescent="0.2">
      <c r="A9692">
        <v>46461</v>
      </c>
      <c r="B9692" s="1">
        <v>44933.72960648148</v>
      </c>
      <c r="C9692" s="16">
        <v>47.8</v>
      </c>
      <c r="D9692" s="16">
        <v>21.6</v>
      </c>
    </row>
    <row r="9693" spans="1:4" x14ac:dyDescent="0.2">
      <c r="A9693">
        <v>46462</v>
      </c>
      <c r="B9693" s="1">
        <v>44933.730300925927</v>
      </c>
      <c r="C9693" s="16">
        <v>47.9</v>
      </c>
      <c r="D9693" s="16">
        <v>21.6</v>
      </c>
    </row>
    <row r="9694" spans="1:4" x14ac:dyDescent="0.2">
      <c r="A9694">
        <v>46463</v>
      </c>
      <c r="B9694" s="1">
        <v>44933.730995370373</v>
      </c>
      <c r="C9694" s="16">
        <v>47.9</v>
      </c>
      <c r="D9694" s="16">
        <v>21.5</v>
      </c>
    </row>
    <row r="9695" spans="1:4" x14ac:dyDescent="0.2">
      <c r="A9695">
        <v>46464</v>
      </c>
      <c r="B9695" s="1">
        <v>44933.731689814813</v>
      </c>
      <c r="C9695" s="16">
        <v>47.9</v>
      </c>
      <c r="D9695" s="16">
        <v>21.5</v>
      </c>
    </row>
    <row r="9696" spans="1:4" x14ac:dyDescent="0.2">
      <c r="A9696">
        <v>46465</v>
      </c>
      <c r="B9696" s="1">
        <v>44933.73238425926</v>
      </c>
      <c r="C9696" s="16">
        <v>47.9</v>
      </c>
      <c r="D9696" s="16">
        <v>21.5</v>
      </c>
    </row>
    <row r="9697" spans="1:4" x14ac:dyDescent="0.2">
      <c r="A9697">
        <v>46466</v>
      </c>
      <c r="B9697" s="1">
        <v>44933.733078703706</v>
      </c>
      <c r="C9697" s="16">
        <v>47.9</v>
      </c>
      <c r="D9697" s="16">
        <v>21.5</v>
      </c>
    </row>
    <row r="9698" spans="1:4" x14ac:dyDescent="0.2">
      <c r="A9698">
        <v>46467</v>
      </c>
      <c r="B9698" s="1">
        <v>44933.733773148146</v>
      </c>
      <c r="C9698" s="16">
        <v>47.8</v>
      </c>
      <c r="D9698" s="16">
        <v>21.5</v>
      </c>
    </row>
    <row r="9699" spans="1:4" x14ac:dyDescent="0.2">
      <c r="A9699">
        <v>46468</v>
      </c>
      <c r="B9699" s="1">
        <v>44933.734467592592</v>
      </c>
      <c r="C9699" s="16">
        <v>47.8</v>
      </c>
      <c r="D9699" s="16">
        <v>21.5</v>
      </c>
    </row>
    <row r="9700" spans="1:4" x14ac:dyDescent="0.2">
      <c r="A9700">
        <v>46469</v>
      </c>
      <c r="B9700" s="1">
        <v>44933.735162037039</v>
      </c>
      <c r="C9700" s="16">
        <v>47.8</v>
      </c>
      <c r="D9700" s="16">
        <v>21.5</v>
      </c>
    </row>
    <row r="9701" spans="1:4" x14ac:dyDescent="0.2">
      <c r="A9701">
        <v>46470</v>
      </c>
      <c r="B9701" s="1">
        <v>44933.735856481479</v>
      </c>
      <c r="C9701" s="16">
        <v>47.8</v>
      </c>
      <c r="D9701" s="16">
        <v>21.5</v>
      </c>
    </row>
    <row r="9702" spans="1:4" x14ac:dyDescent="0.2">
      <c r="A9702">
        <v>46471</v>
      </c>
      <c r="B9702" s="1">
        <v>44933.736550925925</v>
      </c>
      <c r="C9702" s="16">
        <v>47.8</v>
      </c>
      <c r="D9702" s="16">
        <v>21.5</v>
      </c>
    </row>
    <row r="9703" spans="1:4" x14ac:dyDescent="0.2">
      <c r="A9703">
        <v>46472</v>
      </c>
      <c r="B9703" s="1">
        <v>44933.737245370372</v>
      </c>
      <c r="C9703" s="16">
        <v>47.8</v>
      </c>
      <c r="D9703" s="16">
        <v>21.5</v>
      </c>
    </row>
    <row r="9704" spans="1:4" x14ac:dyDescent="0.2">
      <c r="A9704">
        <v>46473</v>
      </c>
      <c r="B9704" s="1">
        <v>44933.737939814811</v>
      </c>
      <c r="C9704" s="16">
        <v>47.8</v>
      </c>
      <c r="D9704" s="16">
        <v>21.5</v>
      </c>
    </row>
    <row r="9705" spans="1:4" x14ac:dyDescent="0.2">
      <c r="A9705">
        <v>46474</v>
      </c>
      <c r="B9705" s="1">
        <v>44933.738634259258</v>
      </c>
      <c r="C9705" s="16">
        <v>47.8</v>
      </c>
      <c r="D9705" s="16">
        <v>21.5</v>
      </c>
    </row>
    <row r="9706" spans="1:4" x14ac:dyDescent="0.2">
      <c r="A9706">
        <v>46475</v>
      </c>
      <c r="B9706" s="1">
        <v>44933.739328703705</v>
      </c>
      <c r="C9706" s="16">
        <v>47.8</v>
      </c>
      <c r="D9706" s="16">
        <v>21.5</v>
      </c>
    </row>
    <row r="9707" spans="1:4" x14ac:dyDescent="0.2">
      <c r="A9707">
        <v>46476</v>
      </c>
      <c r="B9707" s="1">
        <v>44933.740023148152</v>
      </c>
      <c r="C9707" s="16">
        <v>47.8</v>
      </c>
      <c r="D9707" s="16">
        <v>21.5</v>
      </c>
    </row>
    <row r="9708" spans="1:4" x14ac:dyDescent="0.2">
      <c r="A9708">
        <v>46477</v>
      </c>
      <c r="B9708" s="1">
        <v>44933.740717592591</v>
      </c>
      <c r="C9708" s="16">
        <v>47.8</v>
      </c>
      <c r="D9708" s="16">
        <v>21.5</v>
      </c>
    </row>
    <row r="9709" spans="1:4" x14ac:dyDescent="0.2">
      <c r="A9709">
        <v>46478</v>
      </c>
      <c r="B9709" s="1">
        <v>44933.741412037038</v>
      </c>
      <c r="C9709" s="16">
        <v>47.8</v>
      </c>
      <c r="D9709" s="16">
        <v>21.5</v>
      </c>
    </row>
    <row r="9710" spans="1:4" x14ac:dyDescent="0.2">
      <c r="A9710">
        <v>46479</v>
      </c>
      <c r="B9710" s="1">
        <v>44933.742106481484</v>
      </c>
      <c r="C9710" s="16">
        <v>47.8</v>
      </c>
      <c r="D9710" s="16">
        <v>21.5</v>
      </c>
    </row>
    <row r="9711" spans="1:4" x14ac:dyDescent="0.2">
      <c r="A9711">
        <v>46480</v>
      </c>
      <c r="B9711" s="1">
        <v>44933.742800925924</v>
      </c>
      <c r="C9711" s="16">
        <v>47.8</v>
      </c>
      <c r="D9711" s="16">
        <v>21.5</v>
      </c>
    </row>
    <row r="9712" spans="1:4" x14ac:dyDescent="0.2">
      <c r="A9712">
        <v>46481</v>
      </c>
      <c r="B9712" s="1">
        <v>44933.743495370371</v>
      </c>
      <c r="C9712" s="16">
        <v>47.8</v>
      </c>
      <c r="D9712" s="16">
        <v>21.5</v>
      </c>
    </row>
    <row r="9713" spans="1:4" x14ac:dyDescent="0.2">
      <c r="A9713">
        <v>46482</v>
      </c>
      <c r="B9713" s="1">
        <v>44933.744189814817</v>
      </c>
      <c r="C9713" s="16">
        <v>47.8</v>
      </c>
      <c r="D9713" s="16">
        <v>21.5</v>
      </c>
    </row>
    <row r="9714" spans="1:4" x14ac:dyDescent="0.2">
      <c r="A9714">
        <v>46483</v>
      </c>
      <c r="B9714" s="1">
        <v>44933.744884259257</v>
      </c>
      <c r="C9714" s="16">
        <v>47.8</v>
      </c>
      <c r="D9714" s="16">
        <v>21.4</v>
      </c>
    </row>
    <row r="9715" spans="1:4" x14ac:dyDescent="0.2">
      <c r="A9715">
        <v>46484</v>
      </c>
      <c r="B9715" s="1">
        <v>44933.745578703703</v>
      </c>
      <c r="C9715" s="16">
        <v>47.8</v>
      </c>
      <c r="D9715" s="16">
        <v>21.4</v>
      </c>
    </row>
    <row r="9716" spans="1:4" x14ac:dyDescent="0.2">
      <c r="A9716">
        <v>46485</v>
      </c>
      <c r="B9716" s="1">
        <v>44933.74627314815</v>
      </c>
      <c r="C9716" s="16">
        <v>47.8</v>
      </c>
      <c r="D9716" s="16">
        <v>21.4</v>
      </c>
    </row>
    <row r="9717" spans="1:4" x14ac:dyDescent="0.2">
      <c r="A9717">
        <v>46486</v>
      </c>
      <c r="B9717" s="1">
        <v>44933.746967592589</v>
      </c>
      <c r="C9717" s="16">
        <v>47.8</v>
      </c>
      <c r="D9717" s="16">
        <v>21.4</v>
      </c>
    </row>
    <row r="9718" spans="1:4" x14ac:dyDescent="0.2">
      <c r="A9718">
        <v>46487</v>
      </c>
      <c r="B9718" s="1">
        <v>44933.747662037036</v>
      </c>
      <c r="C9718" s="16">
        <v>47.8</v>
      </c>
      <c r="D9718" s="16">
        <v>21.4</v>
      </c>
    </row>
    <row r="9719" spans="1:4" x14ac:dyDescent="0.2">
      <c r="A9719">
        <v>46488</v>
      </c>
      <c r="B9719" s="1">
        <v>44933.748356481483</v>
      </c>
      <c r="C9719" s="16">
        <v>47.8</v>
      </c>
      <c r="D9719" s="16">
        <v>21.4</v>
      </c>
    </row>
    <row r="9720" spans="1:4" x14ac:dyDescent="0.2">
      <c r="A9720">
        <v>46489</v>
      </c>
      <c r="B9720" s="1">
        <v>44933.749050925922</v>
      </c>
      <c r="C9720" s="16">
        <v>47.8</v>
      </c>
      <c r="D9720" s="16">
        <v>21.4</v>
      </c>
    </row>
    <row r="9721" spans="1:4" x14ac:dyDescent="0.2">
      <c r="A9721">
        <v>46490</v>
      </c>
      <c r="B9721" s="1">
        <v>44933.749745370369</v>
      </c>
      <c r="C9721" s="16">
        <v>47.8</v>
      </c>
      <c r="D9721" s="16">
        <v>21.4</v>
      </c>
    </row>
    <row r="9722" spans="1:4" x14ac:dyDescent="0.2">
      <c r="A9722">
        <v>46491</v>
      </c>
      <c r="B9722" s="1">
        <v>44933.750439814816</v>
      </c>
      <c r="C9722" s="16">
        <v>47.7</v>
      </c>
      <c r="D9722" s="16">
        <v>21.4</v>
      </c>
    </row>
    <row r="9723" spans="1:4" x14ac:dyDescent="0.2">
      <c r="A9723">
        <v>46492</v>
      </c>
      <c r="B9723" s="1">
        <v>44933.751134259262</v>
      </c>
      <c r="C9723" s="16">
        <v>47.8</v>
      </c>
      <c r="D9723" s="16">
        <v>21.4</v>
      </c>
    </row>
    <row r="9724" spans="1:4" x14ac:dyDescent="0.2">
      <c r="A9724">
        <v>46493</v>
      </c>
      <c r="B9724" s="1">
        <v>44933.751828703702</v>
      </c>
      <c r="C9724" s="16">
        <v>47.8</v>
      </c>
      <c r="D9724" s="16">
        <v>21.4</v>
      </c>
    </row>
    <row r="9725" spans="1:4" x14ac:dyDescent="0.2">
      <c r="A9725">
        <v>46494</v>
      </c>
      <c r="B9725" s="1">
        <v>44933.752523148149</v>
      </c>
      <c r="C9725" s="16">
        <v>47.8</v>
      </c>
      <c r="D9725" s="16">
        <v>21.4</v>
      </c>
    </row>
    <row r="9726" spans="1:4" x14ac:dyDescent="0.2">
      <c r="A9726">
        <v>46495</v>
      </c>
      <c r="B9726" s="1">
        <v>44933.753217592595</v>
      </c>
      <c r="C9726" s="16">
        <v>47.8</v>
      </c>
      <c r="D9726" s="16">
        <v>21.4</v>
      </c>
    </row>
    <row r="9727" spans="1:4" x14ac:dyDescent="0.2">
      <c r="A9727">
        <v>46496</v>
      </c>
      <c r="B9727" s="1">
        <v>44933.753912037035</v>
      </c>
      <c r="C9727" s="16">
        <v>47.8</v>
      </c>
      <c r="D9727" s="16">
        <v>21.4</v>
      </c>
    </row>
    <row r="9728" spans="1:4" x14ac:dyDescent="0.2">
      <c r="A9728">
        <v>46497</v>
      </c>
      <c r="B9728" s="1">
        <v>44933.754606481481</v>
      </c>
      <c r="C9728" s="16">
        <v>47.8</v>
      </c>
      <c r="D9728" s="16">
        <v>21.4</v>
      </c>
    </row>
    <row r="9729" spans="1:4" x14ac:dyDescent="0.2">
      <c r="A9729">
        <v>46498</v>
      </c>
      <c r="B9729" s="1">
        <v>44933.755300925928</v>
      </c>
      <c r="C9729" s="16">
        <v>47.8</v>
      </c>
      <c r="D9729" s="16">
        <v>21.4</v>
      </c>
    </row>
    <row r="9730" spans="1:4" x14ac:dyDescent="0.2">
      <c r="A9730">
        <v>46499</v>
      </c>
      <c r="B9730" s="1">
        <v>44933.755995370368</v>
      </c>
      <c r="C9730" s="16">
        <v>47.8</v>
      </c>
      <c r="D9730" s="16">
        <v>21.4</v>
      </c>
    </row>
    <row r="9731" spans="1:4" x14ac:dyDescent="0.2">
      <c r="A9731">
        <v>46500</v>
      </c>
      <c r="B9731" s="1">
        <v>44933.756689814814</v>
      </c>
      <c r="C9731" s="16">
        <v>47.7</v>
      </c>
      <c r="D9731" s="16">
        <v>21.4</v>
      </c>
    </row>
    <row r="9732" spans="1:4" x14ac:dyDescent="0.2">
      <c r="A9732">
        <v>46501</v>
      </c>
      <c r="B9732" s="1">
        <v>44933.757384259261</v>
      </c>
      <c r="C9732" s="16">
        <v>47.8</v>
      </c>
      <c r="D9732" s="16">
        <v>21.4</v>
      </c>
    </row>
    <row r="9733" spans="1:4" x14ac:dyDescent="0.2">
      <c r="A9733">
        <v>46502</v>
      </c>
      <c r="B9733" s="1">
        <v>44933.7580787037</v>
      </c>
      <c r="C9733" s="16">
        <v>47.8</v>
      </c>
      <c r="D9733" s="16">
        <v>21.4</v>
      </c>
    </row>
    <row r="9734" spans="1:4" x14ac:dyDescent="0.2">
      <c r="A9734">
        <v>46503</v>
      </c>
      <c r="B9734" s="1">
        <v>44933.758773148147</v>
      </c>
      <c r="C9734" s="16">
        <v>47.7</v>
      </c>
      <c r="D9734" s="16">
        <v>21.3</v>
      </c>
    </row>
    <row r="9735" spans="1:4" x14ac:dyDescent="0.2">
      <c r="A9735">
        <v>46504</v>
      </c>
      <c r="B9735" s="1">
        <v>44933.759467592594</v>
      </c>
      <c r="C9735" s="16">
        <v>47.7</v>
      </c>
      <c r="D9735" s="16">
        <v>21.3</v>
      </c>
    </row>
    <row r="9736" spans="1:4" x14ac:dyDescent="0.2">
      <c r="A9736">
        <v>46505</v>
      </c>
      <c r="B9736" s="1">
        <v>44933.760162037041</v>
      </c>
      <c r="C9736" s="16">
        <v>47.7</v>
      </c>
      <c r="D9736" s="16">
        <v>21.3</v>
      </c>
    </row>
    <row r="9737" spans="1:4" x14ac:dyDescent="0.2">
      <c r="A9737">
        <v>46506</v>
      </c>
      <c r="B9737" s="1">
        <v>44933.76085648148</v>
      </c>
      <c r="C9737" s="16">
        <v>47.7</v>
      </c>
      <c r="D9737" s="16">
        <v>21.3</v>
      </c>
    </row>
    <row r="9738" spans="1:4" x14ac:dyDescent="0.2">
      <c r="A9738">
        <v>46507</v>
      </c>
      <c r="B9738" s="1">
        <v>44933.761550925927</v>
      </c>
      <c r="C9738" s="16">
        <v>47.7</v>
      </c>
      <c r="D9738" s="16">
        <v>21.3</v>
      </c>
    </row>
    <row r="9739" spans="1:4" x14ac:dyDescent="0.2">
      <c r="A9739">
        <v>46508</v>
      </c>
      <c r="B9739" s="1">
        <v>44933.762245370373</v>
      </c>
      <c r="C9739" s="16">
        <v>47.7</v>
      </c>
      <c r="D9739" s="16">
        <v>21.3</v>
      </c>
    </row>
    <row r="9740" spans="1:4" x14ac:dyDescent="0.2">
      <c r="A9740">
        <v>46509</v>
      </c>
      <c r="B9740" s="1">
        <v>44933.762939814813</v>
      </c>
      <c r="C9740" s="16">
        <v>47.7</v>
      </c>
      <c r="D9740" s="16">
        <v>21.3</v>
      </c>
    </row>
    <row r="9741" spans="1:4" x14ac:dyDescent="0.2">
      <c r="A9741">
        <v>46510</v>
      </c>
      <c r="B9741" s="1">
        <v>44933.76363425926</v>
      </c>
      <c r="C9741" s="16">
        <v>47.7</v>
      </c>
      <c r="D9741" s="16">
        <v>21.3</v>
      </c>
    </row>
    <row r="9742" spans="1:4" x14ac:dyDescent="0.2">
      <c r="A9742">
        <v>46511</v>
      </c>
      <c r="B9742" s="1">
        <v>44933.764328703706</v>
      </c>
      <c r="C9742" s="16">
        <v>47.7</v>
      </c>
      <c r="D9742" s="16">
        <v>21.3</v>
      </c>
    </row>
    <row r="9743" spans="1:4" x14ac:dyDescent="0.2">
      <c r="A9743">
        <v>46512</v>
      </c>
      <c r="B9743" s="1">
        <v>44933.765023148146</v>
      </c>
      <c r="C9743" s="16">
        <v>47.7</v>
      </c>
      <c r="D9743" s="16">
        <v>21.3</v>
      </c>
    </row>
    <row r="9744" spans="1:4" x14ac:dyDescent="0.2">
      <c r="A9744">
        <v>46513</v>
      </c>
      <c r="B9744" s="1">
        <v>44933.765717592592</v>
      </c>
      <c r="C9744" s="16">
        <v>47.7</v>
      </c>
      <c r="D9744" s="16">
        <v>21.3</v>
      </c>
    </row>
    <row r="9745" spans="1:4" x14ac:dyDescent="0.2">
      <c r="A9745">
        <v>46514</v>
      </c>
      <c r="B9745" s="1">
        <v>44933.766412037039</v>
      </c>
      <c r="C9745" s="16">
        <v>47.7</v>
      </c>
      <c r="D9745" s="16">
        <v>21.3</v>
      </c>
    </row>
    <row r="9746" spans="1:4" x14ac:dyDescent="0.2">
      <c r="A9746">
        <v>46515</v>
      </c>
      <c r="B9746" s="1">
        <v>44933.767106481479</v>
      </c>
      <c r="C9746" s="16">
        <v>47.7</v>
      </c>
      <c r="D9746" s="16">
        <v>21.3</v>
      </c>
    </row>
    <row r="9747" spans="1:4" x14ac:dyDescent="0.2">
      <c r="A9747">
        <v>46516</v>
      </c>
      <c r="B9747" s="1">
        <v>44933.767800925925</v>
      </c>
      <c r="C9747" s="16">
        <v>47.7</v>
      </c>
      <c r="D9747" s="16">
        <v>21.3</v>
      </c>
    </row>
    <row r="9748" spans="1:4" x14ac:dyDescent="0.2">
      <c r="A9748">
        <v>46517</v>
      </c>
      <c r="B9748" s="1">
        <v>44933.768495370372</v>
      </c>
      <c r="C9748" s="16">
        <v>47.7</v>
      </c>
      <c r="D9748" s="16">
        <v>21.3</v>
      </c>
    </row>
    <row r="9749" spans="1:4" x14ac:dyDescent="0.2">
      <c r="A9749">
        <v>46518</v>
      </c>
      <c r="B9749" s="1">
        <v>44933.769189814811</v>
      </c>
      <c r="C9749" s="16">
        <v>47.7</v>
      </c>
      <c r="D9749" s="16">
        <v>21.3</v>
      </c>
    </row>
    <row r="9750" spans="1:4" x14ac:dyDescent="0.2">
      <c r="A9750">
        <v>46519</v>
      </c>
      <c r="B9750" s="1">
        <v>44933.769884259258</v>
      </c>
      <c r="C9750" s="16">
        <v>47.7</v>
      </c>
      <c r="D9750" s="16">
        <v>21.3</v>
      </c>
    </row>
    <row r="9751" spans="1:4" x14ac:dyDescent="0.2">
      <c r="A9751">
        <v>46520</v>
      </c>
      <c r="B9751" s="1">
        <v>44933.770578703705</v>
      </c>
      <c r="C9751" s="16">
        <v>47.7</v>
      </c>
      <c r="D9751" s="16">
        <v>21.3</v>
      </c>
    </row>
    <row r="9752" spans="1:4" x14ac:dyDescent="0.2">
      <c r="A9752">
        <v>46521</v>
      </c>
      <c r="B9752" s="1">
        <v>44933.771273148152</v>
      </c>
      <c r="C9752" s="16">
        <v>47.7</v>
      </c>
      <c r="D9752" s="16">
        <v>21.3</v>
      </c>
    </row>
    <row r="9753" spans="1:4" x14ac:dyDescent="0.2">
      <c r="A9753">
        <v>46522</v>
      </c>
      <c r="B9753" s="1">
        <v>44933.771967592591</v>
      </c>
      <c r="C9753" s="16">
        <v>47.6</v>
      </c>
      <c r="D9753" s="16">
        <v>21.3</v>
      </c>
    </row>
    <row r="9754" spans="1:4" x14ac:dyDescent="0.2">
      <c r="A9754">
        <v>46523</v>
      </c>
      <c r="B9754" s="1">
        <v>44933.772662037038</v>
      </c>
      <c r="C9754" s="16">
        <v>47.6</v>
      </c>
      <c r="D9754" s="16">
        <v>21.3</v>
      </c>
    </row>
    <row r="9755" spans="1:4" x14ac:dyDescent="0.2">
      <c r="A9755">
        <v>46524</v>
      </c>
      <c r="B9755" s="1">
        <v>44933.773356481484</v>
      </c>
      <c r="C9755" s="16">
        <v>47.7</v>
      </c>
      <c r="D9755" s="16">
        <v>21.2</v>
      </c>
    </row>
    <row r="9756" spans="1:4" x14ac:dyDescent="0.2">
      <c r="A9756">
        <v>46525</v>
      </c>
      <c r="B9756" s="1">
        <v>44933.774050925924</v>
      </c>
      <c r="C9756" s="16">
        <v>47.7</v>
      </c>
      <c r="D9756" s="16">
        <v>21.2</v>
      </c>
    </row>
    <row r="9757" spans="1:4" x14ac:dyDescent="0.2">
      <c r="A9757">
        <v>46526</v>
      </c>
      <c r="B9757" s="1">
        <v>44933.774745370371</v>
      </c>
      <c r="C9757" s="16">
        <v>47.7</v>
      </c>
      <c r="D9757" s="16">
        <v>21.2</v>
      </c>
    </row>
    <row r="9758" spans="1:4" x14ac:dyDescent="0.2">
      <c r="A9758">
        <v>46527</v>
      </c>
      <c r="B9758" s="1">
        <v>44933.775439814817</v>
      </c>
      <c r="C9758" s="16">
        <v>47.6</v>
      </c>
      <c r="D9758" s="16">
        <v>21.2</v>
      </c>
    </row>
    <row r="9759" spans="1:4" x14ac:dyDescent="0.2">
      <c r="A9759">
        <v>46528</v>
      </c>
      <c r="B9759" s="1">
        <v>44933.776134259257</v>
      </c>
      <c r="C9759" s="16">
        <v>47.6</v>
      </c>
      <c r="D9759" s="16">
        <v>21.2</v>
      </c>
    </row>
    <row r="9760" spans="1:4" x14ac:dyDescent="0.2">
      <c r="A9760">
        <v>46529</v>
      </c>
      <c r="B9760" s="1">
        <v>44933.776828703703</v>
      </c>
      <c r="C9760" s="16">
        <v>47.7</v>
      </c>
      <c r="D9760" s="16">
        <v>21.2</v>
      </c>
    </row>
    <row r="9761" spans="1:4" x14ac:dyDescent="0.2">
      <c r="A9761">
        <v>46530</v>
      </c>
      <c r="B9761" s="1">
        <v>44933.77752314815</v>
      </c>
      <c r="C9761" s="16">
        <v>47.6</v>
      </c>
      <c r="D9761" s="16">
        <v>21.2</v>
      </c>
    </row>
    <row r="9762" spans="1:4" x14ac:dyDescent="0.2">
      <c r="A9762">
        <v>46531</v>
      </c>
      <c r="B9762" s="1">
        <v>44933.778217592589</v>
      </c>
      <c r="C9762" s="16">
        <v>47.6</v>
      </c>
      <c r="D9762" s="16">
        <v>21.2</v>
      </c>
    </row>
    <row r="9763" spans="1:4" x14ac:dyDescent="0.2">
      <c r="A9763">
        <v>46532</v>
      </c>
      <c r="B9763" s="1">
        <v>44933.778912037036</v>
      </c>
      <c r="C9763" s="16">
        <v>47.6</v>
      </c>
      <c r="D9763" s="16">
        <v>21.2</v>
      </c>
    </row>
    <row r="9764" spans="1:4" x14ac:dyDescent="0.2">
      <c r="A9764">
        <v>46533</v>
      </c>
      <c r="B9764" s="1">
        <v>44933.779606481483</v>
      </c>
      <c r="C9764" s="16">
        <v>47.6</v>
      </c>
      <c r="D9764" s="16">
        <v>21.2</v>
      </c>
    </row>
    <row r="9765" spans="1:4" x14ac:dyDescent="0.2">
      <c r="A9765">
        <v>46534</v>
      </c>
      <c r="B9765" s="1">
        <v>44933.780300925922</v>
      </c>
      <c r="C9765" s="16">
        <v>47.6</v>
      </c>
      <c r="D9765" s="16">
        <v>21.2</v>
      </c>
    </row>
    <row r="9766" spans="1:4" x14ac:dyDescent="0.2">
      <c r="A9766">
        <v>46535</v>
      </c>
      <c r="B9766" s="1">
        <v>44933.780995370369</v>
      </c>
      <c r="C9766" s="16">
        <v>47.6</v>
      </c>
      <c r="D9766" s="16">
        <v>21.2</v>
      </c>
    </row>
    <row r="9767" spans="1:4" x14ac:dyDescent="0.2">
      <c r="A9767">
        <v>46536</v>
      </c>
      <c r="B9767" s="1">
        <v>44933.781689814816</v>
      </c>
      <c r="C9767" s="16">
        <v>47.6</v>
      </c>
      <c r="D9767" s="16">
        <v>21.2</v>
      </c>
    </row>
    <row r="9768" spans="1:4" x14ac:dyDescent="0.2">
      <c r="A9768">
        <v>46537</v>
      </c>
      <c r="B9768" s="1">
        <v>44933.782384259262</v>
      </c>
      <c r="C9768" s="16">
        <v>47.6</v>
      </c>
      <c r="D9768" s="16">
        <v>21.2</v>
      </c>
    </row>
    <row r="9769" spans="1:4" x14ac:dyDescent="0.2">
      <c r="A9769">
        <v>46538</v>
      </c>
      <c r="B9769" s="1">
        <v>44933.783078703702</v>
      </c>
      <c r="C9769" s="16">
        <v>47.6</v>
      </c>
      <c r="D9769" s="16">
        <v>21.2</v>
      </c>
    </row>
    <row r="9770" spans="1:4" x14ac:dyDescent="0.2">
      <c r="A9770">
        <v>46539</v>
      </c>
      <c r="B9770" s="1">
        <v>44933.783773148149</v>
      </c>
      <c r="C9770" s="16">
        <v>47.6</v>
      </c>
      <c r="D9770" s="16">
        <v>21.2</v>
      </c>
    </row>
    <row r="9771" spans="1:4" x14ac:dyDescent="0.2">
      <c r="A9771">
        <v>46540</v>
      </c>
      <c r="B9771" s="1">
        <v>44933.784467592595</v>
      </c>
      <c r="C9771" s="16">
        <v>47.6</v>
      </c>
      <c r="D9771" s="16">
        <v>21.2</v>
      </c>
    </row>
    <row r="9772" spans="1:4" x14ac:dyDescent="0.2">
      <c r="A9772">
        <v>46541</v>
      </c>
      <c r="B9772" s="1">
        <v>44933.785162037035</v>
      </c>
      <c r="C9772" s="16">
        <v>47.6</v>
      </c>
      <c r="D9772" s="16">
        <v>21.2</v>
      </c>
    </row>
    <row r="9773" spans="1:4" x14ac:dyDescent="0.2">
      <c r="A9773">
        <v>46542</v>
      </c>
      <c r="B9773" s="1">
        <v>44933.785856481481</v>
      </c>
      <c r="C9773" s="16">
        <v>47.6</v>
      </c>
      <c r="D9773" s="16">
        <v>21.2</v>
      </c>
    </row>
    <row r="9774" spans="1:4" x14ac:dyDescent="0.2">
      <c r="A9774">
        <v>46543</v>
      </c>
      <c r="B9774" s="1">
        <v>44933.786550925928</v>
      </c>
      <c r="C9774" s="16">
        <v>47.5</v>
      </c>
      <c r="D9774" s="16">
        <v>21.1</v>
      </c>
    </row>
    <row r="9775" spans="1:4" x14ac:dyDescent="0.2">
      <c r="A9775">
        <v>46544</v>
      </c>
      <c r="B9775" s="1">
        <v>44933.787245370368</v>
      </c>
      <c r="C9775" s="16">
        <v>47.6</v>
      </c>
      <c r="D9775" s="16">
        <v>21.1</v>
      </c>
    </row>
    <row r="9776" spans="1:4" x14ac:dyDescent="0.2">
      <c r="A9776">
        <v>46545</v>
      </c>
      <c r="B9776" s="1">
        <v>44933.787939814814</v>
      </c>
      <c r="C9776" s="16">
        <v>47.5</v>
      </c>
      <c r="D9776" s="16">
        <v>21.1</v>
      </c>
    </row>
    <row r="9777" spans="1:4" x14ac:dyDescent="0.2">
      <c r="A9777">
        <v>46546</v>
      </c>
      <c r="B9777" s="1">
        <v>44933.788634259261</v>
      </c>
      <c r="C9777" s="16">
        <v>47.6</v>
      </c>
      <c r="D9777" s="16">
        <v>21.1</v>
      </c>
    </row>
    <row r="9778" spans="1:4" x14ac:dyDescent="0.2">
      <c r="A9778">
        <v>46547</v>
      </c>
      <c r="B9778" s="1">
        <v>44933.7893287037</v>
      </c>
      <c r="C9778" s="16">
        <v>47.5</v>
      </c>
      <c r="D9778" s="16">
        <v>21.1</v>
      </c>
    </row>
    <row r="9779" spans="1:4" x14ac:dyDescent="0.2">
      <c r="A9779">
        <v>46548</v>
      </c>
      <c r="B9779" s="1">
        <v>44933.790023148147</v>
      </c>
      <c r="C9779" s="16">
        <v>47.5</v>
      </c>
      <c r="D9779" s="16">
        <v>21.1</v>
      </c>
    </row>
    <row r="9780" spans="1:4" x14ac:dyDescent="0.2">
      <c r="A9780">
        <v>46549</v>
      </c>
      <c r="B9780" s="1">
        <v>44933.790717592594</v>
      </c>
      <c r="C9780" s="16">
        <v>47.6</v>
      </c>
      <c r="D9780" s="16">
        <v>21.1</v>
      </c>
    </row>
    <row r="9781" spans="1:4" x14ac:dyDescent="0.2">
      <c r="A9781">
        <v>46550</v>
      </c>
      <c r="B9781" s="1">
        <v>44933.791412037041</v>
      </c>
      <c r="C9781" s="16">
        <v>47.5</v>
      </c>
      <c r="D9781" s="16">
        <v>21.1</v>
      </c>
    </row>
    <row r="9782" spans="1:4" x14ac:dyDescent="0.2">
      <c r="A9782">
        <v>46551</v>
      </c>
      <c r="B9782" s="1">
        <v>44933.79210648148</v>
      </c>
      <c r="C9782" s="16">
        <v>47.5</v>
      </c>
      <c r="D9782" s="16">
        <v>21.1</v>
      </c>
    </row>
    <row r="9783" spans="1:4" x14ac:dyDescent="0.2">
      <c r="A9783">
        <v>46552</v>
      </c>
      <c r="B9783" s="1">
        <v>44933.792800925927</v>
      </c>
      <c r="C9783" s="16">
        <v>47.5</v>
      </c>
      <c r="D9783" s="16">
        <v>21.1</v>
      </c>
    </row>
    <row r="9784" spans="1:4" x14ac:dyDescent="0.2">
      <c r="A9784">
        <v>46553</v>
      </c>
      <c r="B9784" s="1">
        <v>44933.793495370373</v>
      </c>
      <c r="C9784" s="16">
        <v>47.5</v>
      </c>
      <c r="D9784" s="16">
        <v>21.1</v>
      </c>
    </row>
    <row r="9785" spans="1:4" x14ac:dyDescent="0.2">
      <c r="A9785">
        <v>46554</v>
      </c>
      <c r="B9785" s="1">
        <v>44933.794189814813</v>
      </c>
      <c r="C9785" s="16">
        <v>47.5</v>
      </c>
      <c r="D9785" s="16">
        <v>21.1</v>
      </c>
    </row>
    <row r="9786" spans="1:4" x14ac:dyDescent="0.2">
      <c r="A9786">
        <v>46555</v>
      </c>
      <c r="B9786" s="1">
        <v>44933.79488425926</v>
      </c>
      <c r="C9786" s="16">
        <v>47.5</v>
      </c>
      <c r="D9786" s="16">
        <v>21.1</v>
      </c>
    </row>
    <row r="9787" spans="1:4" x14ac:dyDescent="0.2">
      <c r="A9787">
        <v>46556</v>
      </c>
      <c r="B9787" s="1">
        <v>44933.795578703706</v>
      </c>
      <c r="C9787" s="16">
        <v>47.5</v>
      </c>
      <c r="D9787" s="16">
        <v>21.1</v>
      </c>
    </row>
    <row r="9788" spans="1:4" x14ac:dyDescent="0.2">
      <c r="A9788">
        <v>46557</v>
      </c>
      <c r="B9788" s="1">
        <v>44933.796273148146</v>
      </c>
      <c r="C9788" s="16">
        <v>47.5</v>
      </c>
      <c r="D9788" s="16">
        <v>21.1</v>
      </c>
    </row>
    <row r="9789" spans="1:4" x14ac:dyDescent="0.2">
      <c r="A9789">
        <v>46558</v>
      </c>
      <c r="B9789" s="1">
        <v>44933.796967592592</v>
      </c>
      <c r="C9789" s="16">
        <v>47.5</v>
      </c>
      <c r="D9789" s="16">
        <v>21.1</v>
      </c>
    </row>
    <row r="9790" spans="1:4" x14ac:dyDescent="0.2">
      <c r="A9790">
        <v>46559</v>
      </c>
      <c r="B9790" s="1">
        <v>44933.797662037039</v>
      </c>
      <c r="C9790" s="16">
        <v>47.5</v>
      </c>
      <c r="D9790" s="16">
        <v>21</v>
      </c>
    </row>
    <row r="9791" spans="1:4" x14ac:dyDescent="0.2">
      <c r="A9791">
        <v>46560</v>
      </c>
      <c r="B9791" s="1">
        <v>44933.798356481479</v>
      </c>
      <c r="C9791" s="16">
        <v>47.5</v>
      </c>
      <c r="D9791" s="16">
        <v>21</v>
      </c>
    </row>
    <row r="9792" spans="1:4" x14ac:dyDescent="0.2">
      <c r="A9792">
        <v>46561</v>
      </c>
      <c r="B9792" s="1">
        <v>44933.799050925925</v>
      </c>
      <c r="C9792" s="16">
        <v>47.5</v>
      </c>
      <c r="D9792" s="16">
        <v>21</v>
      </c>
    </row>
    <row r="9793" spans="1:4" x14ac:dyDescent="0.2">
      <c r="A9793">
        <v>46562</v>
      </c>
      <c r="B9793" s="1">
        <v>44933.799745370372</v>
      </c>
      <c r="C9793" s="16">
        <v>47.5</v>
      </c>
      <c r="D9793" s="16">
        <v>21</v>
      </c>
    </row>
    <row r="9794" spans="1:4" x14ac:dyDescent="0.2">
      <c r="A9794">
        <v>46563</v>
      </c>
      <c r="B9794" s="1">
        <v>44933.800439814811</v>
      </c>
      <c r="C9794" s="16">
        <v>47.5</v>
      </c>
      <c r="D9794" s="16">
        <v>21</v>
      </c>
    </row>
    <row r="9795" spans="1:4" x14ac:dyDescent="0.2">
      <c r="A9795">
        <v>46564</v>
      </c>
      <c r="B9795" s="1">
        <v>44933.801134259258</v>
      </c>
      <c r="C9795" s="16">
        <v>47.5</v>
      </c>
      <c r="D9795" s="16">
        <v>21</v>
      </c>
    </row>
    <row r="9796" spans="1:4" x14ac:dyDescent="0.2">
      <c r="A9796">
        <v>46565</v>
      </c>
      <c r="B9796" s="1">
        <v>44933.801828703705</v>
      </c>
      <c r="C9796" s="16">
        <v>47.5</v>
      </c>
      <c r="D9796" s="16">
        <v>21</v>
      </c>
    </row>
    <row r="9797" spans="1:4" x14ac:dyDescent="0.2">
      <c r="A9797">
        <v>46566</v>
      </c>
      <c r="B9797" s="1">
        <v>44933.802523148152</v>
      </c>
      <c r="C9797" s="16">
        <v>47.5</v>
      </c>
      <c r="D9797" s="16">
        <v>21</v>
      </c>
    </row>
    <row r="9798" spans="1:4" x14ac:dyDescent="0.2">
      <c r="A9798">
        <v>46567</v>
      </c>
      <c r="B9798" s="1">
        <v>44933.803217592591</v>
      </c>
      <c r="C9798" s="16">
        <v>47.5</v>
      </c>
      <c r="D9798" s="16">
        <v>21</v>
      </c>
    </row>
    <row r="9799" spans="1:4" x14ac:dyDescent="0.2">
      <c r="A9799">
        <v>46568</v>
      </c>
      <c r="B9799" s="1">
        <v>44933.803912037038</v>
      </c>
      <c r="C9799" s="16">
        <v>47.5</v>
      </c>
      <c r="D9799" s="16">
        <v>21</v>
      </c>
    </row>
    <row r="9800" spans="1:4" x14ac:dyDescent="0.2">
      <c r="A9800">
        <v>46569</v>
      </c>
      <c r="B9800" s="1">
        <v>44933.804606481484</v>
      </c>
      <c r="C9800" s="16">
        <v>47.5</v>
      </c>
      <c r="D9800" s="16">
        <v>21</v>
      </c>
    </row>
    <row r="9801" spans="1:4" x14ac:dyDescent="0.2">
      <c r="A9801">
        <v>46570</v>
      </c>
      <c r="B9801" s="1">
        <v>44933.805300925924</v>
      </c>
      <c r="C9801" s="16">
        <v>47.4</v>
      </c>
      <c r="D9801" s="16">
        <v>21</v>
      </c>
    </row>
    <row r="9802" spans="1:4" x14ac:dyDescent="0.2">
      <c r="A9802">
        <v>46571</v>
      </c>
      <c r="B9802" s="1">
        <v>44933.805995370371</v>
      </c>
      <c r="C9802" s="16">
        <v>47.5</v>
      </c>
      <c r="D9802" s="16">
        <v>21</v>
      </c>
    </row>
    <row r="9803" spans="1:4" x14ac:dyDescent="0.2">
      <c r="A9803">
        <v>46572</v>
      </c>
      <c r="B9803" s="1">
        <v>44933.806689814817</v>
      </c>
      <c r="C9803" s="16">
        <v>47.4</v>
      </c>
      <c r="D9803" s="16">
        <v>21</v>
      </c>
    </row>
    <row r="9804" spans="1:4" x14ac:dyDescent="0.2">
      <c r="A9804">
        <v>46573</v>
      </c>
      <c r="B9804" s="1">
        <v>44933.807384259257</v>
      </c>
      <c r="C9804" s="16">
        <v>47.4</v>
      </c>
      <c r="D9804" s="16">
        <v>21</v>
      </c>
    </row>
    <row r="9805" spans="1:4" x14ac:dyDescent="0.2">
      <c r="A9805">
        <v>46574</v>
      </c>
      <c r="B9805" s="1">
        <v>44933.808078703703</v>
      </c>
      <c r="C9805" s="16">
        <v>47.4</v>
      </c>
      <c r="D9805" s="16">
        <v>21</v>
      </c>
    </row>
    <row r="9806" spans="1:4" x14ac:dyDescent="0.2">
      <c r="A9806">
        <v>46575</v>
      </c>
      <c r="B9806" s="1">
        <v>44933.80877314815</v>
      </c>
      <c r="C9806" s="16">
        <v>47.4</v>
      </c>
      <c r="D9806" s="16">
        <v>20.9</v>
      </c>
    </row>
    <row r="9807" spans="1:4" x14ac:dyDescent="0.2">
      <c r="A9807">
        <v>46576</v>
      </c>
      <c r="B9807" s="1">
        <v>44933.809467592589</v>
      </c>
      <c r="C9807" s="16">
        <v>47.4</v>
      </c>
      <c r="D9807" s="16">
        <v>20.9</v>
      </c>
    </row>
    <row r="9808" spans="1:4" x14ac:dyDescent="0.2">
      <c r="A9808">
        <v>46577</v>
      </c>
      <c r="B9808" s="1">
        <v>44933.810162037036</v>
      </c>
      <c r="C9808" s="16">
        <v>47.4</v>
      </c>
      <c r="D9808" s="16">
        <v>20.9</v>
      </c>
    </row>
    <row r="9809" spans="1:4" x14ac:dyDescent="0.2">
      <c r="A9809">
        <v>46578</v>
      </c>
      <c r="B9809" s="1">
        <v>44933.810856481483</v>
      </c>
      <c r="C9809" s="16">
        <v>47.4</v>
      </c>
      <c r="D9809" s="16">
        <v>20.9</v>
      </c>
    </row>
    <row r="9810" spans="1:4" x14ac:dyDescent="0.2">
      <c r="A9810">
        <v>46579</v>
      </c>
      <c r="B9810" s="1">
        <v>44933.811550925922</v>
      </c>
      <c r="C9810" s="16">
        <v>47.4</v>
      </c>
      <c r="D9810" s="16">
        <v>20.9</v>
      </c>
    </row>
    <row r="9811" spans="1:4" x14ac:dyDescent="0.2">
      <c r="A9811">
        <v>46580</v>
      </c>
      <c r="B9811" s="1">
        <v>44933.812245370369</v>
      </c>
      <c r="C9811" s="16">
        <v>47.4</v>
      </c>
      <c r="D9811" s="16">
        <v>20.9</v>
      </c>
    </row>
    <row r="9812" spans="1:4" x14ac:dyDescent="0.2">
      <c r="A9812">
        <v>46581</v>
      </c>
      <c r="B9812" s="1">
        <v>44933.812939814816</v>
      </c>
      <c r="C9812" s="16">
        <v>47.4</v>
      </c>
      <c r="D9812" s="16">
        <v>20.9</v>
      </c>
    </row>
    <row r="9813" spans="1:4" x14ac:dyDescent="0.2">
      <c r="A9813">
        <v>46582</v>
      </c>
      <c r="B9813" s="1">
        <v>44933.813634259262</v>
      </c>
      <c r="C9813" s="16">
        <v>47.4</v>
      </c>
      <c r="D9813" s="16">
        <v>20.9</v>
      </c>
    </row>
    <row r="9814" spans="1:4" x14ac:dyDescent="0.2">
      <c r="A9814">
        <v>46583</v>
      </c>
      <c r="B9814" s="1">
        <v>44933.814328703702</v>
      </c>
      <c r="C9814" s="16">
        <v>47.4</v>
      </c>
      <c r="D9814" s="16">
        <v>20.9</v>
      </c>
    </row>
    <row r="9815" spans="1:4" x14ac:dyDescent="0.2">
      <c r="A9815">
        <v>46584</v>
      </c>
      <c r="B9815" s="1">
        <v>44933.815023148149</v>
      </c>
      <c r="C9815" s="16">
        <v>47.4</v>
      </c>
      <c r="D9815" s="16">
        <v>20.9</v>
      </c>
    </row>
    <row r="9816" spans="1:4" x14ac:dyDescent="0.2">
      <c r="A9816">
        <v>46585</v>
      </c>
      <c r="B9816" s="1">
        <v>44933.815717592595</v>
      </c>
      <c r="C9816" s="16">
        <v>47.4</v>
      </c>
      <c r="D9816" s="16">
        <v>20.9</v>
      </c>
    </row>
    <row r="9817" spans="1:4" x14ac:dyDescent="0.2">
      <c r="A9817">
        <v>46586</v>
      </c>
      <c r="B9817" s="1">
        <v>44933.816412037035</v>
      </c>
      <c r="C9817" s="16">
        <v>47.3</v>
      </c>
      <c r="D9817" s="16">
        <v>20.9</v>
      </c>
    </row>
    <row r="9818" spans="1:4" x14ac:dyDescent="0.2">
      <c r="A9818">
        <v>46587</v>
      </c>
      <c r="B9818" s="1">
        <v>44933.817106481481</v>
      </c>
      <c r="C9818" s="16">
        <v>47.4</v>
      </c>
      <c r="D9818" s="16">
        <v>20.9</v>
      </c>
    </row>
    <row r="9819" spans="1:4" x14ac:dyDescent="0.2">
      <c r="A9819">
        <v>46588</v>
      </c>
      <c r="B9819" s="1">
        <v>44933.817800925928</v>
      </c>
      <c r="C9819" s="16">
        <v>47.4</v>
      </c>
      <c r="D9819" s="16">
        <v>20.9</v>
      </c>
    </row>
    <row r="9820" spans="1:4" x14ac:dyDescent="0.2">
      <c r="A9820">
        <v>46589</v>
      </c>
      <c r="B9820" s="1">
        <v>44933.818495370368</v>
      </c>
      <c r="C9820" s="16">
        <v>47.4</v>
      </c>
      <c r="D9820" s="16">
        <v>20.8</v>
      </c>
    </row>
    <row r="9821" spans="1:4" x14ac:dyDescent="0.2">
      <c r="A9821">
        <v>46590</v>
      </c>
      <c r="B9821" s="1">
        <v>44933.819189814814</v>
      </c>
      <c r="C9821" s="16">
        <v>47.4</v>
      </c>
      <c r="D9821" s="16">
        <v>20.8</v>
      </c>
    </row>
    <row r="9822" spans="1:4" x14ac:dyDescent="0.2">
      <c r="A9822">
        <v>46591</v>
      </c>
      <c r="B9822" s="1">
        <v>44933.819884259261</v>
      </c>
      <c r="C9822" s="16">
        <v>47.4</v>
      </c>
      <c r="D9822" s="16">
        <v>20.8</v>
      </c>
    </row>
    <row r="9823" spans="1:4" x14ac:dyDescent="0.2">
      <c r="A9823">
        <v>46592</v>
      </c>
      <c r="B9823" s="1">
        <v>44933.8205787037</v>
      </c>
      <c r="C9823" s="16">
        <v>47.4</v>
      </c>
      <c r="D9823" s="16">
        <v>20.8</v>
      </c>
    </row>
    <row r="9824" spans="1:4" x14ac:dyDescent="0.2">
      <c r="A9824">
        <v>46593</v>
      </c>
      <c r="B9824" s="1">
        <v>44933.821273148147</v>
      </c>
      <c r="C9824" s="16">
        <v>47.3</v>
      </c>
      <c r="D9824" s="16">
        <v>20.8</v>
      </c>
    </row>
    <row r="9825" spans="1:4" x14ac:dyDescent="0.2">
      <c r="A9825">
        <v>46594</v>
      </c>
      <c r="B9825" s="1">
        <v>44933.821967592594</v>
      </c>
      <c r="C9825" s="16">
        <v>47.3</v>
      </c>
      <c r="D9825" s="16">
        <v>20.8</v>
      </c>
    </row>
    <row r="9826" spans="1:4" x14ac:dyDescent="0.2">
      <c r="A9826">
        <v>46595</v>
      </c>
      <c r="B9826" s="1">
        <v>44933.822662037041</v>
      </c>
      <c r="C9826" s="16">
        <v>47.3</v>
      </c>
      <c r="D9826" s="16">
        <v>20.8</v>
      </c>
    </row>
    <row r="9827" spans="1:4" x14ac:dyDescent="0.2">
      <c r="A9827">
        <v>46596</v>
      </c>
      <c r="B9827" s="1">
        <v>44933.82335648148</v>
      </c>
      <c r="C9827" s="16">
        <v>47.3</v>
      </c>
      <c r="D9827" s="16">
        <v>20.8</v>
      </c>
    </row>
    <row r="9828" spans="1:4" x14ac:dyDescent="0.2">
      <c r="A9828">
        <v>46597</v>
      </c>
      <c r="B9828" s="1">
        <v>44933.824050925927</v>
      </c>
      <c r="C9828" s="16">
        <v>47.3</v>
      </c>
      <c r="D9828" s="16">
        <v>20.8</v>
      </c>
    </row>
    <row r="9829" spans="1:4" x14ac:dyDescent="0.2">
      <c r="A9829">
        <v>46598</v>
      </c>
      <c r="B9829" s="1">
        <v>44933.824745370373</v>
      </c>
      <c r="C9829" s="16">
        <v>47.3</v>
      </c>
      <c r="D9829" s="16">
        <v>20.8</v>
      </c>
    </row>
    <row r="9830" spans="1:4" x14ac:dyDescent="0.2">
      <c r="A9830">
        <v>46599</v>
      </c>
      <c r="B9830" s="1">
        <v>44933.825439814813</v>
      </c>
      <c r="C9830" s="16">
        <v>47.3</v>
      </c>
      <c r="D9830" s="16">
        <v>20.8</v>
      </c>
    </row>
    <row r="9831" spans="1:4" x14ac:dyDescent="0.2">
      <c r="A9831">
        <v>46600</v>
      </c>
      <c r="B9831" s="1">
        <v>44933.82613425926</v>
      </c>
      <c r="C9831" s="16">
        <v>47.3</v>
      </c>
      <c r="D9831" s="16">
        <v>20.8</v>
      </c>
    </row>
    <row r="9832" spans="1:4" x14ac:dyDescent="0.2">
      <c r="A9832">
        <v>46601</v>
      </c>
      <c r="B9832" s="1">
        <v>44933.826828703706</v>
      </c>
      <c r="C9832" s="16">
        <v>47.3</v>
      </c>
      <c r="D9832" s="16">
        <v>20.8</v>
      </c>
    </row>
    <row r="9833" spans="1:4" x14ac:dyDescent="0.2">
      <c r="A9833">
        <v>46602</v>
      </c>
      <c r="B9833" s="1">
        <v>44933.827523148146</v>
      </c>
      <c r="C9833" s="16">
        <v>47.3</v>
      </c>
      <c r="D9833" s="16">
        <v>20.8</v>
      </c>
    </row>
    <row r="9834" spans="1:4" x14ac:dyDescent="0.2">
      <c r="A9834">
        <v>46603</v>
      </c>
      <c r="B9834" s="1">
        <v>44933.828217592592</v>
      </c>
      <c r="C9834" s="16">
        <v>47.3</v>
      </c>
      <c r="D9834" s="16">
        <v>20.8</v>
      </c>
    </row>
    <row r="9835" spans="1:4" x14ac:dyDescent="0.2">
      <c r="A9835">
        <v>46604</v>
      </c>
      <c r="B9835" s="1">
        <v>44933.828912037039</v>
      </c>
      <c r="C9835" s="16">
        <v>47.3</v>
      </c>
      <c r="D9835" s="16">
        <v>20.7</v>
      </c>
    </row>
    <row r="9836" spans="1:4" x14ac:dyDescent="0.2">
      <c r="A9836">
        <v>46605</v>
      </c>
      <c r="B9836" s="1">
        <v>44933.829606481479</v>
      </c>
      <c r="C9836" s="16">
        <v>47.3</v>
      </c>
      <c r="D9836" s="16">
        <v>20.7</v>
      </c>
    </row>
    <row r="9837" spans="1:4" x14ac:dyDescent="0.2">
      <c r="A9837">
        <v>46606</v>
      </c>
      <c r="B9837" s="1">
        <v>44933.830300925925</v>
      </c>
      <c r="C9837" s="16">
        <v>47.3</v>
      </c>
      <c r="D9837" s="16">
        <v>20.7</v>
      </c>
    </row>
    <row r="9838" spans="1:4" x14ac:dyDescent="0.2">
      <c r="A9838">
        <v>46607</v>
      </c>
      <c r="B9838" s="1">
        <v>44933.830995370372</v>
      </c>
      <c r="C9838" s="16">
        <v>47.3</v>
      </c>
      <c r="D9838" s="16">
        <v>20.7</v>
      </c>
    </row>
    <row r="9839" spans="1:4" x14ac:dyDescent="0.2">
      <c r="A9839">
        <v>46608</v>
      </c>
      <c r="B9839" s="1">
        <v>44933.831689814811</v>
      </c>
      <c r="C9839" s="16">
        <v>47.3</v>
      </c>
      <c r="D9839" s="16">
        <v>20.7</v>
      </c>
    </row>
    <row r="9840" spans="1:4" x14ac:dyDescent="0.2">
      <c r="A9840">
        <v>46609</v>
      </c>
      <c r="B9840" s="1">
        <v>44933.832384259258</v>
      </c>
      <c r="C9840" s="16">
        <v>47.3</v>
      </c>
      <c r="D9840" s="16">
        <v>20.7</v>
      </c>
    </row>
    <row r="9841" spans="1:4" x14ac:dyDescent="0.2">
      <c r="A9841">
        <v>46610</v>
      </c>
      <c r="B9841" s="1">
        <v>44933.833078703705</v>
      </c>
      <c r="C9841" s="16">
        <v>47.3</v>
      </c>
      <c r="D9841" s="16">
        <v>20.7</v>
      </c>
    </row>
    <row r="9842" spans="1:4" x14ac:dyDescent="0.2">
      <c r="A9842">
        <v>46611</v>
      </c>
      <c r="B9842" s="1">
        <v>44933.833773148152</v>
      </c>
      <c r="C9842" s="16">
        <v>47.3</v>
      </c>
      <c r="D9842" s="16">
        <v>20.7</v>
      </c>
    </row>
    <row r="9843" spans="1:4" x14ac:dyDescent="0.2">
      <c r="A9843">
        <v>46612</v>
      </c>
      <c r="B9843" s="1">
        <v>44933.834467592591</v>
      </c>
      <c r="C9843" s="16">
        <v>47.3</v>
      </c>
      <c r="D9843" s="16">
        <v>20.7</v>
      </c>
    </row>
    <row r="9844" spans="1:4" x14ac:dyDescent="0.2">
      <c r="A9844">
        <v>46613</v>
      </c>
      <c r="B9844" s="1">
        <v>44933.835162037038</v>
      </c>
      <c r="C9844" s="16">
        <v>47.2</v>
      </c>
      <c r="D9844" s="16">
        <v>20.7</v>
      </c>
    </row>
    <row r="9845" spans="1:4" x14ac:dyDescent="0.2">
      <c r="A9845">
        <v>46614</v>
      </c>
      <c r="B9845" s="1">
        <v>44933.835856481484</v>
      </c>
      <c r="C9845" s="16">
        <v>47.3</v>
      </c>
      <c r="D9845" s="16">
        <v>20.7</v>
      </c>
    </row>
    <row r="9846" spans="1:4" x14ac:dyDescent="0.2">
      <c r="A9846">
        <v>46615</v>
      </c>
      <c r="B9846" s="1">
        <v>44933.836550925924</v>
      </c>
      <c r="C9846" s="16">
        <v>47.2</v>
      </c>
      <c r="D9846" s="16">
        <v>20.7</v>
      </c>
    </row>
    <row r="9847" spans="1:4" x14ac:dyDescent="0.2">
      <c r="A9847">
        <v>46616</v>
      </c>
      <c r="B9847" s="1">
        <v>44933.837245370371</v>
      </c>
      <c r="C9847" s="16">
        <v>47.2</v>
      </c>
      <c r="D9847" s="16">
        <v>20.7</v>
      </c>
    </row>
    <row r="9848" spans="1:4" x14ac:dyDescent="0.2">
      <c r="A9848">
        <v>46617</v>
      </c>
      <c r="B9848" s="1">
        <v>44933.837939814817</v>
      </c>
      <c r="C9848" s="16">
        <v>47.2</v>
      </c>
      <c r="D9848" s="16">
        <v>20.6</v>
      </c>
    </row>
    <row r="9849" spans="1:4" x14ac:dyDescent="0.2">
      <c r="A9849">
        <v>46618</v>
      </c>
      <c r="B9849" s="1">
        <v>44933.838634259257</v>
      </c>
      <c r="C9849" s="16">
        <v>47.2</v>
      </c>
      <c r="D9849" s="16">
        <v>20.6</v>
      </c>
    </row>
    <row r="9850" spans="1:4" x14ac:dyDescent="0.2">
      <c r="A9850">
        <v>46619</v>
      </c>
      <c r="B9850" s="1">
        <v>44933.839328703703</v>
      </c>
      <c r="C9850" s="16">
        <v>47.2</v>
      </c>
      <c r="D9850" s="16">
        <v>20.6</v>
      </c>
    </row>
    <row r="9851" spans="1:4" x14ac:dyDescent="0.2">
      <c r="A9851">
        <v>46620</v>
      </c>
      <c r="B9851" s="1">
        <v>44933.84002314815</v>
      </c>
      <c r="C9851" s="16">
        <v>47.2</v>
      </c>
      <c r="D9851" s="16">
        <v>20.6</v>
      </c>
    </row>
    <row r="9852" spans="1:4" x14ac:dyDescent="0.2">
      <c r="A9852">
        <v>46621</v>
      </c>
      <c r="B9852" s="1">
        <v>44933.840717592589</v>
      </c>
      <c r="C9852" s="16">
        <v>47.2</v>
      </c>
      <c r="D9852" s="16">
        <v>20.6</v>
      </c>
    </row>
    <row r="9853" spans="1:4" x14ac:dyDescent="0.2">
      <c r="A9853">
        <v>46622</v>
      </c>
      <c r="B9853" s="1">
        <v>44933.841412037036</v>
      </c>
      <c r="C9853" s="16">
        <v>47.2</v>
      </c>
      <c r="D9853" s="16">
        <v>20.6</v>
      </c>
    </row>
    <row r="9854" spans="1:4" x14ac:dyDescent="0.2">
      <c r="A9854">
        <v>46623</v>
      </c>
      <c r="B9854" s="1">
        <v>44933.842106481483</v>
      </c>
      <c r="C9854" s="16">
        <v>47.2</v>
      </c>
      <c r="D9854" s="16">
        <v>20.6</v>
      </c>
    </row>
    <row r="9855" spans="1:4" x14ac:dyDescent="0.2">
      <c r="A9855">
        <v>46624</v>
      </c>
      <c r="B9855" s="1">
        <v>44933.842800925922</v>
      </c>
      <c r="C9855" s="16">
        <v>47.2</v>
      </c>
      <c r="D9855" s="16">
        <v>20.6</v>
      </c>
    </row>
    <row r="9856" spans="1:4" x14ac:dyDescent="0.2">
      <c r="A9856">
        <v>46625</v>
      </c>
      <c r="B9856" s="1">
        <v>44933.843495370369</v>
      </c>
      <c r="C9856" s="16">
        <v>47.2</v>
      </c>
      <c r="D9856" s="16">
        <v>20.6</v>
      </c>
    </row>
    <row r="9857" spans="1:4" x14ac:dyDescent="0.2">
      <c r="A9857">
        <v>46626</v>
      </c>
      <c r="B9857" s="1">
        <v>44933.844189814816</v>
      </c>
      <c r="C9857" s="16">
        <v>47.2</v>
      </c>
      <c r="D9857" s="16">
        <v>20.6</v>
      </c>
    </row>
    <row r="9858" spans="1:4" x14ac:dyDescent="0.2">
      <c r="A9858">
        <v>46627</v>
      </c>
      <c r="B9858" s="1">
        <v>44933.844884259262</v>
      </c>
      <c r="C9858" s="16">
        <v>47.2</v>
      </c>
      <c r="D9858" s="16">
        <v>20.6</v>
      </c>
    </row>
    <row r="9859" spans="1:4" x14ac:dyDescent="0.2">
      <c r="A9859">
        <v>46628</v>
      </c>
      <c r="B9859" s="1">
        <v>44933.845578703702</v>
      </c>
      <c r="C9859" s="16">
        <v>47.2</v>
      </c>
      <c r="D9859" s="16">
        <v>20.6</v>
      </c>
    </row>
    <row r="9860" spans="1:4" x14ac:dyDescent="0.2">
      <c r="A9860">
        <v>46629</v>
      </c>
      <c r="B9860" s="1">
        <v>44933.846273148149</v>
      </c>
      <c r="C9860" s="16">
        <v>47.2</v>
      </c>
      <c r="D9860" s="16">
        <v>20.6</v>
      </c>
    </row>
    <row r="9861" spans="1:4" x14ac:dyDescent="0.2">
      <c r="A9861">
        <v>46630</v>
      </c>
      <c r="B9861" s="1">
        <v>44933.846967592595</v>
      </c>
      <c r="C9861" s="16">
        <v>47.2</v>
      </c>
      <c r="D9861" s="16">
        <v>20.6</v>
      </c>
    </row>
    <row r="9862" spans="1:4" x14ac:dyDescent="0.2">
      <c r="A9862">
        <v>46631</v>
      </c>
      <c r="B9862" s="1">
        <v>44933.847662037035</v>
      </c>
      <c r="C9862" s="16">
        <v>47.2</v>
      </c>
      <c r="D9862" s="16">
        <v>20.5</v>
      </c>
    </row>
    <row r="9863" spans="1:4" x14ac:dyDescent="0.2">
      <c r="A9863">
        <v>46632</v>
      </c>
      <c r="B9863" s="1">
        <v>44933.848356481481</v>
      </c>
      <c r="C9863" s="16">
        <v>47.2</v>
      </c>
      <c r="D9863" s="16">
        <v>20.5</v>
      </c>
    </row>
    <row r="9864" spans="1:4" x14ac:dyDescent="0.2">
      <c r="A9864">
        <v>46633</v>
      </c>
      <c r="B9864" s="1">
        <v>44933.849050925928</v>
      </c>
      <c r="C9864" s="16">
        <v>47.2</v>
      </c>
      <c r="D9864" s="16">
        <v>20.5</v>
      </c>
    </row>
    <row r="9865" spans="1:4" x14ac:dyDescent="0.2">
      <c r="A9865">
        <v>46634</v>
      </c>
      <c r="B9865" s="1">
        <v>44933.849745370368</v>
      </c>
      <c r="C9865" s="16">
        <v>47.2</v>
      </c>
      <c r="D9865" s="16">
        <v>20.5</v>
      </c>
    </row>
    <row r="9866" spans="1:4" x14ac:dyDescent="0.2">
      <c r="A9866">
        <v>46635</v>
      </c>
      <c r="B9866" s="1">
        <v>44933.850439814814</v>
      </c>
      <c r="C9866" s="16">
        <v>47.2</v>
      </c>
      <c r="D9866" s="16">
        <v>20.5</v>
      </c>
    </row>
    <row r="9867" spans="1:4" x14ac:dyDescent="0.2">
      <c r="A9867">
        <v>46636</v>
      </c>
      <c r="B9867" s="1">
        <v>44933.851134259261</v>
      </c>
      <c r="C9867" s="16">
        <v>47.1</v>
      </c>
      <c r="D9867" s="16">
        <v>20.5</v>
      </c>
    </row>
    <row r="9868" spans="1:4" x14ac:dyDescent="0.2">
      <c r="A9868">
        <v>46637</v>
      </c>
      <c r="B9868" s="1">
        <v>44933.8518287037</v>
      </c>
      <c r="C9868" s="16">
        <v>47.2</v>
      </c>
      <c r="D9868" s="16">
        <v>20.5</v>
      </c>
    </row>
    <row r="9869" spans="1:4" x14ac:dyDescent="0.2">
      <c r="A9869">
        <v>46638</v>
      </c>
      <c r="B9869" s="1">
        <v>44933.852523148147</v>
      </c>
      <c r="C9869" s="16">
        <v>47.2</v>
      </c>
      <c r="D9869" s="16">
        <v>20.5</v>
      </c>
    </row>
    <row r="9870" spans="1:4" x14ac:dyDescent="0.2">
      <c r="A9870">
        <v>46639</v>
      </c>
      <c r="B9870" s="1">
        <v>44933.853217592594</v>
      </c>
      <c r="C9870" s="16">
        <v>47.2</v>
      </c>
      <c r="D9870" s="16">
        <v>20.5</v>
      </c>
    </row>
    <row r="9871" spans="1:4" x14ac:dyDescent="0.2">
      <c r="A9871">
        <v>46640</v>
      </c>
      <c r="B9871" s="1">
        <v>44933.853912037041</v>
      </c>
      <c r="C9871" s="16">
        <v>47.2</v>
      </c>
      <c r="D9871" s="16">
        <v>20.5</v>
      </c>
    </row>
    <row r="9872" spans="1:4" x14ac:dyDescent="0.2">
      <c r="A9872">
        <v>46641</v>
      </c>
      <c r="B9872" s="1">
        <v>44933.85460648148</v>
      </c>
      <c r="C9872" s="16">
        <v>47.1</v>
      </c>
      <c r="D9872" s="16">
        <v>20.5</v>
      </c>
    </row>
    <row r="9873" spans="1:4" x14ac:dyDescent="0.2">
      <c r="A9873">
        <v>46642</v>
      </c>
      <c r="B9873" s="1">
        <v>44933.855300925927</v>
      </c>
      <c r="C9873" s="16">
        <v>47.1</v>
      </c>
      <c r="D9873" s="16">
        <v>20.5</v>
      </c>
    </row>
    <row r="9874" spans="1:4" x14ac:dyDescent="0.2">
      <c r="A9874">
        <v>46643</v>
      </c>
      <c r="B9874" s="1">
        <v>44933.855995370373</v>
      </c>
      <c r="C9874" s="16">
        <v>47.1</v>
      </c>
      <c r="D9874" s="16">
        <v>20.5</v>
      </c>
    </row>
    <row r="9875" spans="1:4" x14ac:dyDescent="0.2">
      <c r="A9875">
        <v>46644</v>
      </c>
      <c r="B9875" s="1">
        <v>44933.856689814813</v>
      </c>
      <c r="C9875" s="16">
        <v>47.1</v>
      </c>
      <c r="D9875" s="16">
        <v>20.5</v>
      </c>
    </row>
    <row r="9876" spans="1:4" x14ac:dyDescent="0.2">
      <c r="A9876">
        <v>46645</v>
      </c>
      <c r="B9876" s="1">
        <v>44933.85738425926</v>
      </c>
      <c r="C9876" s="16">
        <v>47.1</v>
      </c>
      <c r="D9876" s="16">
        <v>20.399999999999999</v>
      </c>
    </row>
    <row r="9877" spans="1:4" x14ac:dyDescent="0.2">
      <c r="A9877">
        <v>46646</v>
      </c>
      <c r="B9877" s="1">
        <v>44933.858078703706</v>
      </c>
      <c r="C9877" s="16">
        <v>47.1</v>
      </c>
      <c r="D9877" s="16">
        <v>20.399999999999999</v>
      </c>
    </row>
    <row r="9878" spans="1:4" x14ac:dyDescent="0.2">
      <c r="A9878">
        <v>46647</v>
      </c>
      <c r="B9878" s="1">
        <v>44933.858773148146</v>
      </c>
      <c r="C9878" s="16">
        <v>47.1</v>
      </c>
      <c r="D9878" s="16">
        <v>20.399999999999999</v>
      </c>
    </row>
    <row r="9879" spans="1:4" x14ac:dyDescent="0.2">
      <c r="A9879">
        <v>46648</v>
      </c>
      <c r="B9879" s="1">
        <v>44933.859467592592</v>
      </c>
      <c r="C9879" s="16">
        <v>47.1</v>
      </c>
      <c r="D9879" s="16">
        <v>20.399999999999999</v>
      </c>
    </row>
    <row r="9880" spans="1:4" x14ac:dyDescent="0.2">
      <c r="A9880">
        <v>46649</v>
      </c>
      <c r="B9880" s="1">
        <v>44933.860162037039</v>
      </c>
      <c r="C9880" s="16">
        <v>47.1</v>
      </c>
      <c r="D9880" s="16">
        <v>20.399999999999999</v>
      </c>
    </row>
    <row r="9881" spans="1:4" x14ac:dyDescent="0.2">
      <c r="A9881">
        <v>46650</v>
      </c>
      <c r="B9881" s="1">
        <v>44933.860856481479</v>
      </c>
      <c r="C9881" s="16">
        <v>47.1</v>
      </c>
      <c r="D9881" s="16">
        <v>20.399999999999999</v>
      </c>
    </row>
    <row r="9882" spans="1:4" x14ac:dyDescent="0.2">
      <c r="A9882">
        <v>46651</v>
      </c>
      <c r="B9882" s="1">
        <v>44933.861550925925</v>
      </c>
      <c r="C9882" s="16">
        <v>47.1</v>
      </c>
      <c r="D9882" s="16">
        <v>20.399999999999999</v>
      </c>
    </row>
    <row r="9883" spans="1:4" x14ac:dyDescent="0.2">
      <c r="A9883">
        <v>46652</v>
      </c>
      <c r="B9883" s="1">
        <v>44933.862245370372</v>
      </c>
      <c r="C9883" s="16">
        <v>47.1</v>
      </c>
      <c r="D9883" s="16">
        <v>20.399999999999999</v>
      </c>
    </row>
    <row r="9884" spans="1:4" x14ac:dyDescent="0.2">
      <c r="A9884">
        <v>46653</v>
      </c>
      <c r="B9884" s="1">
        <v>44933.862939814811</v>
      </c>
      <c r="C9884" s="16">
        <v>47.1</v>
      </c>
      <c r="D9884" s="16">
        <v>20.399999999999999</v>
      </c>
    </row>
    <row r="9885" spans="1:4" x14ac:dyDescent="0.2">
      <c r="A9885">
        <v>46654</v>
      </c>
      <c r="B9885" s="1">
        <v>44933.863634259258</v>
      </c>
      <c r="C9885" s="16">
        <v>47.1</v>
      </c>
      <c r="D9885" s="16">
        <v>20.399999999999999</v>
      </c>
    </row>
    <row r="9886" spans="1:4" x14ac:dyDescent="0.2">
      <c r="A9886">
        <v>46655</v>
      </c>
      <c r="B9886" s="1">
        <v>44933.864328703705</v>
      </c>
      <c r="C9886" s="16">
        <v>47.1</v>
      </c>
      <c r="D9886" s="16">
        <v>20.399999999999999</v>
      </c>
    </row>
    <row r="9887" spans="1:4" x14ac:dyDescent="0.2">
      <c r="A9887">
        <v>46656</v>
      </c>
      <c r="B9887" s="1">
        <v>44933.865023148152</v>
      </c>
      <c r="C9887" s="16">
        <v>47.1</v>
      </c>
      <c r="D9887" s="16">
        <v>20.399999999999999</v>
      </c>
    </row>
    <row r="9888" spans="1:4" x14ac:dyDescent="0.2">
      <c r="A9888">
        <v>46657</v>
      </c>
      <c r="B9888" s="1">
        <v>44933.865717592591</v>
      </c>
      <c r="C9888" s="16">
        <v>47.1</v>
      </c>
      <c r="D9888" s="16">
        <v>20.399999999999999</v>
      </c>
    </row>
    <row r="9889" spans="1:4" x14ac:dyDescent="0.2">
      <c r="A9889">
        <v>46658</v>
      </c>
      <c r="B9889" s="1">
        <v>44933.866412037038</v>
      </c>
      <c r="C9889" s="16">
        <v>47.1</v>
      </c>
      <c r="D9889" s="16">
        <v>20.399999999999999</v>
      </c>
    </row>
    <row r="9890" spans="1:4" x14ac:dyDescent="0.2">
      <c r="A9890">
        <v>46659</v>
      </c>
      <c r="B9890" s="1">
        <v>44933.867106481484</v>
      </c>
      <c r="C9890" s="16">
        <v>47.1</v>
      </c>
      <c r="D9890" s="16">
        <v>20.3</v>
      </c>
    </row>
    <row r="9891" spans="1:4" x14ac:dyDescent="0.2">
      <c r="A9891">
        <v>46660</v>
      </c>
      <c r="B9891" s="1">
        <v>44933.867800925924</v>
      </c>
      <c r="C9891" s="16">
        <v>47.1</v>
      </c>
      <c r="D9891" s="16">
        <v>20.3</v>
      </c>
    </row>
    <row r="9892" spans="1:4" x14ac:dyDescent="0.2">
      <c r="A9892">
        <v>46661</v>
      </c>
      <c r="B9892" s="1">
        <v>44933.868495370371</v>
      </c>
      <c r="C9892" s="16">
        <v>47.1</v>
      </c>
      <c r="D9892" s="16">
        <v>20.3</v>
      </c>
    </row>
    <row r="9893" spans="1:4" x14ac:dyDescent="0.2">
      <c r="A9893">
        <v>46662</v>
      </c>
      <c r="B9893" s="1">
        <v>44933.869189814817</v>
      </c>
      <c r="C9893" s="16">
        <v>47.1</v>
      </c>
      <c r="D9893" s="16">
        <v>20.3</v>
      </c>
    </row>
    <row r="9894" spans="1:4" x14ac:dyDescent="0.2">
      <c r="A9894">
        <v>46663</v>
      </c>
      <c r="B9894" s="1">
        <v>44933.869884259257</v>
      </c>
      <c r="C9894" s="16">
        <v>47.1</v>
      </c>
      <c r="D9894" s="16">
        <v>20.3</v>
      </c>
    </row>
    <row r="9895" spans="1:4" x14ac:dyDescent="0.2">
      <c r="A9895">
        <v>46664</v>
      </c>
      <c r="B9895" s="1">
        <v>44933.870578703703</v>
      </c>
      <c r="C9895" s="16">
        <v>47.1</v>
      </c>
      <c r="D9895" s="16">
        <v>20.3</v>
      </c>
    </row>
    <row r="9896" spans="1:4" x14ac:dyDescent="0.2">
      <c r="A9896">
        <v>46665</v>
      </c>
      <c r="B9896" s="1">
        <v>44933.87127314815</v>
      </c>
      <c r="C9896" s="16">
        <v>47.1</v>
      </c>
      <c r="D9896" s="16">
        <v>20.3</v>
      </c>
    </row>
    <row r="9897" spans="1:4" x14ac:dyDescent="0.2">
      <c r="A9897">
        <v>46666</v>
      </c>
      <c r="B9897" s="1">
        <v>44933.871967592589</v>
      </c>
      <c r="C9897" s="16">
        <v>47.1</v>
      </c>
      <c r="D9897" s="16">
        <v>20.3</v>
      </c>
    </row>
    <row r="9898" spans="1:4" x14ac:dyDescent="0.2">
      <c r="A9898">
        <v>46667</v>
      </c>
      <c r="B9898" s="1">
        <v>44933.872662037036</v>
      </c>
      <c r="C9898" s="16">
        <v>47.1</v>
      </c>
      <c r="D9898" s="16">
        <v>20.3</v>
      </c>
    </row>
    <row r="9899" spans="1:4" x14ac:dyDescent="0.2">
      <c r="A9899">
        <v>46668</v>
      </c>
      <c r="B9899" s="1">
        <v>44933.873356481483</v>
      </c>
      <c r="C9899" s="16">
        <v>47.1</v>
      </c>
      <c r="D9899" s="16">
        <v>20.3</v>
      </c>
    </row>
    <row r="9900" spans="1:4" x14ac:dyDescent="0.2">
      <c r="A9900">
        <v>46669</v>
      </c>
      <c r="B9900" s="1">
        <v>44933.874050925922</v>
      </c>
      <c r="C9900" s="16">
        <v>47.1</v>
      </c>
      <c r="D9900" s="16">
        <v>20.3</v>
      </c>
    </row>
    <row r="9901" spans="1:4" x14ac:dyDescent="0.2">
      <c r="A9901">
        <v>46670</v>
      </c>
      <c r="B9901" s="1">
        <v>44933.874745370369</v>
      </c>
      <c r="C9901" s="16">
        <v>47.1</v>
      </c>
      <c r="D9901" s="16">
        <v>20.3</v>
      </c>
    </row>
    <row r="9902" spans="1:4" x14ac:dyDescent="0.2">
      <c r="A9902">
        <v>46671</v>
      </c>
      <c r="B9902" s="1">
        <v>44933.875439814816</v>
      </c>
      <c r="C9902" s="16">
        <v>47</v>
      </c>
      <c r="D9902" s="16">
        <v>20.3</v>
      </c>
    </row>
    <row r="9903" spans="1:4" x14ac:dyDescent="0.2">
      <c r="A9903">
        <v>46672</v>
      </c>
      <c r="B9903" s="1">
        <v>44933.876134259262</v>
      </c>
      <c r="C9903" s="16">
        <v>47.1</v>
      </c>
      <c r="D9903" s="16">
        <v>20.2</v>
      </c>
    </row>
    <row r="9904" spans="1:4" x14ac:dyDescent="0.2">
      <c r="A9904">
        <v>46673</v>
      </c>
      <c r="B9904" s="1">
        <v>44933.876828703702</v>
      </c>
      <c r="C9904" s="16">
        <v>47</v>
      </c>
      <c r="D9904" s="16">
        <v>20.2</v>
      </c>
    </row>
    <row r="9905" spans="1:4" x14ac:dyDescent="0.2">
      <c r="A9905">
        <v>46674</v>
      </c>
      <c r="B9905" s="1">
        <v>44933.877523148149</v>
      </c>
      <c r="C9905" s="16">
        <v>47.1</v>
      </c>
      <c r="D9905" s="16">
        <v>20.2</v>
      </c>
    </row>
    <row r="9906" spans="1:4" x14ac:dyDescent="0.2">
      <c r="A9906">
        <v>46675</v>
      </c>
      <c r="B9906" s="1">
        <v>44933.878217592595</v>
      </c>
      <c r="C9906" s="16">
        <v>47.1</v>
      </c>
      <c r="D9906" s="16">
        <v>20.2</v>
      </c>
    </row>
    <row r="9907" spans="1:4" x14ac:dyDescent="0.2">
      <c r="A9907">
        <v>46676</v>
      </c>
      <c r="B9907" s="1">
        <v>44933.878912037035</v>
      </c>
      <c r="C9907" s="16">
        <v>47</v>
      </c>
      <c r="D9907" s="16">
        <v>20.2</v>
      </c>
    </row>
    <row r="9908" spans="1:4" x14ac:dyDescent="0.2">
      <c r="A9908">
        <v>46677</v>
      </c>
      <c r="B9908" s="1">
        <v>44933.879606481481</v>
      </c>
      <c r="C9908" s="16">
        <v>47</v>
      </c>
      <c r="D9908" s="16">
        <v>20.2</v>
      </c>
    </row>
    <row r="9909" spans="1:4" x14ac:dyDescent="0.2">
      <c r="A9909">
        <v>46678</v>
      </c>
      <c r="B9909" s="1">
        <v>44933.880300925928</v>
      </c>
      <c r="C9909" s="16">
        <v>47</v>
      </c>
      <c r="D9909" s="16">
        <v>20.2</v>
      </c>
    </row>
    <row r="9910" spans="1:4" x14ac:dyDescent="0.2">
      <c r="A9910">
        <v>46679</v>
      </c>
      <c r="B9910" s="1">
        <v>44933.880995370368</v>
      </c>
      <c r="C9910" s="16">
        <v>47</v>
      </c>
      <c r="D9910" s="16">
        <v>20.2</v>
      </c>
    </row>
    <row r="9911" spans="1:4" x14ac:dyDescent="0.2">
      <c r="A9911">
        <v>46680</v>
      </c>
      <c r="B9911" s="1">
        <v>44933.881689814814</v>
      </c>
      <c r="C9911" s="16">
        <v>47</v>
      </c>
      <c r="D9911" s="16">
        <v>20.2</v>
      </c>
    </row>
    <row r="9912" spans="1:4" x14ac:dyDescent="0.2">
      <c r="A9912">
        <v>46681</v>
      </c>
      <c r="B9912" s="1">
        <v>44933.882384259261</v>
      </c>
      <c r="C9912" s="16">
        <v>47</v>
      </c>
      <c r="D9912" s="16">
        <v>20.2</v>
      </c>
    </row>
    <row r="9913" spans="1:4" x14ac:dyDescent="0.2">
      <c r="A9913">
        <v>46682</v>
      </c>
      <c r="B9913" s="1">
        <v>44933.8830787037</v>
      </c>
      <c r="C9913" s="16">
        <v>47</v>
      </c>
      <c r="D9913" s="16">
        <v>20.2</v>
      </c>
    </row>
    <row r="9914" spans="1:4" x14ac:dyDescent="0.2">
      <c r="A9914">
        <v>46683</v>
      </c>
      <c r="B9914" s="1">
        <v>44933.883773148147</v>
      </c>
      <c r="C9914" s="16">
        <v>47</v>
      </c>
      <c r="D9914" s="16">
        <v>20.2</v>
      </c>
    </row>
    <row r="9915" spans="1:4" x14ac:dyDescent="0.2">
      <c r="A9915">
        <v>46684</v>
      </c>
      <c r="B9915" s="1">
        <v>44933.884467592594</v>
      </c>
      <c r="C9915" s="16">
        <v>47.1</v>
      </c>
      <c r="D9915" s="16">
        <v>20.2</v>
      </c>
    </row>
    <row r="9916" spans="1:4" x14ac:dyDescent="0.2">
      <c r="A9916">
        <v>46685</v>
      </c>
      <c r="B9916" s="1">
        <v>44933.885162037041</v>
      </c>
      <c r="C9916" s="16">
        <v>47.1</v>
      </c>
      <c r="D9916" s="16">
        <v>20.2</v>
      </c>
    </row>
    <row r="9917" spans="1:4" x14ac:dyDescent="0.2">
      <c r="A9917">
        <v>46686</v>
      </c>
      <c r="B9917" s="1">
        <v>44933.88585648148</v>
      </c>
      <c r="C9917" s="16">
        <v>47</v>
      </c>
      <c r="D9917" s="16">
        <v>20.2</v>
      </c>
    </row>
    <row r="9918" spans="1:4" x14ac:dyDescent="0.2">
      <c r="A9918">
        <v>46687</v>
      </c>
      <c r="B9918" s="1">
        <v>44933.886550925927</v>
      </c>
      <c r="C9918" s="16">
        <v>47.1</v>
      </c>
      <c r="D9918" s="16">
        <v>20.2</v>
      </c>
    </row>
    <row r="9919" spans="1:4" x14ac:dyDescent="0.2">
      <c r="A9919">
        <v>46688</v>
      </c>
      <c r="B9919" s="1">
        <v>44933.887245370373</v>
      </c>
      <c r="C9919" s="16">
        <v>47.1</v>
      </c>
      <c r="D9919" s="16">
        <v>20.2</v>
      </c>
    </row>
    <row r="9920" spans="1:4" x14ac:dyDescent="0.2">
      <c r="A9920">
        <v>46689</v>
      </c>
      <c r="B9920" s="1">
        <v>44933.887939814813</v>
      </c>
      <c r="C9920" s="16">
        <v>47.1</v>
      </c>
      <c r="D9920" s="16">
        <v>20.100000000000001</v>
      </c>
    </row>
    <row r="9921" spans="1:4" x14ac:dyDescent="0.2">
      <c r="A9921">
        <v>46690</v>
      </c>
      <c r="B9921" s="1">
        <v>44933.88863425926</v>
      </c>
      <c r="C9921" s="16">
        <v>47.1</v>
      </c>
      <c r="D9921" s="16">
        <v>20.100000000000001</v>
      </c>
    </row>
    <row r="9922" spans="1:4" x14ac:dyDescent="0.2">
      <c r="A9922">
        <v>46691</v>
      </c>
      <c r="B9922" s="1">
        <v>44933.889328703706</v>
      </c>
      <c r="C9922" s="16">
        <v>47.1</v>
      </c>
      <c r="D9922" s="16">
        <v>20.100000000000001</v>
      </c>
    </row>
    <row r="9923" spans="1:4" x14ac:dyDescent="0.2">
      <c r="A9923">
        <v>46692</v>
      </c>
      <c r="B9923" s="1">
        <v>44933.890023148146</v>
      </c>
      <c r="C9923" s="16">
        <v>47.1</v>
      </c>
      <c r="D9923" s="16">
        <v>20.100000000000001</v>
      </c>
    </row>
    <row r="9924" spans="1:4" x14ac:dyDescent="0.2">
      <c r="A9924">
        <v>46693</v>
      </c>
      <c r="B9924" s="1">
        <v>44933.890717592592</v>
      </c>
      <c r="C9924" s="16">
        <v>47.1</v>
      </c>
      <c r="D9924" s="16">
        <v>20.100000000000001</v>
      </c>
    </row>
    <row r="9925" spans="1:4" x14ac:dyDescent="0.2">
      <c r="A9925">
        <v>46694</v>
      </c>
      <c r="B9925" s="1">
        <v>44933.891412037039</v>
      </c>
      <c r="C9925" s="16">
        <v>47.1</v>
      </c>
      <c r="D9925" s="16">
        <v>20.100000000000001</v>
      </c>
    </row>
    <row r="9926" spans="1:4" x14ac:dyDescent="0.2">
      <c r="A9926">
        <v>46695</v>
      </c>
      <c r="B9926" s="1">
        <v>44933.892106481479</v>
      </c>
      <c r="C9926" s="16">
        <v>47.1</v>
      </c>
      <c r="D9926" s="16">
        <v>20.100000000000001</v>
      </c>
    </row>
    <row r="9927" spans="1:4" x14ac:dyDescent="0.2">
      <c r="A9927">
        <v>46696</v>
      </c>
      <c r="B9927" s="1">
        <v>44933.892800925925</v>
      </c>
      <c r="C9927" s="16">
        <v>47.1</v>
      </c>
      <c r="D9927" s="16">
        <v>20.100000000000001</v>
      </c>
    </row>
    <row r="9928" spans="1:4" x14ac:dyDescent="0.2">
      <c r="A9928">
        <v>46697</v>
      </c>
      <c r="B9928" s="1">
        <v>44933.893495370372</v>
      </c>
      <c r="C9928" s="16">
        <v>47.1</v>
      </c>
      <c r="D9928" s="16">
        <v>20.100000000000001</v>
      </c>
    </row>
    <row r="9929" spans="1:4" x14ac:dyDescent="0.2">
      <c r="A9929">
        <v>46698</v>
      </c>
      <c r="B9929" s="1">
        <v>44933.894189814811</v>
      </c>
      <c r="C9929" s="16">
        <v>47.1</v>
      </c>
      <c r="D9929" s="16">
        <v>20.100000000000001</v>
      </c>
    </row>
    <row r="9930" spans="1:4" x14ac:dyDescent="0.2">
      <c r="A9930">
        <v>46699</v>
      </c>
      <c r="B9930" s="1">
        <v>44933.894884259258</v>
      </c>
      <c r="C9930" s="16">
        <v>47.1</v>
      </c>
      <c r="D9930" s="16">
        <v>20.100000000000001</v>
      </c>
    </row>
    <row r="9931" spans="1:4" x14ac:dyDescent="0.2">
      <c r="A9931">
        <v>46700</v>
      </c>
      <c r="B9931" s="1">
        <v>44933.895578703705</v>
      </c>
      <c r="C9931" s="16">
        <v>47.1</v>
      </c>
      <c r="D9931" s="16">
        <v>20.100000000000001</v>
      </c>
    </row>
    <row r="9932" spans="1:4" x14ac:dyDescent="0.2">
      <c r="A9932">
        <v>46701</v>
      </c>
      <c r="B9932" s="1">
        <v>44933.896273148152</v>
      </c>
      <c r="C9932" s="16">
        <v>47.1</v>
      </c>
      <c r="D9932" s="16">
        <v>20.100000000000001</v>
      </c>
    </row>
    <row r="9933" spans="1:4" x14ac:dyDescent="0.2">
      <c r="A9933">
        <v>46702</v>
      </c>
      <c r="B9933" s="1">
        <v>44933.896967592591</v>
      </c>
      <c r="C9933" s="16">
        <v>47.1</v>
      </c>
      <c r="D9933" s="16">
        <v>20.100000000000001</v>
      </c>
    </row>
    <row r="9934" spans="1:4" x14ac:dyDescent="0.2">
      <c r="A9934">
        <v>46703</v>
      </c>
      <c r="B9934" s="1">
        <v>44933.897662037038</v>
      </c>
      <c r="C9934" s="16">
        <v>47.1</v>
      </c>
      <c r="D9934" s="16">
        <v>20.100000000000001</v>
      </c>
    </row>
    <row r="9935" spans="1:4" x14ac:dyDescent="0.2">
      <c r="A9935">
        <v>46704</v>
      </c>
      <c r="B9935" s="1">
        <v>44933.898356481484</v>
      </c>
      <c r="C9935" s="16">
        <v>47.1</v>
      </c>
      <c r="D9935" s="16">
        <v>20.100000000000001</v>
      </c>
    </row>
    <row r="9936" spans="1:4" x14ac:dyDescent="0.2">
      <c r="A9936">
        <v>46705</v>
      </c>
      <c r="B9936" s="1">
        <v>44933.899050925924</v>
      </c>
      <c r="C9936" s="16">
        <v>47.1</v>
      </c>
      <c r="D9936" s="16">
        <v>20.100000000000001</v>
      </c>
    </row>
    <row r="9937" spans="1:4" x14ac:dyDescent="0.2">
      <c r="A9937">
        <v>46706</v>
      </c>
      <c r="B9937" s="1">
        <v>44933.899745370371</v>
      </c>
      <c r="C9937" s="16">
        <v>47.1</v>
      </c>
      <c r="D9937" s="16">
        <v>20.100000000000001</v>
      </c>
    </row>
    <row r="9938" spans="1:4" x14ac:dyDescent="0.2">
      <c r="A9938">
        <v>46707</v>
      </c>
      <c r="B9938" s="1">
        <v>44933.900439814817</v>
      </c>
      <c r="C9938" s="16">
        <v>47.1</v>
      </c>
      <c r="D9938" s="16">
        <v>20.100000000000001</v>
      </c>
    </row>
    <row r="9939" spans="1:4" x14ac:dyDescent="0.2">
      <c r="A9939">
        <v>46708</v>
      </c>
      <c r="B9939" s="1">
        <v>44933.901134259257</v>
      </c>
      <c r="C9939" s="16">
        <v>47.1</v>
      </c>
      <c r="D9939" s="16">
        <v>20.100000000000001</v>
      </c>
    </row>
    <row r="9940" spans="1:4" x14ac:dyDescent="0.2">
      <c r="A9940">
        <v>46709</v>
      </c>
      <c r="B9940" s="1">
        <v>44933.901828703703</v>
      </c>
      <c r="C9940" s="16">
        <v>47.1</v>
      </c>
      <c r="D9940" s="16">
        <v>20.100000000000001</v>
      </c>
    </row>
    <row r="9941" spans="1:4" x14ac:dyDescent="0.2">
      <c r="A9941">
        <v>46710</v>
      </c>
      <c r="B9941" s="1">
        <v>44933.90252314815</v>
      </c>
      <c r="C9941" s="16">
        <v>47.2</v>
      </c>
      <c r="D9941" s="16">
        <v>20.100000000000001</v>
      </c>
    </row>
    <row r="9942" spans="1:4" x14ac:dyDescent="0.2">
      <c r="A9942">
        <v>46711</v>
      </c>
      <c r="B9942" s="1">
        <v>44933.903217592589</v>
      </c>
      <c r="C9942" s="16">
        <v>47.2</v>
      </c>
      <c r="D9942" s="16">
        <v>20.100000000000001</v>
      </c>
    </row>
    <row r="9943" spans="1:4" x14ac:dyDescent="0.2">
      <c r="A9943">
        <v>46712</v>
      </c>
      <c r="B9943" s="1">
        <v>44933.903912037036</v>
      </c>
      <c r="C9943" s="16">
        <v>47.2</v>
      </c>
      <c r="D9943" s="16">
        <v>20.100000000000001</v>
      </c>
    </row>
    <row r="9944" spans="1:4" x14ac:dyDescent="0.2">
      <c r="A9944">
        <v>46713</v>
      </c>
      <c r="B9944" s="1">
        <v>44933.904606481483</v>
      </c>
      <c r="C9944" s="16">
        <v>47.2</v>
      </c>
      <c r="D9944" s="16">
        <v>20.100000000000001</v>
      </c>
    </row>
    <row r="9945" spans="1:4" x14ac:dyDescent="0.2">
      <c r="A9945">
        <v>46714</v>
      </c>
      <c r="B9945" s="1">
        <v>44933.905300925922</v>
      </c>
      <c r="C9945" s="16">
        <v>47.2</v>
      </c>
      <c r="D9945" s="16">
        <v>20.100000000000001</v>
      </c>
    </row>
    <row r="9946" spans="1:4" x14ac:dyDescent="0.2">
      <c r="A9946">
        <v>46715</v>
      </c>
      <c r="B9946" s="1">
        <v>44933.905995370369</v>
      </c>
      <c r="C9946" s="16">
        <v>47.2</v>
      </c>
      <c r="D9946" s="16">
        <v>20.100000000000001</v>
      </c>
    </row>
    <row r="9947" spans="1:4" x14ac:dyDescent="0.2">
      <c r="A9947">
        <v>46716</v>
      </c>
      <c r="B9947" s="1">
        <v>44933.906689814816</v>
      </c>
      <c r="C9947" s="16">
        <v>47.2</v>
      </c>
      <c r="D9947" s="16">
        <v>20.100000000000001</v>
      </c>
    </row>
    <row r="9948" spans="1:4" x14ac:dyDescent="0.2">
      <c r="A9948">
        <v>46717</v>
      </c>
      <c r="B9948" s="1">
        <v>44933.907384259262</v>
      </c>
      <c r="C9948" s="16">
        <v>47.2</v>
      </c>
      <c r="D9948" s="16">
        <v>20.100000000000001</v>
      </c>
    </row>
    <row r="9949" spans="1:4" x14ac:dyDescent="0.2">
      <c r="A9949">
        <v>46718</v>
      </c>
      <c r="B9949" s="1">
        <v>44933.908078703702</v>
      </c>
      <c r="C9949" s="16">
        <v>47.2</v>
      </c>
      <c r="D9949" s="16">
        <v>20.100000000000001</v>
      </c>
    </row>
    <row r="9950" spans="1:4" x14ac:dyDescent="0.2">
      <c r="A9950">
        <v>46719</v>
      </c>
      <c r="B9950" s="1">
        <v>44933.908773148149</v>
      </c>
      <c r="C9950" s="16">
        <v>47.2</v>
      </c>
      <c r="D9950" s="16">
        <v>20.100000000000001</v>
      </c>
    </row>
    <row r="9951" spans="1:4" x14ac:dyDescent="0.2">
      <c r="A9951">
        <v>46720</v>
      </c>
      <c r="B9951" s="1">
        <v>44933.909467592595</v>
      </c>
      <c r="C9951" s="16">
        <v>47.2</v>
      </c>
      <c r="D9951" s="16">
        <v>20.100000000000001</v>
      </c>
    </row>
    <row r="9952" spans="1:4" x14ac:dyDescent="0.2">
      <c r="A9952">
        <v>46721</v>
      </c>
      <c r="B9952" s="1">
        <v>44933.910162037035</v>
      </c>
      <c r="C9952" s="16">
        <v>47.2</v>
      </c>
      <c r="D9952" s="16">
        <v>20.100000000000001</v>
      </c>
    </row>
    <row r="9953" spans="1:4" x14ac:dyDescent="0.2">
      <c r="A9953">
        <v>46722</v>
      </c>
      <c r="B9953" s="1">
        <v>44933.910856481481</v>
      </c>
      <c r="C9953" s="16">
        <v>47.2</v>
      </c>
      <c r="D9953" s="16">
        <v>20.100000000000001</v>
      </c>
    </row>
    <row r="9954" spans="1:4" x14ac:dyDescent="0.2">
      <c r="A9954">
        <v>46723</v>
      </c>
      <c r="B9954" s="1">
        <v>44933.911550925928</v>
      </c>
      <c r="C9954" s="16">
        <v>47.2</v>
      </c>
      <c r="D9954" s="16">
        <v>20.100000000000001</v>
      </c>
    </row>
    <row r="9955" spans="1:4" x14ac:dyDescent="0.2">
      <c r="A9955">
        <v>46724</v>
      </c>
      <c r="B9955" s="1">
        <v>44933.912245370368</v>
      </c>
      <c r="C9955" s="16">
        <v>47.2</v>
      </c>
      <c r="D9955" s="16">
        <v>20.100000000000001</v>
      </c>
    </row>
    <row r="9956" spans="1:4" x14ac:dyDescent="0.2">
      <c r="A9956">
        <v>46725</v>
      </c>
      <c r="B9956" s="1">
        <v>44933.912939814814</v>
      </c>
      <c r="C9956" s="16">
        <v>47.2</v>
      </c>
      <c r="D9956" s="16">
        <v>20.100000000000001</v>
      </c>
    </row>
    <row r="9957" spans="1:4" x14ac:dyDescent="0.2">
      <c r="A9957">
        <v>46726</v>
      </c>
      <c r="B9957" s="1">
        <v>44933.913634259261</v>
      </c>
      <c r="C9957" s="16">
        <v>47.2</v>
      </c>
      <c r="D9957" s="16">
        <v>20.100000000000001</v>
      </c>
    </row>
    <row r="9958" spans="1:4" x14ac:dyDescent="0.2">
      <c r="A9958">
        <v>46727</v>
      </c>
      <c r="B9958" s="1">
        <v>44933.9143287037</v>
      </c>
      <c r="C9958" s="16">
        <v>47.2</v>
      </c>
      <c r="D9958" s="16">
        <v>20.100000000000001</v>
      </c>
    </row>
    <row r="9959" spans="1:4" x14ac:dyDescent="0.2">
      <c r="A9959">
        <v>46728</v>
      </c>
      <c r="B9959" s="1">
        <v>44933.915023148147</v>
      </c>
      <c r="C9959" s="16">
        <v>47.2</v>
      </c>
      <c r="D9959" s="16">
        <v>20.100000000000001</v>
      </c>
    </row>
    <row r="9960" spans="1:4" x14ac:dyDescent="0.2">
      <c r="A9960">
        <v>46729</v>
      </c>
      <c r="B9960" s="1">
        <v>44933.915717592594</v>
      </c>
      <c r="C9960" s="16">
        <v>47.2</v>
      </c>
      <c r="D9960" s="16">
        <v>20.100000000000001</v>
      </c>
    </row>
    <row r="9961" spans="1:4" x14ac:dyDescent="0.2">
      <c r="A9961">
        <v>46730</v>
      </c>
      <c r="B9961" s="1">
        <v>44933.916412037041</v>
      </c>
      <c r="C9961" s="16">
        <v>47.2</v>
      </c>
      <c r="D9961" s="16">
        <v>20.100000000000001</v>
      </c>
    </row>
    <row r="9962" spans="1:4" x14ac:dyDescent="0.2">
      <c r="A9962">
        <v>46731</v>
      </c>
      <c r="B9962" s="1">
        <v>44933.91710648148</v>
      </c>
      <c r="C9962" s="16">
        <v>47.2</v>
      </c>
      <c r="D9962" s="16">
        <v>20.100000000000001</v>
      </c>
    </row>
    <row r="9963" spans="1:4" x14ac:dyDescent="0.2">
      <c r="A9963">
        <v>46732</v>
      </c>
      <c r="B9963" s="1">
        <v>44933.917800925927</v>
      </c>
      <c r="C9963" s="16">
        <v>47.2</v>
      </c>
      <c r="D9963" s="16">
        <v>20.100000000000001</v>
      </c>
    </row>
    <row r="9964" spans="1:4" x14ac:dyDescent="0.2">
      <c r="A9964">
        <v>46733</v>
      </c>
      <c r="B9964" s="1">
        <v>44933.918495370373</v>
      </c>
      <c r="C9964" s="16">
        <v>47.2</v>
      </c>
      <c r="D9964" s="16">
        <v>20.100000000000001</v>
      </c>
    </row>
    <row r="9965" spans="1:4" x14ac:dyDescent="0.2">
      <c r="A9965">
        <v>46734</v>
      </c>
      <c r="B9965" s="1">
        <v>44933.919189814813</v>
      </c>
      <c r="C9965" s="16">
        <v>47.2</v>
      </c>
      <c r="D9965" s="16">
        <v>20.100000000000001</v>
      </c>
    </row>
    <row r="9966" spans="1:4" x14ac:dyDescent="0.2">
      <c r="A9966">
        <v>46735</v>
      </c>
      <c r="B9966" s="1">
        <v>44933.91988425926</v>
      </c>
      <c r="C9966" s="16">
        <v>47.2</v>
      </c>
      <c r="D9966" s="16">
        <v>20.100000000000001</v>
      </c>
    </row>
    <row r="9967" spans="1:4" x14ac:dyDescent="0.2">
      <c r="A9967">
        <v>46736</v>
      </c>
      <c r="B9967" s="1">
        <v>44933.920578703706</v>
      </c>
      <c r="C9967" s="16">
        <v>47.2</v>
      </c>
      <c r="D9967" s="16">
        <v>20.100000000000001</v>
      </c>
    </row>
    <row r="9968" spans="1:4" x14ac:dyDescent="0.2">
      <c r="A9968">
        <v>46737</v>
      </c>
      <c r="B9968" s="1">
        <v>44933.921273148146</v>
      </c>
      <c r="C9968" s="16">
        <v>47.2</v>
      </c>
      <c r="D9968" s="16">
        <v>20.100000000000001</v>
      </c>
    </row>
    <row r="9969" spans="1:4" x14ac:dyDescent="0.2">
      <c r="A9969">
        <v>46738</v>
      </c>
      <c r="B9969" s="1">
        <v>44933.921967592592</v>
      </c>
      <c r="C9969" s="16">
        <v>47.2</v>
      </c>
      <c r="D9969" s="16">
        <v>20.100000000000001</v>
      </c>
    </row>
    <row r="9970" spans="1:4" x14ac:dyDescent="0.2">
      <c r="A9970">
        <v>46739</v>
      </c>
      <c r="B9970" s="1">
        <v>44933.922662037039</v>
      </c>
      <c r="C9970" s="16">
        <v>47.2</v>
      </c>
      <c r="D9970" s="16">
        <v>20.100000000000001</v>
      </c>
    </row>
    <row r="9971" spans="1:4" x14ac:dyDescent="0.2">
      <c r="A9971">
        <v>46740</v>
      </c>
      <c r="B9971" s="1">
        <v>44933.923356481479</v>
      </c>
      <c r="C9971" s="16">
        <v>47.2</v>
      </c>
      <c r="D9971" s="16">
        <v>20.100000000000001</v>
      </c>
    </row>
    <row r="9972" spans="1:4" x14ac:dyDescent="0.2">
      <c r="A9972">
        <v>46741</v>
      </c>
      <c r="B9972" s="1">
        <v>44933.924050925925</v>
      </c>
      <c r="C9972" s="16">
        <v>47.2</v>
      </c>
      <c r="D9972" s="16">
        <v>20.100000000000001</v>
      </c>
    </row>
    <row r="9973" spans="1:4" x14ac:dyDescent="0.2">
      <c r="A9973">
        <v>46742</v>
      </c>
      <c r="B9973" s="1">
        <v>44933.924745370372</v>
      </c>
      <c r="C9973" s="16">
        <v>47.2</v>
      </c>
      <c r="D9973" s="16">
        <v>20.100000000000001</v>
      </c>
    </row>
    <row r="9974" spans="1:4" x14ac:dyDescent="0.2">
      <c r="A9974">
        <v>46743</v>
      </c>
      <c r="B9974" s="1">
        <v>44933.925439814811</v>
      </c>
      <c r="C9974" s="16">
        <v>47.1</v>
      </c>
      <c r="D9974" s="16">
        <v>20.100000000000001</v>
      </c>
    </row>
    <row r="9975" spans="1:4" x14ac:dyDescent="0.2">
      <c r="A9975">
        <v>46744</v>
      </c>
      <c r="B9975" s="1">
        <v>44933.926134259258</v>
      </c>
      <c r="C9975" s="16">
        <v>47.2</v>
      </c>
      <c r="D9975" s="16">
        <v>20.100000000000001</v>
      </c>
    </row>
    <row r="9976" spans="1:4" x14ac:dyDescent="0.2">
      <c r="A9976">
        <v>46745</v>
      </c>
      <c r="B9976" s="1">
        <v>44933.926828703705</v>
      </c>
      <c r="C9976" s="16">
        <v>47.2</v>
      </c>
      <c r="D9976" s="16">
        <v>20.100000000000001</v>
      </c>
    </row>
    <row r="9977" spans="1:4" x14ac:dyDescent="0.2">
      <c r="A9977">
        <v>46746</v>
      </c>
      <c r="B9977" s="1">
        <v>44933.927523148152</v>
      </c>
      <c r="C9977" s="16">
        <v>47.1</v>
      </c>
      <c r="D9977" s="16">
        <v>20</v>
      </c>
    </row>
    <row r="9978" spans="1:4" x14ac:dyDescent="0.2">
      <c r="A9978">
        <v>46747</v>
      </c>
      <c r="B9978" s="1">
        <v>44933.928217592591</v>
      </c>
      <c r="C9978" s="16">
        <v>47.1</v>
      </c>
      <c r="D9978" s="16">
        <v>20</v>
      </c>
    </row>
    <row r="9979" spans="1:4" x14ac:dyDescent="0.2">
      <c r="A9979">
        <v>46748</v>
      </c>
      <c r="B9979" s="1">
        <v>44933.928912037038</v>
      </c>
      <c r="C9979" s="16">
        <v>47.1</v>
      </c>
      <c r="D9979" s="16">
        <v>20</v>
      </c>
    </row>
    <row r="9980" spans="1:4" x14ac:dyDescent="0.2">
      <c r="A9980">
        <v>46749</v>
      </c>
      <c r="B9980" s="1">
        <v>44933.929606481484</v>
      </c>
      <c r="C9980" s="16">
        <v>47.1</v>
      </c>
      <c r="D9980" s="16">
        <v>20</v>
      </c>
    </row>
    <row r="9981" spans="1:4" x14ac:dyDescent="0.2">
      <c r="A9981">
        <v>46750</v>
      </c>
      <c r="B9981" s="1">
        <v>44933.930300925924</v>
      </c>
      <c r="C9981" s="16">
        <v>47.1</v>
      </c>
      <c r="D9981" s="16">
        <v>20</v>
      </c>
    </row>
    <row r="9982" spans="1:4" x14ac:dyDescent="0.2">
      <c r="A9982">
        <v>46751</v>
      </c>
      <c r="B9982" s="1">
        <v>44933.930995370371</v>
      </c>
      <c r="C9982" s="16">
        <v>47.1</v>
      </c>
      <c r="D9982" s="16">
        <v>20</v>
      </c>
    </row>
    <row r="9983" spans="1:4" x14ac:dyDescent="0.2">
      <c r="A9983">
        <v>46752</v>
      </c>
      <c r="B9983" s="1">
        <v>44933.931689814817</v>
      </c>
      <c r="C9983" s="16">
        <v>47.1</v>
      </c>
      <c r="D9983" s="16">
        <v>20</v>
      </c>
    </row>
    <row r="9984" spans="1:4" x14ac:dyDescent="0.2">
      <c r="A9984">
        <v>46753</v>
      </c>
      <c r="B9984" s="1">
        <v>44933.932384259257</v>
      </c>
      <c r="C9984" s="16">
        <v>47.1</v>
      </c>
      <c r="D9984" s="16">
        <v>20</v>
      </c>
    </row>
    <row r="9985" spans="1:4" x14ac:dyDescent="0.2">
      <c r="A9985">
        <v>46754</v>
      </c>
      <c r="B9985" s="1">
        <v>44933.933078703703</v>
      </c>
      <c r="C9985" s="16">
        <v>47.1</v>
      </c>
      <c r="D9985" s="16">
        <v>20</v>
      </c>
    </row>
    <row r="9986" spans="1:4" x14ac:dyDescent="0.2">
      <c r="A9986">
        <v>46755</v>
      </c>
      <c r="B9986" s="1">
        <v>44933.93377314815</v>
      </c>
      <c r="C9986" s="16">
        <v>47.1</v>
      </c>
      <c r="D9986" s="16">
        <v>20</v>
      </c>
    </row>
    <row r="9987" spans="1:4" x14ac:dyDescent="0.2">
      <c r="A9987">
        <v>46756</v>
      </c>
      <c r="B9987" s="1">
        <v>44933.934467592589</v>
      </c>
      <c r="C9987" s="16">
        <v>47.1</v>
      </c>
      <c r="D9987" s="16">
        <v>20</v>
      </c>
    </row>
    <row r="9988" spans="1:4" x14ac:dyDescent="0.2">
      <c r="A9988">
        <v>46757</v>
      </c>
      <c r="B9988" s="1">
        <v>44933.935162037036</v>
      </c>
      <c r="C9988" s="16">
        <v>47.1</v>
      </c>
      <c r="D9988" s="16">
        <v>20</v>
      </c>
    </row>
    <row r="9989" spans="1:4" x14ac:dyDescent="0.2">
      <c r="A9989">
        <v>46758</v>
      </c>
      <c r="B9989" s="1">
        <v>44933.935856481483</v>
      </c>
      <c r="C9989" s="16">
        <v>47.1</v>
      </c>
      <c r="D9989" s="16">
        <v>20</v>
      </c>
    </row>
    <row r="9990" spans="1:4" x14ac:dyDescent="0.2">
      <c r="A9990">
        <v>46759</v>
      </c>
      <c r="B9990" s="1">
        <v>44933.936550925922</v>
      </c>
      <c r="C9990" s="16">
        <v>47.1</v>
      </c>
      <c r="D9990" s="16">
        <v>20</v>
      </c>
    </row>
    <row r="9991" spans="1:4" x14ac:dyDescent="0.2">
      <c r="A9991">
        <v>46760</v>
      </c>
      <c r="B9991" s="1">
        <v>44933.937245370369</v>
      </c>
      <c r="C9991" s="16">
        <v>47.1</v>
      </c>
      <c r="D9991" s="16">
        <v>20</v>
      </c>
    </row>
    <row r="9992" spans="1:4" x14ac:dyDescent="0.2">
      <c r="A9992">
        <v>46761</v>
      </c>
      <c r="B9992" s="1">
        <v>44933.937939814816</v>
      </c>
      <c r="C9992" s="16">
        <v>47.1</v>
      </c>
      <c r="D9992" s="16">
        <v>20</v>
      </c>
    </row>
    <row r="9993" spans="1:4" x14ac:dyDescent="0.2">
      <c r="A9993">
        <v>46762</v>
      </c>
      <c r="B9993" s="1">
        <v>44933.938634259262</v>
      </c>
      <c r="C9993" s="16">
        <v>47.1</v>
      </c>
      <c r="D9993" s="16">
        <v>20</v>
      </c>
    </row>
    <row r="9994" spans="1:4" x14ac:dyDescent="0.2">
      <c r="A9994">
        <v>46763</v>
      </c>
      <c r="B9994" s="1">
        <v>44933.939328703702</v>
      </c>
      <c r="C9994" s="16">
        <v>47.1</v>
      </c>
      <c r="D9994" s="16">
        <v>20</v>
      </c>
    </row>
    <row r="9995" spans="1:4" x14ac:dyDescent="0.2">
      <c r="A9995">
        <v>46764</v>
      </c>
      <c r="B9995" s="1">
        <v>44933.940023148149</v>
      </c>
      <c r="C9995" s="16">
        <v>47.1</v>
      </c>
      <c r="D9995" s="16">
        <v>20</v>
      </c>
    </row>
    <row r="9996" spans="1:4" x14ac:dyDescent="0.2">
      <c r="A9996">
        <v>46765</v>
      </c>
      <c r="B9996" s="1">
        <v>44933.940717592595</v>
      </c>
      <c r="C9996" s="16">
        <v>47.1</v>
      </c>
      <c r="D9996" s="16">
        <v>20</v>
      </c>
    </row>
    <row r="9997" spans="1:4" x14ac:dyDescent="0.2">
      <c r="A9997">
        <v>46766</v>
      </c>
      <c r="B9997" s="1">
        <v>44933.941412037035</v>
      </c>
      <c r="C9997" s="16">
        <v>47.1</v>
      </c>
      <c r="D9997" s="16">
        <v>20</v>
      </c>
    </row>
    <row r="9998" spans="1:4" x14ac:dyDescent="0.2">
      <c r="A9998">
        <v>46767</v>
      </c>
      <c r="B9998" s="1">
        <v>44933.942106481481</v>
      </c>
      <c r="C9998" s="16">
        <v>47.1</v>
      </c>
      <c r="D9998" s="16">
        <v>20</v>
      </c>
    </row>
    <row r="9999" spans="1:4" x14ac:dyDescent="0.2">
      <c r="A9999">
        <v>46768</v>
      </c>
      <c r="B9999" s="1">
        <v>44933.942800925928</v>
      </c>
      <c r="C9999" s="16">
        <v>47.1</v>
      </c>
      <c r="D9999" s="16">
        <v>20</v>
      </c>
    </row>
    <row r="10000" spans="1:4" x14ac:dyDescent="0.2">
      <c r="A10000">
        <v>46769</v>
      </c>
      <c r="B10000" s="1">
        <v>44933.943495370368</v>
      </c>
      <c r="C10000" s="16">
        <v>47.1</v>
      </c>
      <c r="D10000" s="16">
        <v>20</v>
      </c>
    </row>
    <row r="10001" spans="1:4" x14ac:dyDescent="0.2">
      <c r="A10001">
        <v>46770</v>
      </c>
      <c r="B10001" s="1">
        <v>44933.944189814814</v>
      </c>
      <c r="C10001" s="16">
        <v>47.1</v>
      </c>
      <c r="D10001" s="16">
        <v>20</v>
      </c>
    </row>
    <row r="10002" spans="1:4" x14ac:dyDescent="0.2">
      <c r="A10002">
        <v>46771</v>
      </c>
      <c r="B10002" s="1">
        <v>44933.944884259261</v>
      </c>
      <c r="C10002" s="16">
        <v>47</v>
      </c>
      <c r="D10002" s="16">
        <v>20</v>
      </c>
    </row>
    <row r="10003" spans="1:4" x14ac:dyDescent="0.2">
      <c r="A10003">
        <v>46772</v>
      </c>
      <c r="B10003" s="1">
        <v>44933.9455787037</v>
      </c>
      <c r="C10003" s="16">
        <v>47.1</v>
      </c>
      <c r="D10003" s="16">
        <v>20</v>
      </c>
    </row>
    <row r="10004" spans="1:4" x14ac:dyDescent="0.2">
      <c r="A10004">
        <v>46773</v>
      </c>
      <c r="B10004" s="1">
        <v>44933.946273148147</v>
      </c>
      <c r="C10004" s="16">
        <v>47.1</v>
      </c>
      <c r="D10004" s="16">
        <v>20</v>
      </c>
    </row>
    <row r="10005" spans="1:4" x14ac:dyDescent="0.2">
      <c r="A10005">
        <v>46774</v>
      </c>
      <c r="B10005" s="1">
        <v>44933.946967592594</v>
      </c>
      <c r="C10005" s="16">
        <v>47.1</v>
      </c>
      <c r="D10005" s="16">
        <v>20</v>
      </c>
    </row>
    <row r="10006" spans="1:4" x14ac:dyDescent="0.2">
      <c r="A10006">
        <v>46775</v>
      </c>
      <c r="B10006" s="1">
        <v>44933.947662037041</v>
      </c>
      <c r="C10006" s="16">
        <v>47.1</v>
      </c>
      <c r="D10006" s="16">
        <v>20</v>
      </c>
    </row>
    <row r="10007" spans="1:4" x14ac:dyDescent="0.2">
      <c r="A10007">
        <v>46776</v>
      </c>
      <c r="B10007" s="1">
        <v>44933.94835648148</v>
      </c>
      <c r="C10007" s="16">
        <v>47.1</v>
      </c>
      <c r="D10007" s="16">
        <v>20</v>
      </c>
    </row>
    <row r="10008" spans="1:4" x14ac:dyDescent="0.2">
      <c r="A10008">
        <v>46777</v>
      </c>
      <c r="B10008" s="1">
        <v>44933.949050925927</v>
      </c>
      <c r="C10008" s="16">
        <v>47.1</v>
      </c>
      <c r="D10008" s="16">
        <v>20</v>
      </c>
    </row>
    <row r="10009" spans="1:4" x14ac:dyDescent="0.2">
      <c r="A10009">
        <v>46778</v>
      </c>
      <c r="B10009" s="1">
        <v>44933.949745370373</v>
      </c>
      <c r="C10009" s="16">
        <v>47.1</v>
      </c>
      <c r="D10009" s="16">
        <v>20</v>
      </c>
    </row>
    <row r="10010" spans="1:4" x14ac:dyDescent="0.2">
      <c r="A10010">
        <v>46779</v>
      </c>
      <c r="B10010" s="1">
        <v>44933.950439814813</v>
      </c>
      <c r="C10010" s="16">
        <v>47</v>
      </c>
      <c r="D10010" s="16">
        <v>20</v>
      </c>
    </row>
    <row r="10011" spans="1:4" x14ac:dyDescent="0.2">
      <c r="A10011">
        <v>46780</v>
      </c>
      <c r="B10011" s="1">
        <v>44933.95113425926</v>
      </c>
      <c r="C10011" s="16">
        <v>47.1</v>
      </c>
      <c r="D10011" s="16">
        <v>20</v>
      </c>
    </row>
    <row r="10012" spans="1:4" x14ac:dyDescent="0.2">
      <c r="A10012">
        <v>46781</v>
      </c>
      <c r="B10012" s="1">
        <v>44933.951828703706</v>
      </c>
      <c r="C10012" s="16">
        <v>47</v>
      </c>
      <c r="D10012" s="16">
        <v>20</v>
      </c>
    </row>
    <row r="10013" spans="1:4" x14ac:dyDescent="0.2">
      <c r="A10013">
        <v>46782</v>
      </c>
      <c r="B10013" s="1">
        <v>44933.952523148146</v>
      </c>
      <c r="C10013" s="16">
        <v>47</v>
      </c>
      <c r="D10013" s="16">
        <v>20</v>
      </c>
    </row>
    <row r="10014" spans="1:4" x14ac:dyDescent="0.2">
      <c r="A10014">
        <v>46783</v>
      </c>
      <c r="B10014" s="1">
        <v>44933.953217592592</v>
      </c>
      <c r="C10014" s="16">
        <v>47</v>
      </c>
      <c r="D10014" s="16">
        <v>20</v>
      </c>
    </row>
    <row r="10015" spans="1:4" x14ac:dyDescent="0.2">
      <c r="A10015">
        <v>46784</v>
      </c>
      <c r="B10015" s="1">
        <v>44933.953912037039</v>
      </c>
      <c r="C10015" s="16">
        <v>47</v>
      </c>
      <c r="D10015" s="16">
        <v>20</v>
      </c>
    </row>
    <row r="10016" spans="1:4" x14ac:dyDescent="0.2">
      <c r="A10016">
        <v>46785</v>
      </c>
      <c r="B10016" s="1">
        <v>44933.954606481479</v>
      </c>
      <c r="C10016" s="16">
        <v>47</v>
      </c>
      <c r="D10016" s="16">
        <v>20</v>
      </c>
    </row>
    <row r="10017" spans="1:4" x14ac:dyDescent="0.2">
      <c r="A10017">
        <v>46786</v>
      </c>
      <c r="B10017" s="1">
        <v>44933.955300925925</v>
      </c>
      <c r="C10017" s="16">
        <v>47</v>
      </c>
      <c r="D10017" s="16">
        <v>20</v>
      </c>
    </row>
    <row r="10018" spans="1:4" x14ac:dyDescent="0.2">
      <c r="A10018">
        <v>46787</v>
      </c>
      <c r="B10018" s="1">
        <v>44933.955995370372</v>
      </c>
      <c r="C10018" s="16">
        <v>47</v>
      </c>
      <c r="D10018" s="16">
        <v>20</v>
      </c>
    </row>
    <row r="10019" spans="1:4" x14ac:dyDescent="0.2">
      <c r="A10019">
        <v>46788</v>
      </c>
      <c r="B10019" s="1">
        <v>44933.956689814811</v>
      </c>
      <c r="C10019" s="16">
        <v>47</v>
      </c>
      <c r="D10019" s="16">
        <v>19.899999999999999</v>
      </c>
    </row>
    <row r="10020" spans="1:4" x14ac:dyDescent="0.2">
      <c r="A10020">
        <v>46789</v>
      </c>
      <c r="B10020" s="1">
        <v>44933.957384259258</v>
      </c>
      <c r="C10020" s="16">
        <v>47</v>
      </c>
      <c r="D10020" s="16">
        <v>19.899999999999999</v>
      </c>
    </row>
    <row r="10021" spans="1:4" x14ac:dyDescent="0.2">
      <c r="A10021">
        <v>46790</v>
      </c>
      <c r="B10021" s="1">
        <v>44933.958078703705</v>
      </c>
      <c r="C10021" s="16">
        <v>47</v>
      </c>
      <c r="D10021" s="16">
        <v>19.899999999999999</v>
      </c>
    </row>
    <row r="10022" spans="1:4" x14ac:dyDescent="0.2">
      <c r="A10022">
        <v>46791</v>
      </c>
      <c r="B10022" s="1">
        <v>44933.958773148152</v>
      </c>
      <c r="C10022" s="16">
        <v>47</v>
      </c>
      <c r="D10022" s="16">
        <v>19.899999999999999</v>
      </c>
    </row>
    <row r="10023" spans="1:4" x14ac:dyDescent="0.2">
      <c r="A10023">
        <v>46792</v>
      </c>
      <c r="B10023" s="1">
        <v>44933.959467592591</v>
      </c>
      <c r="C10023" s="16">
        <v>47</v>
      </c>
      <c r="D10023" s="16">
        <v>19.899999999999999</v>
      </c>
    </row>
    <row r="10024" spans="1:4" x14ac:dyDescent="0.2">
      <c r="A10024">
        <v>46793</v>
      </c>
      <c r="B10024" s="1">
        <v>44933.960162037038</v>
      </c>
      <c r="C10024" s="16">
        <v>47</v>
      </c>
      <c r="D10024" s="16">
        <v>19.899999999999999</v>
      </c>
    </row>
    <row r="10025" spans="1:4" x14ac:dyDescent="0.2">
      <c r="A10025">
        <v>46794</v>
      </c>
      <c r="B10025" s="1">
        <v>44933.960856481484</v>
      </c>
      <c r="C10025" s="16">
        <v>47</v>
      </c>
      <c r="D10025" s="16">
        <v>19.899999999999999</v>
      </c>
    </row>
    <row r="10026" spans="1:4" x14ac:dyDescent="0.2">
      <c r="A10026">
        <v>46795</v>
      </c>
      <c r="B10026" s="1">
        <v>44933.961550925924</v>
      </c>
      <c r="C10026" s="16">
        <v>47</v>
      </c>
      <c r="D10026" s="16">
        <v>19.899999999999999</v>
      </c>
    </row>
    <row r="10027" spans="1:4" x14ac:dyDescent="0.2">
      <c r="A10027">
        <v>46796</v>
      </c>
      <c r="B10027" s="1">
        <v>44933.962245370371</v>
      </c>
      <c r="C10027" s="16">
        <v>47</v>
      </c>
      <c r="D10027" s="16">
        <v>19.899999999999999</v>
      </c>
    </row>
    <row r="10028" spans="1:4" x14ac:dyDescent="0.2">
      <c r="A10028">
        <v>46797</v>
      </c>
      <c r="B10028" s="1">
        <v>44933.962939814817</v>
      </c>
      <c r="C10028" s="16">
        <v>47</v>
      </c>
      <c r="D10028" s="16">
        <v>19.899999999999999</v>
      </c>
    </row>
    <row r="10029" spans="1:4" x14ac:dyDescent="0.2">
      <c r="A10029">
        <v>46798</v>
      </c>
      <c r="B10029" s="1">
        <v>44933.963634259257</v>
      </c>
      <c r="C10029" s="16">
        <v>47</v>
      </c>
      <c r="D10029" s="16">
        <v>19.899999999999999</v>
      </c>
    </row>
    <row r="10030" spans="1:4" x14ac:dyDescent="0.2">
      <c r="A10030">
        <v>46799</v>
      </c>
      <c r="B10030" s="1">
        <v>44933.964328703703</v>
      </c>
      <c r="C10030" s="16">
        <v>47</v>
      </c>
      <c r="D10030" s="16">
        <v>19.899999999999999</v>
      </c>
    </row>
    <row r="10031" spans="1:4" x14ac:dyDescent="0.2">
      <c r="A10031">
        <v>46800</v>
      </c>
      <c r="B10031" s="1">
        <v>44933.96502314815</v>
      </c>
      <c r="C10031" s="16">
        <v>47</v>
      </c>
      <c r="D10031" s="16">
        <v>19.899999999999999</v>
      </c>
    </row>
    <row r="10032" spans="1:4" x14ac:dyDescent="0.2">
      <c r="A10032">
        <v>46801</v>
      </c>
      <c r="B10032" s="1">
        <v>44933.965717592589</v>
      </c>
      <c r="C10032" s="16">
        <v>47</v>
      </c>
      <c r="D10032" s="16">
        <v>19.899999999999999</v>
      </c>
    </row>
    <row r="10033" spans="1:4" x14ac:dyDescent="0.2">
      <c r="A10033">
        <v>46802</v>
      </c>
      <c r="B10033" s="1">
        <v>44933.966412037036</v>
      </c>
      <c r="C10033" s="16">
        <v>47</v>
      </c>
      <c r="D10033" s="16">
        <v>19.899999999999999</v>
      </c>
    </row>
    <row r="10034" spans="1:4" x14ac:dyDescent="0.2">
      <c r="A10034">
        <v>46803</v>
      </c>
      <c r="B10034" s="1">
        <v>44933.967106481483</v>
      </c>
      <c r="C10034" s="16">
        <v>47</v>
      </c>
      <c r="D10034" s="16">
        <v>19.899999999999999</v>
      </c>
    </row>
    <row r="10035" spans="1:4" x14ac:dyDescent="0.2">
      <c r="A10035">
        <v>46804</v>
      </c>
      <c r="B10035" s="1">
        <v>44933.967800925922</v>
      </c>
      <c r="C10035" s="16">
        <v>47</v>
      </c>
      <c r="D10035" s="16">
        <v>19.899999999999999</v>
      </c>
    </row>
    <row r="10036" spans="1:4" x14ac:dyDescent="0.2">
      <c r="A10036">
        <v>46805</v>
      </c>
      <c r="B10036" s="1">
        <v>44933.968495370369</v>
      </c>
      <c r="C10036" s="16">
        <v>47</v>
      </c>
      <c r="D10036" s="16">
        <v>19.899999999999999</v>
      </c>
    </row>
    <row r="10037" spans="1:4" x14ac:dyDescent="0.2">
      <c r="A10037">
        <v>46806</v>
      </c>
      <c r="B10037" s="1">
        <v>44933.969189814816</v>
      </c>
      <c r="C10037" s="16">
        <v>47</v>
      </c>
      <c r="D10037" s="16">
        <v>19.899999999999999</v>
      </c>
    </row>
    <row r="10038" spans="1:4" x14ac:dyDescent="0.2">
      <c r="A10038">
        <v>46807</v>
      </c>
      <c r="B10038" s="1">
        <v>44933.969884259262</v>
      </c>
      <c r="C10038" s="16">
        <v>47</v>
      </c>
      <c r="D10038" s="16">
        <v>19.899999999999999</v>
      </c>
    </row>
    <row r="10039" spans="1:4" x14ac:dyDescent="0.2">
      <c r="A10039">
        <v>46808</v>
      </c>
      <c r="B10039" s="1">
        <v>44933.970578703702</v>
      </c>
      <c r="C10039" s="16">
        <v>47</v>
      </c>
      <c r="D10039" s="16">
        <v>19.899999999999999</v>
      </c>
    </row>
    <row r="10040" spans="1:4" x14ac:dyDescent="0.2">
      <c r="A10040">
        <v>46809</v>
      </c>
      <c r="B10040" s="1">
        <v>44933.971273148149</v>
      </c>
      <c r="C10040" s="16">
        <v>47</v>
      </c>
      <c r="D10040" s="16">
        <v>19.899999999999999</v>
      </c>
    </row>
    <row r="10041" spans="1:4" x14ac:dyDescent="0.2">
      <c r="A10041">
        <v>46810</v>
      </c>
      <c r="B10041" s="1">
        <v>44933.971967592595</v>
      </c>
      <c r="C10041" s="16">
        <v>47</v>
      </c>
      <c r="D10041" s="16">
        <v>19.899999999999999</v>
      </c>
    </row>
    <row r="10042" spans="1:4" x14ac:dyDescent="0.2">
      <c r="A10042">
        <v>46811</v>
      </c>
      <c r="B10042" s="1">
        <v>44933.972662037035</v>
      </c>
      <c r="C10042" s="16">
        <v>47</v>
      </c>
      <c r="D10042" s="16">
        <v>19.899999999999999</v>
      </c>
    </row>
    <row r="10043" spans="1:4" x14ac:dyDescent="0.2">
      <c r="A10043">
        <v>46812</v>
      </c>
      <c r="B10043" s="1">
        <v>44933.973356481481</v>
      </c>
      <c r="C10043" s="16">
        <v>47</v>
      </c>
      <c r="D10043" s="16">
        <v>19.899999999999999</v>
      </c>
    </row>
    <row r="10044" spans="1:4" x14ac:dyDescent="0.2">
      <c r="A10044">
        <v>46813</v>
      </c>
      <c r="B10044" s="1">
        <v>44933.974050925928</v>
      </c>
      <c r="C10044" s="16">
        <v>47</v>
      </c>
      <c r="D10044" s="16">
        <v>19.899999999999999</v>
      </c>
    </row>
    <row r="10045" spans="1:4" x14ac:dyDescent="0.2">
      <c r="A10045">
        <v>46814</v>
      </c>
      <c r="B10045" s="1">
        <v>44933.974745370368</v>
      </c>
      <c r="C10045" s="16">
        <v>47</v>
      </c>
      <c r="D10045" s="16">
        <v>19.899999999999999</v>
      </c>
    </row>
    <row r="10046" spans="1:4" x14ac:dyDescent="0.2">
      <c r="A10046">
        <v>46815</v>
      </c>
      <c r="B10046" s="1">
        <v>44933.975439814814</v>
      </c>
      <c r="C10046" s="16">
        <v>46.9</v>
      </c>
      <c r="D10046" s="16">
        <v>19.899999999999999</v>
      </c>
    </row>
    <row r="10047" spans="1:4" x14ac:dyDescent="0.2">
      <c r="A10047">
        <v>46816</v>
      </c>
      <c r="B10047" s="1">
        <v>44933.976134259261</v>
      </c>
      <c r="C10047" s="16">
        <v>46.9</v>
      </c>
      <c r="D10047" s="16">
        <v>19.899999999999999</v>
      </c>
    </row>
    <row r="10048" spans="1:4" x14ac:dyDescent="0.2">
      <c r="A10048">
        <v>46817</v>
      </c>
      <c r="B10048" s="1">
        <v>44933.9768287037</v>
      </c>
      <c r="C10048" s="16">
        <v>46.9</v>
      </c>
      <c r="D10048" s="16">
        <v>19.8</v>
      </c>
    </row>
    <row r="10049" spans="1:4" x14ac:dyDescent="0.2">
      <c r="A10049">
        <v>46818</v>
      </c>
      <c r="B10049" s="1">
        <v>44933.977523148147</v>
      </c>
      <c r="C10049" s="16">
        <v>46.9</v>
      </c>
      <c r="D10049" s="16">
        <v>19.8</v>
      </c>
    </row>
    <row r="10050" spans="1:4" x14ac:dyDescent="0.2">
      <c r="A10050">
        <v>46819</v>
      </c>
      <c r="B10050" s="1">
        <v>44933.978217592594</v>
      </c>
      <c r="C10050" s="16">
        <v>46.9</v>
      </c>
      <c r="D10050" s="16">
        <v>19.8</v>
      </c>
    </row>
    <row r="10051" spans="1:4" x14ac:dyDescent="0.2">
      <c r="A10051">
        <v>46820</v>
      </c>
      <c r="B10051" s="1">
        <v>44933.978912037041</v>
      </c>
      <c r="C10051" s="16">
        <v>47</v>
      </c>
      <c r="D10051" s="16">
        <v>19.8</v>
      </c>
    </row>
    <row r="10052" spans="1:4" x14ac:dyDescent="0.2">
      <c r="A10052">
        <v>46821</v>
      </c>
      <c r="B10052" s="1">
        <v>44933.97960648148</v>
      </c>
      <c r="C10052" s="16">
        <v>46.9</v>
      </c>
      <c r="D10052" s="16">
        <v>19.8</v>
      </c>
    </row>
    <row r="10053" spans="1:4" x14ac:dyDescent="0.2">
      <c r="A10053">
        <v>46822</v>
      </c>
      <c r="B10053" s="1">
        <v>44933.980300925927</v>
      </c>
      <c r="C10053" s="16">
        <v>46.9</v>
      </c>
      <c r="D10053" s="16">
        <v>19.8</v>
      </c>
    </row>
    <row r="10054" spans="1:4" x14ac:dyDescent="0.2">
      <c r="A10054">
        <v>46823</v>
      </c>
      <c r="B10054" s="1">
        <v>44933.980995370373</v>
      </c>
      <c r="C10054" s="16">
        <v>46.9</v>
      </c>
      <c r="D10054" s="16">
        <v>19.8</v>
      </c>
    </row>
    <row r="10055" spans="1:4" x14ac:dyDescent="0.2">
      <c r="A10055">
        <v>46824</v>
      </c>
      <c r="B10055" s="1">
        <v>44933.981689814813</v>
      </c>
      <c r="C10055" s="16">
        <v>46.9</v>
      </c>
      <c r="D10055" s="16">
        <v>19.8</v>
      </c>
    </row>
    <row r="10056" spans="1:4" x14ac:dyDescent="0.2">
      <c r="A10056">
        <v>46825</v>
      </c>
      <c r="B10056" s="1">
        <v>44933.98238425926</v>
      </c>
      <c r="C10056" s="16">
        <v>47</v>
      </c>
      <c r="D10056" s="16">
        <v>19.8</v>
      </c>
    </row>
    <row r="10057" spans="1:4" x14ac:dyDescent="0.2">
      <c r="A10057">
        <v>46826</v>
      </c>
      <c r="B10057" s="1">
        <v>44933.983078703706</v>
      </c>
      <c r="C10057" s="16">
        <v>46.9</v>
      </c>
      <c r="D10057" s="16">
        <v>19.8</v>
      </c>
    </row>
    <row r="10058" spans="1:4" x14ac:dyDescent="0.2">
      <c r="A10058">
        <v>46827</v>
      </c>
      <c r="B10058" s="1">
        <v>44933.983773148146</v>
      </c>
      <c r="C10058" s="16">
        <v>46.9</v>
      </c>
      <c r="D10058" s="16">
        <v>19.8</v>
      </c>
    </row>
    <row r="10059" spans="1:4" x14ac:dyDescent="0.2">
      <c r="A10059">
        <v>46828</v>
      </c>
      <c r="B10059" s="1">
        <v>44933.984467592592</v>
      </c>
      <c r="C10059" s="16">
        <v>46.9</v>
      </c>
      <c r="D10059" s="16">
        <v>19.8</v>
      </c>
    </row>
    <row r="10060" spans="1:4" x14ac:dyDescent="0.2">
      <c r="A10060">
        <v>46829</v>
      </c>
      <c r="B10060" s="1">
        <v>44933.985162037039</v>
      </c>
      <c r="C10060" s="16">
        <v>46.9</v>
      </c>
      <c r="D10060" s="16">
        <v>19.8</v>
      </c>
    </row>
    <row r="10061" spans="1:4" x14ac:dyDescent="0.2">
      <c r="A10061">
        <v>46830</v>
      </c>
      <c r="B10061" s="1">
        <v>44933.985856481479</v>
      </c>
      <c r="C10061" s="16">
        <v>46.9</v>
      </c>
      <c r="D10061" s="16">
        <v>19.8</v>
      </c>
    </row>
    <row r="10062" spans="1:4" x14ac:dyDescent="0.2">
      <c r="A10062">
        <v>46831</v>
      </c>
      <c r="B10062" s="1">
        <v>44933.986550925925</v>
      </c>
      <c r="C10062" s="16">
        <v>46.9</v>
      </c>
      <c r="D10062" s="16">
        <v>19.8</v>
      </c>
    </row>
    <row r="10063" spans="1:4" x14ac:dyDescent="0.2">
      <c r="A10063">
        <v>46832</v>
      </c>
      <c r="B10063" s="1">
        <v>44933.987245370372</v>
      </c>
      <c r="C10063" s="16">
        <v>46.9</v>
      </c>
      <c r="D10063" s="16">
        <v>19.8</v>
      </c>
    </row>
    <row r="10064" spans="1:4" x14ac:dyDescent="0.2">
      <c r="A10064">
        <v>46833</v>
      </c>
      <c r="B10064" s="1">
        <v>44933.987939814811</v>
      </c>
      <c r="C10064" s="16">
        <v>46.9</v>
      </c>
      <c r="D10064" s="16">
        <v>19.8</v>
      </c>
    </row>
    <row r="10065" spans="1:4" x14ac:dyDescent="0.2">
      <c r="A10065">
        <v>46834</v>
      </c>
      <c r="B10065" s="1">
        <v>44933.988634259258</v>
      </c>
      <c r="C10065" s="16">
        <v>46.9</v>
      </c>
      <c r="D10065" s="16">
        <v>19.8</v>
      </c>
    </row>
    <row r="10066" spans="1:4" x14ac:dyDescent="0.2">
      <c r="A10066">
        <v>46835</v>
      </c>
      <c r="B10066" s="1">
        <v>44933.989328703705</v>
      </c>
      <c r="C10066" s="16">
        <v>46.9</v>
      </c>
      <c r="D10066" s="16">
        <v>19.8</v>
      </c>
    </row>
    <row r="10067" spans="1:4" x14ac:dyDescent="0.2">
      <c r="A10067">
        <v>46836</v>
      </c>
      <c r="B10067" s="1">
        <v>44933.990023148152</v>
      </c>
      <c r="C10067" s="16">
        <v>46.9</v>
      </c>
      <c r="D10067" s="16">
        <v>19.8</v>
      </c>
    </row>
    <row r="10068" spans="1:4" x14ac:dyDescent="0.2">
      <c r="A10068">
        <v>46837</v>
      </c>
      <c r="B10068" s="1">
        <v>44933.990717592591</v>
      </c>
      <c r="C10068" s="16">
        <v>46.9</v>
      </c>
      <c r="D10068" s="16">
        <v>19.8</v>
      </c>
    </row>
    <row r="10069" spans="1:4" x14ac:dyDescent="0.2">
      <c r="A10069">
        <v>46838</v>
      </c>
      <c r="B10069" s="1">
        <v>44933.991412037038</v>
      </c>
      <c r="C10069" s="16">
        <v>46.9</v>
      </c>
      <c r="D10069" s="16">
        <v>19.8</v>
      </c>
    </row>
    <row r="10070" spans="1:4" x14ac:dyDescent="0.2">
      <c r="A10070">
        <v>46839</v>
      </c>
      <c r="B10070" s="1">
        <v>44933.992106481484</v>
      </c>
      <c r="C10070" s="16">
        <v>46.9</v>
      </c>
      <c r="D10070" s="16">
        <v>19.8</v>
      </c>
    </row>
    <row r="10071" spans="1:4" x14ac:dyDescent="0.2">
      <c r="A10071">
        <v>46840</v>
      </c>
      <c r="B10071" s="1">
        <v>44933.992800925924</v>
      </c>
      <c r="C10071" s="16">
        <v>46.9</v>
      </c>
      <c r="D10071" s="16">
        <v>19.8</v>
      </c>
    </row>
    <row r="10072" spans="1:4" x14ac:dyDescent="0.2">
      <c r="A10072">
        <v>46841</v>
      </c>
      <c r="B10072" s="1">
        <v>44933.993495370371</v>
      </c>
      <c r="C10072" s="16">
        <v>46.9</v>
      </c>
      <c r="D10072" s="16">
        <v>19.8</v>
      </c>
    </row>
    <row r="10073" spans="1:4" x14ac:dyDescent="0.2">
      <c r="A10073">
        <v>46842</v>
      </c>
      <c r="B10073" s="1">
        <v>44933.994189814817</v>
      </c>
      <c r="C10073" s="16">
        <v>46.9</v>
      </c>
      <c r="D10073" s="16">
        <v>19.7</v>
      </c>
    </row>
    <row r="10074" spans="1:4" x14ac:dyDescent="0.2">
      <c r="A10074">
        <v>46843</v>
      </c>
      <c r="B10074" s="1">
        <v>44933.994884259257</v>
      </c>
      <c r="C10074" s="16">
        <v>46.9</v>
      </c>
      <c r="D10074" s="16">
        <v>19.7</v>
      </c>
    </row>
    <row r="10075" spans="1:4" x14ac:dyDescent="0.2">
      <c r="A10075">
        <v>46844</v>
      </c>
      <c r="B10075" s="1">
        <v>44933.995578703703</v>
      </c>
      <c r="C10075" s="16">
        <v>46.9</v>
      </c>
      <c r="D10075" s="16">
        <v>19.7</v>
      </c>
    </row>
    <row r="10076" spans="1:4" x14ac:dyDescent="0.2">
      <c r="A10076">
        <v>46845</v>
      </c>
      <c r="B10076" s="1">
        <v>44933.99627314815</v>
      </c>
      <c r="C10076" s="16">
        <v>46.9</v>
      </c>
      <c r="D10076" s="16">
        <v>19.7</v>
      </c>
    </row>
    <row r="10077" spans="1:4" x14ac:dyDescent="0.2">
      <c r="A10077">
        <v>46846</v>
      </c>
      <c r="B10077" s="1">
        <v>44933.996967592589</v>
      </c>
      <c r="C10077" s="16">
        <v>46.9</v>
      </c>
      <c r="D10077" s="16">
        <v>19.7</v>
      </c>
    </row>
    <row r="10078" spans="1:4" x14ac:dyDescent="0.2">
      <c r="A10078">
        <v>46847</v>
      </c>
      <c r="B10078" s="1">
        <v>44933.997662037036</v>
      </c>
      <c r="C10078" s="16">
        <v>46.9</v>
      </c>
      <c r="D10078" s="16">
        <v>19.7</v>
      </c>
    </row>
    <row r="10079" spans="1:4" x14ac:dyDescent="0.2">
      <c r="A10079">
        <v>46848</v>
      </c>
      <c r="B10079" s="1">
        <v>44933.998356481483</v>
      </c>
      <c r="C10079" s="16">
        <v>46.9</v>
      </c>
      <c r="D10079" s="16">
        <v>19.7</v>
      </c>
    </row>
    <row r="10080" spans="1:4" x14ac:dyDescent="0.2">
      <c r="A10080">
        <v>46849</v>
      </c>
      <c r="B10080" s="1">
        <v>44933.999050925922</v>
      </c>
      <c r="C10080" s="16">
        <v>46.9</v>
      </c>
      <c r="D10080" s="16">
        <v>19.7</v>
      </c>
    </row>
    <row r="10081" spans="1:4" x14ac:dyDescent="0.2">
      <c r="A10081">
        <v>46850</v>
      </c>
      <c r="B10081" s="1">
        <v>44933.999745370369</v>
      </c>
      <c r="C10081" s="16">
        <v>46.9</v>
      </c>
      <c r="D10081" s="16">
        <v>19.7</v>
      </c>
    </row>
    <row r="10082" spans="1:4" x14ac:dyDescent="0.2">
      <c r="A10082">
        <v>46851</v>
      </c>
      <c r="B10082" s="1">
        <v>44934.000439814816</v>
      </c>
      <c r="C10082" s="16">
        <v>46.8</v>
      </c>
      <c r="D10082" s="16">
        <v>19.7</v>
      </c>
    </row>
    <row r="10083" spans="1:4" x14ac:dyDescent="0.2">
      <c r="A10083">
        <v>46852</v>
      </c>
      <c r="B10083" s="1">
        <v>44934.001134259262</v>
      </c>
      <c r="C10083" s="16">
        <v>46.9</v>
      </c>
      <c r="D10083" s="16">
        <v>19.7</v>
      </c>
    </row>
    <row r="10084" spans="1:4" x14ac:dyDescent="0.2">
      <c r="A10084">
        <v>46853</v>
      </c>
      <c r="B10084" s="1">
        <v>44934.001828703702</v>
      </c>
      <c r="C10084" s="16">
        <v>46.9</v>
      </c>
      <c r="D10084" s="16">
        <v>19.7</v>
      </c>
    </row>
    <row r="10085" spans="1:4" x14ac:dyDescent="0.2">
      <c r="A10085">
        <v>46854</v>
      </c>
      <c r="B10085" s="1">
        <v>44934.002523148149</v>
      </c>
      <c r="C10085" s="16">
        <v>46.8</v>
      </c>
      <c r="D10085" s="16">
        <v>19.7</v>
      </c>
    </row>
    <row r="10086" spans="1:4" x14ac:dyDescent="0.2">
      <c r="A10086">
        <v>46855</v>
      </c>
      <c r="B10086" s="1">
        <v>44934.003217592595</v>
      </c>
      <c r="C10086" s="16">
        <v>46.8</v>
      </c>
      <c r="D10086" s="16">
        <v>19.7</v>
      </c>
    </row>
    <row r="10087" spans="1:4" x14ac:dyDescent="0.2">
      <c r="A10087">
        <v>46856</v>
      </c>
      <c r="B10087" s="1">
        <v>44934.003912037035</v>
      </c>
      <c r="C10087" s="16">
        <v>46.9</v>
      </c>
      <c r="D10087" s="16">
        <v>19.7</v>
      </c>
    </row>
    <row r="10088" spans="1:4" x14ac:dyDescent="0.2">
      <c r="A10088">
        <v>46857</v>
      </c>
      <c r="B10088" s="1">
        <v>44934.004606481481</v>
      </c>
      <c r="C10088" s="16">
        <v>46.8</v>
      </c>
      <c r="D10088" s="16">
        <v>19.7</v>
      </c>
    </row>
    <row r="10089" spans="1:4" x14ac:dyDescent="0.2">
      <c r="A10089">
        <v>46858</v>
      </c>
      <c r="B10089" s="1">
        <v>44934.005300925928</v>
      </c>
      <c r="C10089" s="16">
        <v>46.8</v>
      </c>
      <c r="D10089" s="16">
        <v>19.7</v>
      </c>
    </row>
    <row r="10090" spans="1:4" x14ac:dyDescent="0.2">
      <c r="A10090">
        <v>46859</v>
      </c>
      <c r="B10090" s="1">
        <v>44934.005995370368</v>
      </c>
      <c r="C10090" s="16">
        <v>46.8</v>
      </c>
      <c r="D10090" s="16">
        <v>19.7</v>
      </c>
    </row>
    <row r="10091" spans="1:4" x14ac:dyDescent="0.2">
      <c r="A10091">
        <v>46860</v>
      </c>
      <c r="B10091" s="1">
        <v>44934.006689814814</v>
      </c>
      <c r="C10091" s="16">
        <v>46.8</v>
      </c>
      <c r="D10091" s="16">
        <v>19.7</v>
      </c>
    </row>
    <row r="10092" spans="1:4" x14ac:dyDescent="0.2">
      <c r="A10092">
        <v>46861</v>
      </c>
      <c r="B10092" s="1">
        <v>44934.007384259261</v>
      </c>
      <c r="C10092" s="16">
        <v>46.8</v>
      </c>
      <c r="D10092" s="16">
        <v>19.7</v>
      </c>
    </row>
    <row r="10093" spans="1:4" x14ac:dyDescent="0.2">
      <c r="A10093">
        <v>46862</v>
      </c>
      <c r="B10093" s="1">
        <v>44934.0080787037</v>
      </c>
      <c r="C10093" s="16">
        <v>46.8</v>
      </c>
      <c r="D10093" s="16">
        <v>19.7</v>
      </c>
    </row>
    <row r="10094" spans="1:4" x14ac:dyDescent="0.2">
      <c r="A10094">
        <v>46863</v>
      </c>
      <c r="B10094" s="1">
        <v>44934.008773148147</v>
      </c>
      <c r="C10094" s="16">
        <v>46.8</v>
      </c>
      <c r="D10094" s="16">
        <v>19.7</v>
      </c>
    </row>
    <row r="10095" spans="1:4" x14ac:dyDescent="0.2">
      <c r="A10095">
        <v>46864</v>
      </c>
      <c r="B10095" s="1">
        <v>44934.009467592594</v>
      </c>
      <c r="C10095" s="16">
        <v>46.8</v>
      </c>
      <c r="D10095" s="16">
        <v>19.7</v>
      </c>
    </row>
    <row r="10096" spans="1:4" x14ac:dyDescent="0.2">
      <c r="A10096">
        <v>46865</v>
      </c>
      <c r="B10096" s="1">
        <v>44934.010162037041</v>
      </c>
      <c r="C10096" s="16">
        <v>46.8</v>
      </c>
      <c r="D10096" s="16">
        <v>19.7</v>
      </c>
    </row>
    <row r="10097" spans="1:4" x14ac:dyDescent="0.2">
      <c r="A10097">
        <v>46866</v>
      </c>
      <c r="B10097" s="1">
        <v>44934.01085648148</v>
      </c>
      <c r="C10097" s="16">
        <v>46.8</v>
      </c>
      <c r="D10097" s="16">
        <v>19.600000000000001</v>
      </c>
    </row>
    <row r="10098" spans="1:4" x14ac:dyDescent="0.2">
      <c r="A10098">
        <v>46867</v>
      </c>
      <c r="B10098" s="1">
        <v>44934.011550925927</v>
      </c>
      <c r="C10098" s="16">
        <v>46.8</v>
      </c>
      <c r="D10098" s="16">
        <v>19.600000000000001</v>
      </c>
    </row>
    <row r="10099" spans="1:4" x14ac:dyDescent="0.2">
      <c r="A10099">
        <v>46868</v>
      </c>
      <c r="B10099" s="1">
        <v>44934.012245370373</v>
      </c>
      <c r="C10099" s="16">
        <v>46.8</v>
      </c>
      <c r="D10099" s="16">
        <v>19.600000000000001</v>
      </c>
    </row>
    <row r="10100" spans="1:4" x14ac:dyDescent="0.2">
      <c r="A10100">
        <v>46869</v>
      </c>
      <c r="B10100" s="1">
        <v>44934.012939814813</v>
      </c>
      <c r="C10100" s="16">
        <v>46.8</v>
      </c>
      <c r="D10100" s="16">
        <v>19.600000000000001</v>
      </c>
    </row>
    <row r="10101" spans="1:4" x14ac:dyDescent="0.2">
      <c r="A10101">
        <v>46870</v>
      </c>
      <c r="B10101" s="1">
        <v>44934.01363425926</v>
      </c>
      <c r="C10101" s="16">
        <v>46.8</v>
      </c>
      <c r="D10101" s="16">
        <v>19.600000000000001</v>
      </c>
    </row>
    <row r="10102" spans="1:4" x14ac:dyDescent="0.2">
      <c r="A10102">
        <v>46871</v>
      </c>
      <c r="B10102" s="1">
        <v>44934.014328703706</v>
      </c>
      <c r="C10102" s="16">
        <v>46.8</v>
      </c>
      <c r="D10102" s="16">
        <v>19.600000000000001</v>
      </c>
    </row>
    <row r="10103" spans="1:4" x14ac:dyDescent="0.2">
      <c r="A10103">
        <v>46872</v>
      </c>
      <c r="B10103" s="1">
        <v>44934.015023148146</v>
      </c>
      <c r="C10103" s="16">
        <v>46.8</v>
      </c>
      <c r="D10103" s="16">
        <v>19.600000000000001</v>
      </c>
    </row>
    <row r="10104" spans="1:4" x14ac:dyDescent="0.2">
      <c r="A10104">
        <v>46873</v>
      </c>
      <c r="B10104" s="1">
        <v>44934.015717592592</v>
      </c>
      <c r="C10104" s="16">
        <v>46.8</v>
      </c>
      <c r="D10104" s="16">
        <v>19.600000000000001</v>
      </c>
    </row>
    <row r="10105" spans="1:4" x14ac:dyDescent="0.2">
      <c r="A10105">
        <v>46874</v>
      </c>
      <c r="B10105" s="1">
        <v>44934.016412037039</v>
      </c>
      <c r="C10105" s="16">
        <v>46.8</v>
      </c>
      <c r="D10105" s="16">
        <v>19.600000000000001</v>
      </c>
    </row>
    <row r="10106" spans="1:4" x14ac:dyDescent="0.2">
      <c r="A10106">
        <v>46875</v>
      </c>
      <c r="B10106" s="1">
        <v>44934.017106481479</v>
      </c>
      <c r="C10106" s="16">
        <v>46.8</v>
      </c>
      <c r="D10106" s="16">
        <v>19.600000000000001</v>
      </c>
    </row>
    <row r="10107" spans="1:4" x14ac:dyDescent="0.2">
      <c r="A10107">
        <v>46876</v>
      </c>
      <c r="B10107" s="1">
        <v>44934.017800925925</v>
      </c>
      <c r="C10107" s="16">
        <v>46.8</v>
      </c>
      <c r="D10107" s="16">
        <v>19.600000000000001</v>
      </c>
    </row>
    <row r="10108" spans="1:4" x14ac:dyDescent="0.2">
      <c r="A10108">
        <v>46877</v>
      </c>
      <c r="B10108" s="1">
        <v>44934.018495370372</v>
      </c>
      <c r="C10108" s="16">
        <v>46.8</v>
      </c>
      <c r="D10108" s="16">
        <v>19.600000000000001</v>
      </c>
    </row>
    <row r="10109" spans="1:4" x14ac:dyDescent="0.2">
      <c r="A10109">
        <v>46878</v>
      </c>
      <c r="B10109" s="1">
        <v>44934.019189814811</v>
      </c>
      <c r="C10109" s="16">
        <v>46.8</v>
      </c>
      <c r="D10109" s="16">
        <v>19.600000000000001</v>
      </c>
    </row>
    <row r="10110" spans="1:4" x14ac:dyDescent="0.2">
      <c r="A10110">
        <v>46879</v>
      </c>
      <c r="B10110" s="1">
        <v>44934.019884259258</v>
      </c>
      <c r="C10110" s="16">
        <v>46.8</v>
      </c>
      <c r="D10110" s="16">
        <v>19.600000000000001</v>
      </c>
    </row>
    <row r="10111" spans="1:4" x14ac:dyDescent="0.2">
      <c r="A10111">
        <v>46880</v>
      </c>
      <c r="B10111" s="1">
        <v>44934.020578703705</v>
      </c>
      <c r="C10111" s="16">
        <v>46.8</v>
      </c>
      <c r="D10111" s="16">
        <v>19.600000000000001</v>
      </c>
    </row>
    <row r="10112" spans="1:4" x14ac:dyDescent="0.2">
      <c r="A10112">
        <v>46881</v>
      </c>
      <c r="B10112" s="1">
        <v>44934.021273148152</v>
      </c>
      <c r="C10112" s="16">
        <v>46.8</v>
      </c>
      <c r="D10112" s="16">
        <v>19.600000000000001</v>
      </c>
    </row>
    <row r="10113" spans="1:4" x14ac:dyDescent="0.2">
      <c r="A10113">
        <v>46882</v>
      </c>
      <c r="B10113" s="1">
        <v>44934.021967592591</v>
      </c>
      <c r="C10113" s="16">
        <v>46.8</v>
      </c>
      <c r="D10113" s="16">
        <v>19.600000000000001</v>
      </c>
    </row>
    <row r="10114" spans="1:4" x14ac:dyDescent="0.2">
      <c r="A10114">
        <v>46883</v>
      </c>
      <c r="B10114" s="1">
        <v>44934.022662037038</v>
      </c>
      <c r="C10114" s="16">
        <v>46.8</v>
      </c>
      <c r="D10114" s="16">
        <v>19.600000000000001</v>
      </c>
    </row>
    <row r="10115" spans="1:4" x14ac:dyDescent="0.2">
      <c r="A10115">
        <v>46884</v>
      </c>
      <c r="B10115" s="1">
        <v>44934.023356481484</v>
      </c>
      <c r="C10115" s="16">
        <v>46.8</v>
      </c>
      <c r="D10115" s="16">
        <v>19.600000000000001</v>
      </c>
    </row>
    <row r="10116" spans="1:4" x14ac:dyDescent="0.2">
      <c r="A10116">
        <v>46885</v>
      </c>
      <c r="B10116" s="1">
        <v>44934.024050925924</v>
      </c>
      <c r="C10116" s="16">
        <v>46.8</v>
      </c>
      <c r="D10116" s="16">
        <v>19.600000000000001</v>
      </c>
    </row>
    <row r="10117" spans="1:4" x14ac:dyDescent="0.2">
      <c r="A10117">
        <v>46886</v>
      </c>
      <c r="B10117" s="1">
        <v>44934.024745370371</v>
      </c>
      <c r="C10117" s="16">
        <v>46.8</v>
      </c>
      <c r="D10117" s="16">
        <v>19.600000000000001</v>
      </c>
    </row>
    <row r="10118" spans="1:4" x14ac:dyDescent="0.2">
      <c r="A10118">
        <v>46887</v>
      </c>
      <c r="B10118" s="1">
        <v>44934.025439814817</v>
      </c>
      <c r="C10118" s="16">
        <v>46.8</v>
      </c>
      <c r="D10118" s="16">
        <v>19.600000000000001</v>
      </c>
    </row>
    <row r="10119" spans="1:4" x14ac:dyDescent="0.2">
      <c r="A10119">
        <v>46888</v>
      </c>
      <c r="B10119" s="1">
        <v>44934.026134259257</v>
      </c>
      <c r="C10119" s="16">
        <v>46.8</v>
      </c>
      <c r="D10119" s="16">
        <v>19.600000000000001</v>
      </c>
    </row>
    <row r="10120" spans="1:4" x14ac:dyDescent="0.2">
      <c r="A10120">
        <v>46889</v>
      </c>
      <c r="B10120" s="1">
        <v>44934.026828703703</v>
      </c>
      <c r="C10120" s="16">
        <v>46.8</v>
      </c>
      <c r="D10120" s="16">
        <v>19.600000000000001</v>
      </c>
    </row>
    <row r="10121" spans="1:4" x14ac:dyDescent="0.2">
      <c r="A10121">
        <v>46890</v>
      </c>
      <c r="B10121" s="1">
        <v>44934.02752314815</v>
      </c>
      <c r="C10121" s="16">
        <v>46.8</v>
      </c>
      <c r="D10121" s="16">
        <v>19.600000000000001</v>
      </c>
    </row>
    <row r="10122" spans="1:4" x14ac:dyDescent="0.2">
      <c r="A10122">
        <v>46891</v>
      </c>
      <c r="B10122" s="1">
        <v>44934.028217592589</v>
      </c>
      <c r="C10122" s="16">
        <v>46.8</v>
      </c>
      <c r="D10122" s="16">
        <v>19.600000000000001</v>
      </c>
    </row>
    <row r="10123" spans="1:4" x14ac:dyDescent="0.2">
      <c r="A10123">
        <v>46892</v>
      </c>
      <c r="B10123" s="1">
        <v>44934.028912037036</v>
      </c>
      <c r="C10123" s="16">
        <v>46.8</v>
      </c>
      <c r="D10123" s="16">
        <v>19.600000000000001</v>
      </c>
    </row>
    <row r="10124" spans="1:4" x14ac:dyDescent="0.2">
      <c r="A10124">
        <v>46893</v>
      </c>
      <c r="B10124" s="1">
        <v>44934.029606481483</v>
      </c>
      <c r="C10124" s="16">
        <v>46.9</v>
      </c>
      <c r="D10124" s="16">
        <v>19.600000000000001</v>
      </c>
    </row>
    <row r="10125" spans="1:4" x14ac:dyDescent="0.2">
      <c r="A10125">
        <v>46894</v>
      </c>
      <c r="B10125" s="1">
        <v>44934.030300925922</v>
      </c>
      <c r="C10125" s="16">
        <v>46.8</v>
      </c>
      <c r="D10125" s="16">
        <v>19.600000000000001</v>
      </c>
    </row>
    <row r="10126" spans="1:4" x14ac:dyDescent="0.2">
      <c r="A10126">
        <v>46895</v>
      </c>
      <c r="B10126" s="1">
        <v>44934.030995370369</v>
      </c>
      <c r="C10126" s="16">
        <v>46.9</v>
      </c>
      <c r="D10126" s="16">
        <v>19.600000000000001</v>
      </c>
    </row>
    <row r="10127" spans="1:4" x14ac:dyDescent="0.2">
      <c r="A10127">
        <v>46896</v>
      </c>
      <c r="B10127" s="1">
        <v>44934.031689814816</v>
      </c>
      <c r="C10127" s="16">
        <v>46.8</v>
      </c>
      <c r="D10127" s="16">
        <v>19.600000000000001</v>
      </c>
    </row>
    <row r="10128" spans="1:4" x14ac:dyDescent="0.2">
      <c r="A10128">
        <v>46897</v>
      </c>
      <c r="B10128" s="1">
        <v>44934.032384259262</v>
      </c>
      <c r="C10128" s="16">
        <v>46.9</v>
      </c>
      <c r="D10128" s="16">
        <v>19.600000000000001</v>
      </c>
    </row>
    <row r="10129" spans="1:4" x14ac:dyDescent="0.2">
      <c r="A10129">
        <v>46898</v>
      </c>
      <c r="B10129" s="1">
        <v>44934.033078703702</v>
      </c>
      <c r="C10129" s="16">
        <v>46.9</v>
      </c>
      <c r="D10129" s="16">
        <v>19.600000000000001</v>
      </c>
    </row>
    <row r="10130" spans="1:4" x14ac:dyDescent="0.2">
      <c r="A10130">
        <v>46899</v>
      </c>
      <c r="B10130" s="1">
        <v>44934.033773148149</v>
      </c>
      <c r="C10130" s="16">
        <v>46.9</v>
      </c>
      <c r="D10130" s="16">
        <v>19.600000000000001</v>
      </c>
    </row>
    <row r="10131" spans="1:4" x14ac:dyDescent="0.2">
      <c r="A10131">
        <v>46900</v>
      </c>
      <c r="B10131" s="1">
        <v>44934.034467592595</v>
      </c>
      <c r="C10131" s="16">
        <v>46.9</v>
      </c>
      <c r="D10131" s="16">
        <v>19.600000000000001</v>
      </c>
    </row>
    <row r="10132" spans="1:4" x14ac:dyDescent="0.2">
      <c r="A10132">
        <v>46901</v>
      </c>
      <c r="B10132" s="1">
        <v>44934.035162037035</v>
      </c>
      <c r="C10132" s="16">
        <v>46.9</v>
      </c>
      <c r="D10132" s="16">
        <v>19.600000000000001</v>
      </c>
    </row>
    <row r="10133" spans="1:4" x14ac:dyDescent="0.2">
      <c r="A10133">
        <v>46902</v>
      </c>
      <c r="B10133" s="1">
        <v>44934.035856481481</v>
      </c>
      <c r="C10133" s="16">
        <v>46.9</v>
      </c>
      <c r="D10133" s="16">
        <v>19.600000000000001</v>
      </c>
    </row>
    <row r="10134" spans="1:4" x14ac:dyDescent="0.2">
      <c r="A10134">
        <v>46903</v>
      </c>
      <c r="B10134" s="1">
        <v>44934.036550925928</v>
      </c>
      <c r="C10134" s="16">
        <v>46.9</v>
      </c>
      <c r="D10134" s="16">
        <v>19.600000000000001</v>
      </c>
    </row>
    <row r="10135" spans="1:4" x14ac:dyDescent="0.2">
      <c r="A10135">
        <v>46904</v>
      </c>
      <c r="B10135" s="1">
        <v>44934.037245370368</v>
      </c>
      <c r="C10135" s="16">
        <v>46.9</v>
      </c>
      <c r="D10135" s="16">
        <v>19.600000000000001</v>
      </c>
    </row>
    <row r="10136" spans="1:4" x14ac:dyDescent="0.2">
      <c r="A10136">
        <v>46905</v>
      </c>
      <c r="B10136" s="1">
        <v>44934.037939814814</v>
      </c>
      <c r="C10136" s="16">
        <v>46.9</v>
      </c>
      <c r="D10136" s="16">
        <v>19.600000000000001</v>
      </c>
    </row>
    <row r="10137" spans="1:4" x14ac:dyDescent="0.2">
      <c r="A10137">
        <v>46906</v>
      </c>
      <c r="B10137" s="1">
        <v>44934.038634259261</v>
      </c>
      <c r="C10137" s="16">
        <v>46.9</v>
      </c>
      <c r="D10137" s="16">
        <v>19.600000000000001</v>
      </c>
    </row>
    <row r="10138" spans="1:4" x14ac:dyDescent="0.2">
      <c r="A10138">
        <v>46907</v>
      </c>
      <c r="B10138" s="1">
        <v>44934.0393287037</v>
      </c>
      <c r="C10138" s="16">
        <v>46.9</v>
      </c>
      <c r="D10138" s="16">
        <v>19.600000000000001</v>
      </c>
    </row>
    <row r="10139" spans="1:4" x14ac:dyDescent="0.2">
      <c r="A10139">
        <v>46908</v>
      </c>
      <c r="B10139" s="1">
        <v>44934.040023148147</v>
      </c>
      <c r="C10139" s="16">
        <v>46.9</v>
      </c>
      <c r="D10139" s="16">
        <v>19.600000000000001</v>
      </c>
    </row>
    <row r="10140" spans="1:4" x14ac:dyDescent="0.2">
      <c r="A10140">
        <v>46909</v>
      </c>
      <c r="B10140" s="1">
        <v>44934.040717592594</v>
      </c>
      <c r="C10140" s="16">
        <v>46.9</v>
      </c>
      <c r="D10140" s="16">
        <v>19.600000000000001</v>
      </c>
    </row>
    <row r="10141" spans="1:4" x14ac:dyDescent="0.2">
      <c r="A10141">
        <v>46910</v>
      </c>
      <c r="B10141" s="1">
        <v>44934.041412037041</v>
      </c>
      <c r="C10141" s="16">
        <v>46.9</v>
      </c>
      <c r="D10141" s="16">
        <v>19.600000000000001</v>
      </c>
    </row>
    <row r="10142" spans="1:4" x14ac:dyDescent="0.2">
      <c r="A10142">
        <v>46911</v>
      </c>
      <c r="B10142" s="1">
        <v>44934.04210648148</v>
      </c>
      <c r="C10142" s="16">
        <v>46.9</v>
      </c>
      <c r="D10142" s="16">
        <v>19.600000000000001</v>
      </c>
    </row>
    <row r="10143" spans="1:4" x14ac:dyDescent="0.2">
      <c r="A10143">
        <v>46912</v>
      </c>
      <c r="B10143" s="1">
        <v>44934.042800925927</v>
      </c>
      <c r="C10143" s="16">
        <v>47</v>
      </c>
      <c r="D10143" s="16">
        <v>19.600000000000001</v>
      </c>
    </row>
    <row r="10144" spans="1:4" x14ac:dyDescent="0.2">
      <c r="A10144">
        <v>46913</v>
      </c>
      <c r="B10144" s="1">
        <v>44934.043495370373</v>
      </c>
      <c r="C10144" s="16">
        <v>46.9</v>
      </c>
      <c r="D10144" s="16">
        <v>19.600000000000001</v>
      </c>
    </row>
    <row r="10145" spans="1:4" x14ac:dyDescent="0.2">
      <c r="A10145">
        <v>46914</v>
      </c>
      <c r="B10145" s="1">
        <v>44934.044189814813</v>
      </c>
      <c r="C10145" s="16">
        <v>47</v>
      </c>
      <c r="D10145" s="16">
        <v>19.600000000000001</v>
      </c>
    </row>
    <row r="10146" spans="1:4" x14ac:dyDescent="0.2">
      <c r="A10146">
        <v>46915</v>
      </c>
      <c r="B10146" s="1">
        <v>44934.04488425926</v>
      </c>
      <c r="C10146" s="16">
        <v>47</v>
      </c>
      <c r="D10146" s="16">
        <v>19.600000000000001</v>
      </c>
    </row>
    <row r="10147" spans="1:4" x14ac:dyDescent="0.2">
      <c r="A10147">
        <v>46916</v>
      </c>
      <c r="B10147" s="1">
        <v>44934.045578703706</v>
      </c>
      <c r="C10147" s="16">
        <v>47</v>
      </c>
      <c r="D10147" s="16">
        <v>19.600000000000001</v>
      </c>
    </row>
    <row r="10148" spans="1:4" x14ac:dyDescent="0.2">
      <c r="A10148">
        <v>46917</v>
      </c>
      <c r="B10148" s="1">
        <v>44934.046273148146</v>
      </c>
      <c r="C10148" s="16">
        <v>47</v>
      </c>
      <c r="D10148" s="16">
        <v>19.600000000000001</v>
      </c>
    </row>
    <row r="10149" spans="1:4" x14ac:dyDescent="0.2">
      <c r="A10149">
        <v>46918</v>
      </c>
      <c r="B10149" s="1">
        <v>44934.046967592592</v>
      </c>
      <c r="C10149" s="16">
        <v>47</v>
      </c>
      <c r="D10149" s="16">
        <v>19.600000000000001</v>
      </c>
    </row>
    <row r="10150" spans="1:4" x14ac:dyDescent="0.2">
      <c r="A10150">
        <v>46919</v>
      </c>
      <c r="B10150" s="1">
        <v>44934.047662037039</v>
      </c>
      <c r="C10150" s="16">
        <v>46.9</v>
      </c>
      <c r="D10150" s="16">
        <v>19.600000000000001</v>
      </c>
    </row>
    <row r="10151" spans="1:4" x14ac:dyDescent="0.2">
      <c r="A10151">
        <v>46920</v>
      </c>
      <c r="B10151" s="1">
        <v>44934.048356481479</v>
      </c>
      <c r="C10151" s="16">
        <v>47</v>
      </c>
      <c r="D10151" s="16">
        <v>19.600000000000001</v>
      </c>
    </row>
    <row r="10152" spans="1:4" x14ac:dyDescent="0.2">
      <c r="A10152">
        <v>46921</v>
      </c>
      <c r="B10152" s="1">
        <v>44934.049050925925</v>
      </c>
      <c r="C10152" s="16">
        <v>47</v>
      </c>
      <c r="D10152" s="16">
        <v>19.600000000000001</v>
      </c>
    </row>
    <row r="10153" spans="1:4" x14ac:dyDescent="0.2">
      <c r="A10153">
        <v>46922</v>
      </c>
      <c r="B10153" s="1">
        <v>44934.049745370372</v>
      </c>
      <c r="C10153" s="16">
        <v>47</v>
      </c>
      <c r="D10153" s="16">
        <v>19.600000000000001</v>
      </c>
    </row>
    <row r="10154" spans="1:4" x14ac:dyDescent="0.2">
      <c r="A10154">
        <v>46923</v>
      </c>
      <c r="B10154" s="1">
        <v>44934.050439814811</v>
      </c>
      <c r="C10154" s="16">
        <v>46.9</v>
      </c>
      <c r="D10154" s="16">
        <v>19.600000000000001</v>
      </c>
    </row>
    <row r="10155" spans="1:4" x14ac:dyDescent="0.2">
      <c r="A10155">
        <v>46924</v>
      </c>
      <c r="B10155" s="1">
        <v>44934.051134259258</v>
      </c>
      <c r="C10155" s="16">
        <v>47</v>
      </c>
      <c r="D10155" s="16">
        <v>19.600000000000001</v>
      </c>
    </row>
    <row r="10156" spans="1:4" x14ac:dyDescent="0.2">
      <c r="A10156">
        <v>46925</v>
      </c>
      <c r="B10156" s="1">
        <v>44934.051828703705</v>
      </c>
      <c r="C10156" s="16">
        <v>47</v>
      </c>
      <c r="D10156" s="16">
        <v>19.600000000000001</v>
      </c>
    </row>
    <row r="10157" spans="1:4" x14ac:dyDescent="0.2">
      <c r="A10157">
        <v>46926</v>
      </c>
      <c r="B10157" s="1">
        <v>44934.052523148152</v>
      </c>
      <c r="C10157" s="16">
        <v>47</v>
      </c>
      <c r="D10157" s="16">
        <v>19.600000000000001</v>
      </c>
    </row>
    <row r="10158" spans="1:4" x14ac:dyDescent="0.2">
      <c r="A10158">
        <v>46927</v>
      </c>
      <c r="B10158" s="1">
        <v>44934.053217592591</v>
      </c>
      <c r="C10158" s="16">
        <v>47</v>
      </c>
      <c r="D10158" s="16">
        <v>19.600000000000001</v>
      </c>
    </row>
    <row r="10159" spans="1:4" x14ac:dyDescent="0.2">
      <c r="A10159">
        <v>46928</v>
      </c>
      <c r="B10159" s="1">
        <v>44934.053912037038</v>
      </c>
      <c r="C10159" s="16">
        <v>47</v>
      </c>
      <c r="D10159" s="16">
        <v>19.600000000000001</v>
      </c>
    </row>
    <row r="10160" spans="1:4" x14ac:dyDescent="0.2">
      <c r="A10160">
        <v>46929</v>
      </c>
      <c r="B10160" s="1">
        <v>44934.054606481484</v>
      </c>
      <c r="C10160" s="16">
        <v>47</v>
      </c>
      <c r="D10160" s="16">
        <v>19.600000000000001</v>
      </c>
    </row>
    <row r="10161" spans="1:4" x14ac:dyDescent="0.2">
      <c r="A10161">
        <v>46930</v>
      </c>
      <c r="B10161" s="1">
        <v>44934.055300925924</v>
      </c>
      <c r="C10161" s="16">
        <v>47</v>
      </c>
      <c r="D10161" s="16">
        <v>19.600000000000001</v>
      </c>
    </row>
    <row r="10162" spans="1:4" x14ac:dyDescent="0.2">
      <c r="A10162">
        <v>46931</v>
      </c>
      <c r="B10162" s="1">
        <v>44934.055995370371</v>
      </c>
      <c r="C10162" s="16">
        <v>47</v>
      </c>
      <c r="D10162" s="16">
        <v>19.600000000000001</v>
      </c>
    </row>
    <row r="10163" spans="1:4" x14ac:dyDescent="0.2">
      <c r="A10163">
        <v>46932</v>
      </c>
      <c r="B10163" s="1">
        <v>44934.056689814817</v>
      </c>
      <c r="C10163" s="16">
        <v>47</v>
      </c>
      <c r="D10163" s="16">
        <v>19.600000000000001</v>
      </c>
    </row>
    <row r="10164" spans="1:4" x14ac:dyDescent="0.2">
      <c r="A10164">
        <v>46933</v>
      </c>
      <c r="B10164" s="1">
        <v>44934.057384259257</v>
      </c>
      <c r="C10164" s="16">
        <v>47</v>
      </c>
      <c r="D10164" s="16">
        <v>19.600000000000001</v>
      </c>
    </row>
    <row r="10165" spans="1:4" x14ac:dyDescent="0.2">
      <c r="A10165">
        <v>46934</v>
      </c>
      <c r="B10165" s="1">
        <v>44934.058078703703</v>
      </c>
      <c r="C10165" s="16">
        <v>47</v>
      </c>
      <c r="D10165" s="16">
        <v>19.600000000000001</v>
      </c>
    </row>
    <row r="10166" spans="1:4" x14ac:dyDescent="0.2">
      <c r="A10166">
        <v>46935</v>
      </c>
      <c r="B10166" s="1">
        <v>44934.05877314815</v>
      </c>
      <c r="C10166" s="16">
        <v>47</v>
      </c>
      <c r="D10166" s="16">
        <v>19.600000000000001</v>
      </c>
    </row>
    <row r="10167" spans="1:4" x14ac:dyDescent="0.2">
      <c r="A10167">
        <v>46936</v>
      </c>
      <c r="B10167" s="1">
        <v>44934.059467592589</v>
      </c>
      <c r="C10167" s="16">
        <v>47</v>
      </c>
      <c r="D10167" s="16">
        <v>19.600000000000001</v>
      </c>
    </row>
    <row r="10168" spans="1:4" x14ac:dyDescent="0.2">
      <c r="A10168">
        <v>46937</v>
      </c>
      <c r="B10168" s="1">
        <v>44934.060162037036</v>
      </c>
      <c r="C10168" s="16">
        <v>47</v>
      </c>
      <c r="D10168" s="16">
        <v>19.600000000000001</v>
      </c>
    </row>
    <row r="10169" spans="1:4" x14ac:dyDescent="0.2">
      <c r="A10169">
        <v>46938</v>
      </c>
      <c r="B10169" s="1">
        <v>44934.060856481483</v>
      </c>
      <c r="C10169" s="16">
        <v>46.9</v>
      </c>
      <c r="D10169" s="16">
        <v>19.600000000000001</v>
      </c>
    </row>
    <row r="10170" spans="1:4" x14ac:dyDescent="0.2">
      <c r="A10170">
        <v>46939</v>
      </c>
      <c r="B10170" s="1">
        <v>44934.061550925922</v>
      </c>
      <c r="C10170" s="16">
        <v>47</v>
      </c>
      <c r="D10170" s="16">
        <v>19.600000000000001</v>
      </c>
    </row>
    <row r="10171" spans="1:4" x14ac:dyDescent="0.2">
      <c r="A10171">
        <v>46940</v>
      </c>
      <c r="B10171" s="1">
        <v>44934.062245370369</v>
      </c>
      <c r="C10171" s="16">
        <v>46.9</v>
      </c>
      <c r="D10171" s="16">
        <v>19.600000000000001</v>
      </c>
    </row>
    <row r="10172" spans="1:4" x14ac:dyDescent="0.2">
      <c r="A10172">
        <v>46941</v>
      </c>
      <c r="B10172" s="1">
        <v>44934.062939814816</v>
      </c>
      <c r="C10172" s="16">
        <v>46.9</v>
      </c>
      <c r="D10172" s="16">
        <v>19.600000000000001</v>
      </c>
    </row>
    <row r="10173" spans="1:4" x14ac:dyDescent="0.2">
      <c r="A10173">
        <v>46942</v>
      </c>
      <c r="B10173" s="1">
        <v>44934.063634259262</v>
      </c>
      <c r="C10173" s="16">
        <v>46.9</v>
      </c>
      <c r="D10173" s="16">
        <v>19.600000000000001</v>
      </c>
    </row>
    <row r="10174" spans="1:4" x14ac:dyDescent="0.2">
      <c r="A10174">
        <v>46943</v>
      </c>
      <c r="B10174" s="1">
        <v>44934.064328703702</v>
      </c>
      <c r="C10174" s="16">
        <v>46.9</v>
      </c>
      <c r="D10174" s="16">
        <v>19.600000000000001</v>
      </c>
    </row>
    <row r="10175" spans="1:4" x14ac:dyDescent="0.2">
      <c r="A10175">
        <v>46944</v>
      </c>
      <c r="B10175" s="1">
        <v>44934.065023148149</v>
      </c>
      <c r="C10175" s="16">
        <v>46.9</v>
      </c>
      <c r="D10175" s="16">
        <v>19.600000000000001</v>
      </c>
    </row>
    <row r="10176" spans="1:4" x14ac:dyDescent="0.2">
      <c r="A10176">
        <v>46945</v>
      </c>
      <c r="B10176" s="1">
        <v>44934.065717592595</v>
      </c>
      <c r="C10176" s="16">
        <v>47</v>
      </c>
      <c r="D10176" s="16">
        <v>19.600000000000001</v>
      </c>
    </row>
    <row r="10177" spans="1:4" x14ac:dyDescent="0.2">
      <c r="A10177">
        <v>46946</v>
      </c>
      <c r="B10177" s="1">
        <v>44934.066412037035</v>
      </c>
      <c r="C10177" s="16">
        <v>46.9</v>
      </c>
      <c r="D10177" s="16">
        <v>19.600000000000001</v>
      </c>
    </row>
    <row r="10178" spans="1:4" x14ac:dyDescent="0.2">
      <c r="A10178">
        <v>46947</v>
      </c>
      <c r="B10178" s="1">
        <v>44934.067106481481</v>
      </c>
      <c r="C10178" s="16">
        <v>46.9</v>
      </c>
      <c r="D10178" s="16">
        <v>19.600000000000001</v>
      </c>
    </row>
    <row r="10179" spans="1:4" x14ac:dyDescent="0.2">
      <c r="A10179">
        <v>46948</v>
      </c>
      <c r="B10179" s="1">
        <v>44934.067800925928</v>
      </c>
      <c r="C10179" s="16">
        <v>46.9</v>
      </c>
      <c r="D10179" s="16">
        <v>19.600000000000001</v>
      </c>
    </row>
    <row r="10180" spans="1:4" x14ac:dyDescent="0.2">
      <c r="A10180">
        <v>46949</v>
      </c>
      <c r="B10180" s="1">
        <v>44934.068495370368</v>
      </c>
      <c r="C10180" s="16">
        <v>46.9</v>
      </c>
      <c r="D10180" s="16">
        <v>19.600000000000001</v>
      </c>
    </row>
    <row r="10181" spans="1:4" x14ac:dyDescent="0.2">
      <c r="A10181">
        <v>46950</v>
      </c>
      <c r="B10181" s="1">
        <v>44934.069189814814</v>
      </c>
      <c r="C10181" s="16">
        <v>46.9</v>
      </c>
      <c r="D10181" s="16">
        <v>19.600000000000001</v>
      </c>
    </row>
    <row r="10182" spans="1:4" x14ac:dyDescent="0.2">
      <c r="A10182">
        <v>46951</v>
      </c>
      <c r="B10182" s="1">
        <v>44934.069884259261</v>
      </c>
      <c r="C10182" s="16">
        <v>46.9</v>
      </c>
      <c r="D10182" s="16">
        <v>19.600000000000001</v>
      </c>
    </row>
    <row r="10183" spans="1:4" x14ac:dyDescent="0.2">
      <c r="A10183">
        <v>46952</v>
      </c>
      <c r="B10183" s="1">
        <v>44934.0705787037</v>
      </c>
      <c r="C10183" s="16">
        <v>46.9</v>
      </c>
      <c r="D10183" s="16">
        <v>19.600000000000001</v>
      </c>
    </row>
    <row r="10184" spans="1:4" x14ac:dyDescent="0.2">
      <c r="A10184">
        <v>46953</v>
      </c>
      <c r="B10184" s="1">
        <v>44934.071273148147</v>
      </c>
      <c r="C10184" s="16">
        <v>46.9</v>
      </c>
      <c r="D10184" s="16">
        <v>19.600000000000001</v>
      </c>
    </row>
    <row r="10185" spans="1:4" x14ac:dyDescent="0.2">
      <c r="A10185">
        <v>46954</v>
      </c>
      <c r="B10185" s="1">
        <v>44934.071967592594</v>
      </c>
      <c r="C10185" s="16">
        <v>46.9</v>
      </c>
      <c r="D10185" s="16">
        <v>19.600000000000001</v>
      </c>
    </row>
    <row r="10186" spans="1:4" x14ac:dyDescent="0.2">
      <c r="A10186">
        <v>46955</v>
      </c>
      <c r="B10186" s="1">
        <v>44934.072662037041</v>
      </c>
      <c r="C10186" s="16">
        <v>46.9</v>
      </c>
      <c r="D10186" s="16">
        <v>19.600000000000001</v>
      </c>
    </row>
    <row r="10187" spans="1:4" x14ac:dyDescent="0.2">
      <c r="A10187">
        <v>46956</v>
      </c>
      <c r="B10187" s="1">
        <v>44934.07335648148</v>
      </c>
      <c r="C10187" s="16">
        <v>46.9</v>
      </c>
      <c r="D10187" s="16">
        <v>19.600000000000001</v>
      </c>
    </row>
    <row r="10188" spans="1:4" x14ac:dyDescent="0.2">
      <c r="A10188">
        <v>46957</v>
      </c>
      <c r="B10188" s="1">
        <v>44934.074050925927</v>
      </c>
      <c r="C10188" s="16">
        <v>46.9</v>
      </c>
      <c r="D10188" s="16">
        <v>19.600000000000001</v>
      </c>
    </row>
    <row r="10189" spans="1:4" x14ac:dyDescent="0.2">
      <c r="A10189">
        <v>46958</v>
      </c>
      <c r="B10189" s="1">
        <v>44934.074745370373</v>
      </c>
      <c r="C10189" s="16">
        <v>46.9</v>
      </c>
      <c r="D10189" s="16">
        <v>19.600000000000001</v>
      </c>
    </row>
    <row r="10190" spans="1:4" x14ac:dyDescent="0.2">
      <c r="A10190">
        <v>46959</v>
      </c>
      <c r="B10190" s="1">
        <v>44934.075439814813</v>
      </c>
      <c r="C10190" s="16">
        <v>46.9</v>
      </c>
      <c r="D10190" s="16">
        <v>19.600000000000001</v>
      </c>
    </row>
    <row r="10191" spans="1:4" x14ac:dyDescent="0.2">
      <c r="A10191">
        <v>46960</v>
      </c>
      <c r="B10191" s="1">
        <v>44934.07613425926</v>
      </c>
      <c r="C10191" s="16">
        <v>46.9</v>
      </c>
      <c r="D10191" s="16">
        <v>19.600000000000001</v>
      </c>
    </row>
    <row r="10192" spans="1:4" x14ac:dyDescent="0.2">
      <c r="A10192">
        <v>46961</v>
      </c>
      <c r="B10192" s="1">
        <v>44934.076828703706</v>
      </c>
      <c r="C10192" s="16">
        <v>46.9</v>
      </c>
      <c r="D10192" s="16">
        <v>19.600000000000001</v>
      </c>
    </row>
    <row r="10193" spans="1:4" x14ac:dyDescent="0.2">
      <c r="A10193">
        <v>46962</v>
      </c>
      <c r="B10193" s="1">
        <v>44934.077523148146</v>
      </c>
      <c r="C10193" s="16">
        <v>46.9</v>
      </c>
      <c r="D10193" s="16">
        <v>19.600000000000001</v>
      </c>
    </row>
    <row r="10194" spans="1:4" x14ac:dyDescent="0.2">
      <c r="A10194">
        <v>46963</v>
      </c>
      <c r="B10194" s="1">
        <v>44934.078217592592</v>
      </c>
      <c r="C10194" s="16">
        <v>46.9</v>
      </c>
      <c r="D10194" s="16">
        <v>19.600000000000001</v>
      </c>
    </row>
    <row r="10195" spans="1:4" x14ac:dyDescent="0.2">
      <c r="A10195">
        <v>46964</v>
      </c>
      <c r="B10195" s="1">
        <v>44934.078912037039</v>
      </c>
      <c r="C10195" s="16">
        <v>46.9</v>
      </c>
      <c r="D10195" s="16">
        <v>19.600000000000001</v>
      </c>
    </row>
    <row r="10196" spans="1:4" x14ac:dyDescent="0.2">
      <c r="A10196">
        <v>46965</v>
      </c>
      <c r="B10196" s="1">
        <v>44934.079606481479</v>
      </c>
      <c r="C10196" s="16">
        <v>46.9</v>
      </c>
      <c r="D10196" s="16">
        <v>19.600000000000001</v>
      </c>
    </row>
    <row r="10197" spans="1:4" x14ac:dyDescent="0.2">
      <c r="A10197">
        <v>46966</v>
      </c>
      <c r="B10197" s="1">
        <v>44934.080300925925</v>
      </c>
      <c r="C10197" s="16">
        <v>46.9</v>
      </c>
      <c r="D10197" s="16">
        <v>19.600000000000001</v>
      </c>
    </row>
    <row r="10198" spans="1:4" x14ac:dyDescent="0.2">
      <c r="A10198">
        <v>46967</v>
      </c>
      <c r="B10198" s="1">
        <v>44934.080995370372</v>
      </c>
      <c r="C10198" s="16">
        <v>46.9</v>
      </c>
      <c r="D10198" s="16">
        <v>19.600000000000001</v>
      </c>
    </row>
    <row r="10199" spans="1:4" x14ac:dyDescent="0.2">
      <c r="A10199">
        <v>46968</v>
      </c>
      <c r="B10199" s="1">
        <v>44934.081689814811</v>
      </c>
      <c r="C10199" s="16">
        <v>46.9</v>
      </c>
      <c r="D10199" s="16">
        <v>19.600000000000001</v>
      </c>
    </row>
    <row r="10200" spans="1:4" x14ac:dyDescent="0.2">
      <c r="A10200">
        <v>46969</v>
      </c>
      <c r="B10200" s="1">
        <v>44934.082384259258</v>
      </c>
      <c r="C10200" s="16">
        <v>46.9</v>
      </c>
      <c r="D10200" s="16">
        <v>19.600000000000001</v>
      </c>
    </row>
    <row r="10201" spans="1:4" x14ac:dyDescent="0.2">
      <c r="A10201">
        <v>46970</v>
      </c>
      <c r="B10201" s="1">
        <v>44934.083078703705</v>
      </c>
      <c r="C10201" s="16">
        <v>46.9</v>
      </c>
      <c r="D10201" s="16">
        <v>19.600000000000001</v>
      </c>
    </row>
    <row r="10202" spans="1:4" x14ac:dyDescent="0.2">
      <c r="A10202">
        <v>46971</v>
      </c>
      <c r="B10202" s="1">
        <v>44934.083773148152</v>
      </c>
      <c r="C10202" s="16">
        <v>46.9</v>
      </c>
      <c r="D10202" s="16">
        <v>19.600000000000001</v>
      </c>
    </row>
    <row r="10203" spans="1:4" x14ac:dyDescent="0.2">
      <c r="A10203">
        <v>46972</v>
      </c>
      <c r="B10203" s="1">
        <v>44934.084467592591</v>
      </c>
      <c r="C10203" s="16">
        <v>46.9</v>
      </c>
      <c r="D10203" s="16">
        <v>19.600000000000001</v>
      </c>
    </row>
    <row r="10204" spans="1:4" x14ac:dyDescent="0.2">
      <c r="A10204">
        <v>46973</v>
      </c>
      <c r="B10204" s="1">
        <v>44934.085162037038</v>
      </c>
      <c r="C10204" s="16">
        <v>46.8</v>
      </c>
      <c r="D10204" s="16">
        <v>19.600000000000001</v>
      </c>
    </row>
    <row r="10205" spans="1:4" x14ac:dyDescent="0.2">
      <c r="A10205">
        <v>46974</v>
      </c>
      <c r="B10205" s="1">
        <v>44934.085856481484</v>
      </c>
      <c r="C10205" s="16">
        <v>46.9</v>
      </c>
      <c r="D10205" s="16">
        <v>19.600000000000001</v>
      </c>
    </row>
    <row r="10206" spans="1:4" x14ac:dyDescent="0.2">
      <c r="A10206">
        <v>46975</v>
      </c>
      <c r="B10206" s="1">
        <v>44934.086550925924</v>
      </c>
      <c r="C10206" s="16">
        <v>46.9</v>
      </c>
      <c r="D10206" s="16">
        <v>19.600000000000001</v>
      </c>
    </row>
    <row r="10207" spans="1:4" x14ac:dyDescent="0.2">
      <c r="A10207">
        <v>46976</v>
      </c>
      <c r="B10207" s="1">
        <v>44934.087245370371</v>
      </c>
      <c r="C10207" s="16">
        <v>46.9</v>
      </c>
      <c r="D10207" s="16">
        <v>19.600000000000001</v>
      </c>
    </row>
    <row r="10208" spans="1:4" x14ac:dyDescent="0.2">
      <c r="A10208">
        <v>46977</v>
      </c>
      <c r="B10208" s="1">
        <v>44934.087939814817</v>
      </c>
      <c r="C10208" s="16">
        <v>46.9</v>
      </c>
      <c r="D10208" s="16">
        <v>19.600000000000001</v>
      </c>
    </row>
    <row r="10209" spans="1:4" x14ac:dyDescent="0.2">
      <c r="A10209">
        <v>46978</v>
      </c>
      <c r="B10209" s="1">
        <v>44934.088634259257</v>
      </c>
      <c r="C10209" s="16">
        <v>46.8</v>
      </c>
      <c r="D10209" s="16">
        <v>19.600000000000001</v>
      </c>
    </row>
    <row r="10210" spans="1:4" x14ac:dyDescent="0.2">
      <c r="A10210">
        <v>46979</v>
      </c>
      <c r="B10210" s="1">
        <v>44934.089328703703</v>
      </c>
      <c r="C10210" s="16">
        <v>46.9</v>
      </c>
      <c r="D10210" s="16">
        <v>19.600000000000001</v>
      </c>
    </row>
    <row r="10211" spans="1:4" x14ac:dyDescent="0.2">
      <c r="A10211">
        <v>46980</v>
      </c>
      <c r="B10211" s="1">
        <v>44934.09002314815</v>
      </c>
      <c r="C10211" s="16">
        <v>46.9</v>
      </c>
      <c r="D10211" s="16">
        <v>19.600000000000001</v>
      </c>
    </row>
    <row r="10212" spans="1:4" x14ac:dyDescent="0.2">
      <c r="A10212">
        <v>46981</v>
      </c>
      <c r="B10212" s="1">
        <v>44934.090717592589</v>
      </c>
      <c r="C10212" s="16">
        <v>46.8</v>
      </c>
      <c r="D10212" s="16">
        <v>19.600000000000001</v>
      </c>
    </row>
    <row r="10213" spans="1:4" x14ac:dyDescent="0.2">
      <c r="A10213">
        <v>46982</v>
      </c>
      <c r="B10213" s="1">
        <v>44934.091412037036</v>
      </c>
      <c r="C10213" s="16">
        <v>46.9</v>
      </c>
      <c r="D10213" s="16">
        <v>19.600000000000001</v>
      </c>
    </row>
    <row r="10214" spans="1:4" x14ac:dyDescent="0.2">
      <c r="A10214">
        <v>46983</v>
      </c>
      <c r="B10214" s="1">
        <v>44934.092106481483</v>
      </c>
      <c r="C10214" s="16">
        <v>46.9</v>
      </c>
      <c r="D10214" s="16">
        <v>19.600000000000001</v>
      </c>
    </row>
    <row r="10215" spans="1:4" x14ac:dyDescent="0.2">
      <c r="A10215">
        <v>46984</v>
      </c>
      <c r="B10215" s="1">
        <v>44934.092800925922</v>
      </c>
      <c r="C10215" s="16">
        <v>46.9</v>
      </c>
      <c r="D10215" s="16">
        <v>19.600000000000001</v>
      </c>
    </row>
    <row r="10216" spans="1:4" x14ac:dyDescent="0.2">
      <c r="A10216">
        <v>46985</v>
      </c>
      <c r="B10216" s="1">
        <v>44934.093495370369</v>
      </c>
      <c r="C10216" s="16">
        <v>46.9</v>
      </c>
      <c r="D10216" s="16">
        <v>19.600000000000001</v>
      </c>
    </row>
    <row r="10217" spans="1:4" x14ac:dyDescent="0.2">
      <c r="A10217">
        <v>46986</v>
      </c>
      <c r="B10217" s="1">
        <v>44934.094189814816</v>
      </c>
      <c r="C10217" s="16">
        <v>46.9</v>
      </c>
      <c r="D10217" s="16">
        <v>19.600000000000001</v>
      </c>
    </row>
    <row r="10218" spans="1:4" x14ac:dyDescent="0.2">
      <c r="A10218">
        <v>46987</v>
      </c>
      <c r="B10218" s="1">
        <v>44934.094884259262</v>
      </c>
      <c r="C10218" s="16">
        <v>46.8</v>
      </c>
      <c r="D10218" s="16">
        <v>19.600000000000001</v>
      </c>
    </row>
    <row r="10219" spans="1:4" x14ac:dyDescent="0.2">
      <c r="A10219">
        <v>46988</v>
      </c>
      <c r="B10219" s="1">
        <v>44934.095578703702</v>
      </c>
      <c r="C10219" s="16">
        <v>46.8</v>
      </c>
      <c r="D10219" s="16">
        <v>19.600000000000001</v>
      </c>
    </row>
    <row r="10220" spans="1:4" x14ac:dyDescent="0.2">
      <c r="A10220">
        <v>46989</v>
      </c>
      <c r="B10220" s="1">
        <v>44934.096273148149</v>
      </c>
      <c r="C10220" s="16">
        <v>46.8</v>
      </c>
      <c r="D10220" s="16">
        <v>19.600000000000001</v>
      </c>
    </row>
    <row r="10221" spans="1:4" x14ac:dyDescent="0.2">
      <c r="A10221">
        <v>46990</v>
      </c>
      <c r="B10221" s="1">
        <v>44934.096967592595</v>
      </c>
      <c r="C10221" s="16">
        <v>46.9</v>
      </c>
      <c r="D10221" s="16">
        <v>19.600000000000001</v>
      </c>
    </row>
    <row r="10222" spans="1:4" x14ac:dyDescent="0.2">
      <c r="A10222">
        <v>46991</v>
      </c>
      <c r="B10222" s="1">
        <v>44934.097662037035</v>
      </c>
      <c r="C10222" s="16">
        <v>46.8</v>
      </c>
      <c r="D10222" s="16">
        <v>19.600000000000001</v>
      </c>
    </row>
    <row r="10223" spans="1:4" x14ac:dyDescent="0.2">
      <c r="A10223">
        <v>46992</v>
      </c>
      <c r="B10223" s="1">
        <v>44934.098356481481</v>
      </c>
      <c r="C10223" s="16">
        <v>46.8</v>
      </c>
      <c r="D10223" s="16">
        <v>19.600000000000001</v>
      </c>
    </row>
    <row r="10224" spans="1:4" x14ac:dyDescent="0.2">
      <c r="A10224">
        <v>46993</v>
      </c>
      <c r="B10224" s="1">
        <v>44934.099050925928</v>
      </c>
      <c r="C10224" s="16">
        <v>46.8</v>
      </c>
      <c r="D10224" s="16">
        <v>19.600000000000001</v>
      </c>
    </row>
    <row r="10225" spans="1:4" x14ac:dyDescent="0.2">
      <c r="A10225">
        <v>46994</v>
      </c>
      <c r="B10225" s="1">
        <v>44934.099745370368</v>
      </c>
      <c r="C10225" s="16">
        <v>46.8</v>
      </c>
      <c r="D10225" s="16">
        <v>19.600000000000001</v>
      </c>
    </row>
    <row r="10226" spans="1:4" x14ac:dyDescent="0.2">
      <c r="A10226">
        <v>46995</v>
      </c>
      <c r="B10226" s="1">
        <v>44934.100439814814</v>
      </c>
      <c r="C10226" s="16">
        <v>46.8</v>
      </c>
      <c r="D10226" s="16">
        <v>19.600000000000001</v>
      </c>
    </row>
    <row r="10227" spans="1:4" x14ac:dyDescent="0.2">
      <c r="A10227">
        <v>46996</v>
      </c>
      <c r="B10227" s="1">
        <v>44934.101134259261</v>
      </c>
      <c r="C10227" s="16">
        <v>46.8</v>
      </c>
      <c r="D10227" s="16">
        <v>19.600000000000001</v>
      </c>
    </row>
    <row r="10228" spans="1:4" x14ac:dyDescent="0.2">
      <c r="A10228">
        <v>46997</v>
      </c>
      <c r="B10228" s="1">
        <v>44934.1018287037</v>
      </c>
      <c r="C10228" s="16">
        <v>46.8</v>
      </c>
      <c r="D10228" s="16">
        <v>19.600000000000001</v>
      </c>
    </row>
    <row r="10229" spans="1:4" x14ac:dyDescent="0.2">
      <c r="A10229">
        <v>46998</v>
      </c>
      <c r="B10229" s="1">
        <v>44934.102523148147</v>
      </c>
      <c r="C10229" s="16">
        <v>46.8</v>
      </c>
      <c r="D10229" s="16">
        <v>19.600000000000001</v>
      </c>
    </row>
    <row r="10230" spans="1:4" x14ac:dyDescent="0.2">
      <c r="A10230">
        <v>46999</v>
      </c>
      <c r="B10230" s="1">
        <v>44934.103217592594</v>
      </c>
      <c r="C10230" s="16">
        <v>46.8</v>
      </c>
      <c r="D10230" s="16">
        <v>19.600000000000001</v>
      </c>
    </row>
    <row r="10231" spans="1:4" x14ac:dyDescent="0.2">
      <c r="A10231">
        <v>47000</v>
      </c>
      <c r="B10231" s="1">
        <v>44934.103912037041</v>
      </c>
      <c r="C10231" s="16">
        <v>46.8</v>
      </c>
      <c r="D10231" s="16">
        <v>19.600000000000001</v>
      </c>
    </row>
    <row r="10232" spans="1:4" x14ac:dyDescent="0.2">
      <c r="A10232">
        <v>47001</v>
      </c>
      <c r="B10232" s="1">
        <v>44934.10460648148</v>
      </c>
      <c r="C10232" s="16">
        <v>46.8</v>
      </c>
      <c r="D10232" s="16">
        <v>19.600000000000001</v>
      </c>
    </row>
    <row r="10233" spans="1:4" x14ac:dyDescent="0.2">
      <c r="A10233">
        <v>47002</v>
      </c>
      <c r="B10233" s="1">
        <v>44934.105300925927</v>
      </c>
      <c r="C10233" s="16">
        <v>46.8</v>
      </c>
      <c r="D10233" s="16">
        <v>19.600000000000001</v>
      </c>
    </row>
    <row r="10234" spans="1:4" x14ac:dyDescent="0.2">
      <c r="A10234">
        <v>47003</v>
      </c>
      <c r="B10234" s="1">
        <v>44934.105995370373</v>
      </c>
      <c r="C10234" s="16">
        <v>46.8</v>
      </c>
      <c r="D10234" s="16">
        <v>19.600000000000001</v>
      </c>
    </row>
    <row r="10235" spans="1:4" x14ac:dyDescent="0.2">
      <c r="A10235">
        <v>47004</v>
      </c>
      <c r="B10235" s="1">
        <v>44934.106689814813</v>
      </c>
      <c r="C10235" s="16">
        <v>46.8</v>
      </c>
      <c r="D10235" s="16">
        <v>19.600000000000001</v>
      </c>
    </row>
    <row r="10236" spans="1:4" x14ac:dyDescent="0.2">
      <c r="A10236">
        <v>47005</v>
      </c>
      <c r="B10236" s="1">
        <v>44934.10738425926</v>
      </c>
      <c r="C10236" s="16">
        <v>46.8</v>
      </c>
      <c r="D10236" s="16">
        <v>19.600000000000001</v>
      </c>
    </row>
    <row r="10237" spans="1:4" x14ac:dyDescent="0.2">
      <c r="A10237">
        <v>47006</v>
      </c>
      <c r="B10237" s="1">
        <v>44934.108078703706</v>
      </c>
      <c r="C10237" s="16">
        <v>46.8</v>
      </c>
      <c r="D10237" s="16">
        <v>19.600000000000001</v>
      </c>
    </row>
    <row r="10238" spans="1:4" x14ac:dyDescent="0.2">
      <c r="A10238">
        <v>47007</v>
      </c>
      <c r="B10238" s="1">
        <v>44934.108773148146</v>
      </c>
      <c r="C10238" s="16">
        <v>46.8</v>
      </c>
      <c r="D10238" s="16">
        <v>19.600000000000001</v>
      </c>
    </row>
    <row r="10239" spans="1:4" x14ac:dyDescent="0.2">
      <c r="A10239">
        <v>47008</v>
      </c>
      <c r="B10239" s="1">
        <v>44934.109467592592</v>
      </c>
      <c r="C10239" s="16">
        <v>46.8</v>
      </c>
      <c r="D10239" s="16">
        <v>19.600000000000001</v>
      </c>
    </row>
    <row r="10240" spans="1:4" x14ac:dyDescent="0.2">
      <c r="A10240">
        <v>47009</v>
      </c>
      <c r="B10240" s="1">
        <v>44934.110162037039</v>
      </c>
      <c r="C10240" s="16">
        <v>46.8</v>
      </c>
      <c r="D10240" s="16">
        <v>19.600000000000001</v>
      </c>
    </row>
    <row r="10241" spans="1:4" x14ac:dyDescent="0.2">
      <c r="A10241">
        <v>47010</v>
      </c>
      <c r="B10241" s="1">
        <v>44934.110856481479</v>
      </c>
      <c r="C10241" s="16">
        <v>46.8</v>
      </c>
      <c r="D10241" s="16">
        <v>19.600000000000001</v>
      </c>
    </row>
    <row r="10242" spans="1:4" x14ac:dyDescent="0.2">
      <c r="A10242">
        <v>47011</v>
      </c>
      <c r="B10242" s="1">
        <v>44934.111550925925</v>
      </c>
      <c r="C10242" s="16">
        <v>46.8</v>
      </c>
      <c r="D10242" s="16">
        <v>19.600000000000001</v>
      </c>
    </row>
    <row r="10243" spans="1:4" x14ac:dyDescent="0.2">
      <c r="A10243">
        <v>47012</v>
      </c>
      <c r="B10243" s="1">
        <v>44934.112245370372</v>
      </c>
      <c r="C10243" s="16">
        <v>46.8</v>
      </c>
      <c r="D10243" s="16">
        <v>19.600000000000001</v>
      </c>
    </row>
    <row r="10244" spans="1:4" x14ac:dyDescent="0.2">
      <c r="A10244">
        <v>47013</v>
      </c>
      <c r="B10244" s="1">
        <v>44934.112939814811</v>
      </c>
      <c r="C10244" s="16">
        <v>46.8</v>
      </c>
      <c r="D10244" s="16">
        <v>19.600000000000001</v>
      </c>
    </row>
    <row r="10245" spans="1:4" x14ac:dyDescent="0.2">
      <c r="A10245">
        <v>47014</v>
      </c>
      <c r="B10245" s="1">
        <v>44934.113634259258</v>
      </c>
      <c r="C10245" s="16">
        <v>46.8</v>
      </c>
      <c r="D10245" s="16">
        <v>19.5</v>
      </c>
    </row>
    <row r="10246" spans="1:4" x14ac:dyDescent="0.2">
      <c r="A10246">
        <v>47015</v>
      </c>
      <c r="B10246" s="1">
        <v>44934.114328703705</v>
      </c>
      <c r="C10246" s="16">
        <v>46.8</v>
      </c>
      <c r="D10246" s="16">
        <v>19.5</v>
      </c>
    </row>
    <row r="10247" spans="1:4" x14ac:dyDescent="0.2">
      <c r="A10247">
        <v>47016</v>
      </c>
      <c r="B10247" s="1">
        <v>44934.115023148152</v>
      </c>
      <c r="C10247" s="16">
        <v>46.8</v>
      </c>
      <c r="D10247" s="16">
        <v>19.5</v>
      </c>
    </row>
    <row r="10248" spans="1:4" x14ac:dyDescent="0.2">
      <c r="A10248">
        <v>47017</v>
      </c>
      <c r="B10248" s="1">
        <v>44934.115717592591</v>
      </c>
      <c r="C10248" s="16">
        <v>46.8</v>
      </c>
      <c r="D10248" s="16">
        <v>19.5</v>
      </c>
    </row>
    <row r="10249" spans="1:4" x14ac:dyDescent="0.2">
      <c r="A10249">
        <v>47018</v>
      </c>
      <c r="B10249" s="1">
        <v>44934.116412037038</v>
      </c>
      <c r="C10249" s="16">
        <v>46.8</v>
      </c>
      <c r="D10249" s="16">
        <v>19.5</v>
      </c>
    </row>
    <row r="10250" spans="1:4" x14ac:dyDescent="0.2">
      <c r="A10250">
        <v>47019</v>
      </c>
      <c r="B10250" s="1">
        <v>44934.117106481484</v>
      </c>
      <c r="C10250" s="16">
        <v>46.7</v>
      </c>
      <c r="D10250" s="16">
        <v>19.5</v>
      </c>
    </row>
    <row r="10251" spans="1:4" x14ac:dyDescent="0.2">
      <c r="A10251">
        <v>47020</v>
      </c>
      <c r="B10251" s="1">
        <v>44934.117800925924</v>
      </c>
      <c r="C10251" s="16">
        <v>46.8</v>
      </c>
      <c r="D10251" s="16">
        <v>19.5</v>
      </c>
    </row>
    <row r="10252" spans="1:4" x14ac:dyDescent="0.2">
      <c r="A10252">
        <v>47021</v>
      </c>
      <c r="B10252" s="1">
        <v>44934.118495370371</v>
      </c>
      <c r="C10252" s="16">
        <v>46.8</v>
      </c>
      <c r="D10252" s="16">
        <v>19.5</v>
      </c>
    </row>
    <row r="10253" spans="1:4" x14ac:dyDescent="0.2">
      <c r="A10253">
        <v>47022</v>
      </c>
      <c r="B10253" s="1">
        <v>44934.119189814817</v>
      </c>
      <c r="C10253" s="16">
        <v>46.8</v>
      </c>
      <c r="D10253" s="16">
        <v>19.5</v>
      </c>
    </row>
    <row r="10254" spans="1:4" x14ac:dyDescent="0.2">
      <c r="A10254">
        <v>47023</v>
      </c>
      <c r="B10254" s="1">
        <v>44934.119884259257</v>
      </c>
      <c r="C10254" s="16">
        <v>46.7</v>
      </c>
      <c r="D10254" s="16">
        <v>19.5</v>
      </c>
    </row>
    <row r="10255" spans="1:4" x14ac:dyDescent="0.2">
      <c r="A10255">
        <v>47024</v>
      </c>
      <c r="B10255" s="1">
        <v>44934.120578703703</v>
      </c>
      <c r="C10255" s="16">
        <v>46.8</v>
      </c>
      <c r="D10255" s="16">
        <v>19.5</v>
      </c>
    </row>
    <row r="10256" spans="1:4" x14ac:dyDescent="0.2">
      <c r="A10256">
        <v>47025</v>
      </c>
      <c r="B10256" s="1">
        <v>44934.12127314815</v>
      </c>
      <c r="C10256" s="16">
        <v>46.8</v>
      </c>
      <c r="D10256" s="16">
        <v>19.5</v>
      </c>
    </row>
    <row r="10257" spans="1:4" x14ac:dyDescent="0.2">
      <c r="A10257">
        <v>47026</v>
      </c>
      <c r="B10257" s="1">
        <v>44934.121967592589</v>
      </c>
      <c r="C10257" s="16">
        <v>46.8</v>
      </c>
      <c r="D10257" s="16">
        <v>19.5</v>
      </c>
    </row>
    <row r="10258" spans="1:4" x14ac:dyDescent="0.2">
      <c r="A10258">
        <v>47027</v>
      </c>
      <c r="B10258" s="1">
        <v>44934.122662037036</v>
      </c>
      <c r="C10258" s="16">
        <v>46.8</v>
      </c>
      <c r="D10258" s="16">
        <v>19.5</v>
      </c>
    </row>
    <row r="10259" spans="1:4" x14ac:dyDescent="0.2">
      <c r="A10259">
        <v>47028</v>
      </c>
      <c r="B10259" s="1">
        <v>44934.123356481483</v>
      </c>
      <c r="C10259" s="16">
        <v>46.8</v>
      </c>
      <c r="D10259" s="16">
        <v>19.5</v>
      </c>
    </row>
    <row r="10260" spans="1:4" x14ac:dyDescent="0.2">
      <c r="A10260">
        <v>47029</v>
      </c>
      <c r="B10260" s="1">
        <v>44934.124050925922</v>
      </c>
      <c r="C10260" s="16">
        <v>46.8</v>
      </c>
      <c r="D10260" s="16">
        <v>19.5</v>
      </c>
    </row>
    <row r="10261" spans="1:4" x14ac:dyDescent="0.2">
      <c r="A10261">
        <v>47030</v>
      </c>
      <c r="B10261" s="1">
        <v>44934.124745370369</v>
      </c>
      <c r="C10261" s="16">
        <v>46.7</v>
      </c>
      <c r="D10261" s="16">
        <v>19.5</v>
      </c>
    </row>
    <row r="10262" spans="1:4" x14ac:dyDescent="0.2">
      <c r="A10262">
        <v>47031</v>
      </c>
      <c r="B10262" s="1">
        <v>44934.125439814816</v>
      </c>
      <c r="C10262" s="16">
        <v>46.7</v>
      </c>
      <c r="D10262" s="16">
        <v>19.5</v>
      </c>
    </row>
    <row r="10263" spans="1:4" x14ac:dyDescent="0.2">
      <c r="A10263">
        <v>47032</v>
      </c>
      <c r="B10263" s="1">
        <v>44934.126134259262</v>
      </c>
      <c r="C10263" s="16">
        <v>46.7</v>
      </c>
      <c r="D10263" s="16">
        <v>19.5</v>
      </c>
    </row>
    <row r="10264" spans="1:4" x14ac:dyDescent="0.2">
      <c r="A10264">
        <v>47033</v>
      </c>
      <c r="B10264" s="1">
        <v>44934.126828703702</v>
      </c>
      <c r="C10264" s="16">
        <v>46.7</v>
      </c>
      <c r="D10264" s="16">
        <v>19.5</v>
      </c>
    </row>
    <row r="10265" spans="1:4" x14ac:dyDescent="0.2">
      <c r="A10265">
        <v>47034</v>
      </c>
      <c r="B10265" s="1">
        <v>44934.127523148149</v>
      </c>
      <c r="C10265" s="16">
        <v>46.8</v>
      </c>
      <c r="D10265" s="16">
        <v>19.5</v>
      </c>
    </row>
    <row r="10266" spans="1:4" x14ac:dyDescent="0.2">
      <c r="A10266">
        <v>47035</v>
      </c>
      <c r="B10266" s="1">
        <v>44934.128217592595</v>
      </c>
      <c r="C10266" s="16">
        <v>46.7</v>
      </c>
      <c r="D10266" s="16">
        <v>19.5</v>
      </c>
    </row>
    <row r="10267" spans="1:4" x14ac:dyDescent="0.2">
      <c r="A10267">
        <v>47036</v>
      </c>
      <c r="B10267" s="1">
        <v>44934.128912037035</v>
      </c>
      <c r="C10267" s="16">
        <v>46.7</v>
      </c>
      <c r="D10267" s="16">
        <v>19.5</v>
      </c>
    </row>
    <row r="10268" spans="1:4" x14ac:dyDescent="0.2">
      <c r="A10268">
        <v>47037</v>
      </c>
      <c r="B10268" s="1">
        <v>44934.129606481481</v>
      </c>
      <c r="C10268" s="16">
        <v>46.7</v>
      </c>
      <c r="D10268" s="16">
        <v>19.5</v>
      </c>
    </row>
    <row r="10269" spans="1:4" x14ac:dyDescent="0.2">
      <c r="A10269">
        <v>47038</v>
      </c>
      <c r="B10269" s="1">
        <v>44934.130300925928</v>
      </c>
      <c r="C10269" s="16">
        <v>46.7</v>
      </c>
      <c r="D10269" s="16">
        <v>19.5</v>
      </c>
    </row>
    <row r="10270" spans="1:4" x14ac:dyDescent="0.2">
      <c r="A10270">
        <v>47039</v>
      </c>
      <c r="B10270" s="1">
        <v>44934.130995370368</v>
      </c>
      <c r="C10270" s="16">
        <v>46.7</v>
      </c>
      <c r="D10270" s="16">
        <v>19.5</v>
      </c>
    </row>
    <row r="10271" spans="1:4" x14ac:dyDescent="0.2">
      <c r="A10271">
        <v>47040</v>
      </c>
      <c r="B10271" s="1">
        <v>44934.131689814814</v>
      </c>
      <c r="C10271" s="16">
        <v>46.7</v>
      </c>
      <c r="D10271" s="16">
        <v>19.5</v>
      </c>
    </row>
    <row r="10272" spans="1:4" x14ac:dyDescent="0.2">
      <c r="A10272">
        <v>47041</v>
      </c>
      <c r="B10272" s="1">
        <v>44934.132384259261</v>
      </c>
      <c r="C10272" s="16">
        <v>46.7</v>
      </c>
      <c r="D10272" s="16">
        <v>19.5</v>
      </c>
    </row>
    <row r="10273" spans="1:4" x14ac:dyDescent="0.2">
      <c r="A10273">
        <v>47042</v>
      </c>
      <c r="B10273" s="1">
        <v>44934.1330787037</v>
      </c>
      <c r="C10273" s="16">
        <v>46.7</v>
      </c>
      <c r="D10273" s="16">
        <v>19.5</v>
      </c>
    </row>
    <row r="10274" spans="1:4" x14ac:dyDescent="0.2">
      <c r="A10274">
        <v>47043</v>
      </c>
      <c r="B10274" s="1">
        <v>44934.133773148147</v>
      </c>
      <c r="C10274" s="16">
        <v>46.7</v>
      </c>
      <c r="D10274" s="16">
        <v>19.5</v>
      </c>
    </row>
    <row r="10275" spans="1:4" x14ac:dyDescent="0.2">
      <c r="A10275">
        <v>47044</v>
      </c>
      <c r="B10275" s="1">
        <v>44934.134467592594</v>
      </c>
      <c r="C10275" s="16">
        <v>46.7</v>
      </c>
      <c r="D10275" s="16">
        <v>19.5</v>
      </c>
    </row>
    <row r="10276" spans="1:4" x14ac:dyDescent="0.2">
      <c r="A10276">
        <v>47045</v>
      </c>
      <c r="B10276" s="1">
        <v>44934.135162037041</v>
      </c>
      <c r="C10276" s="16">
        <v>46.7</v>
      </c>
      <c r="D10276" s="16">
        <v>19.5</v>
      </c>
    </row>
    <row r="10277" spans="1:4" x14ac:dyDescent="0.2">
      <c r="A10277">
        <v>47046</v>
      </c>
      <c r="B10277" s="1">
        <v>44934.13585648148</v>
      </c>
      <c r="C10277" s="16">
        <v>46.7</v>
      </c>
      <c r="D10277" s="16">
        <v>19.5</v>
      </c>
    </row>
    <row r="10278" spans="1:4" x14ac:dyDescent="0.2">
      <c r="A10278">
        <v>47047</v>
      </c>
      <c r="B10278" s="1">
        <v>44934.136550925927</v>
      </c>
      <c r="C10278" s="16">
        <v>46.7</v>
      </c>
      <c r="D10278" s="16">
        <v>19.5</v>
      </c>
    </row>
    <row r="10279" spans="1:4" x14ac:dyDescent="0.2">
      <c r="A10279">
        <v>47048</v>
      </c>
      <c r="B10279" s="1">
        <v>44934.137245370373</v>
      </c>
      <c r="C10279" s="16">
        <v>46.7</v>
      </c>
      <c r="D10279" s="16">
        <v>19.5</v>
      </c>
    </row>
    <row r="10280" spans="1:4" x14ac:dyDescent="0.2">
      <c r="A10280">
        <v>47049</v>
      </c>
      <c r="B10280" s="1">
        <v>44934.137939814813</v>
      </c>
      <c r="C10280" s="16">
        <v>46.7</v>
      </c>
      <c r="D10280" s="16">
        <v>19.5</v>
      </c>
    </row>
    <row r="10281" spans="1:4" x14ac:dyDescent="0.2">
      <c r="A10281">
        <v>47050</v>
      </c>
      <c r="B10281" s="1">
        <v>44934.13863425926</v>
      </c>
      <c r="C10281" s="16">
        <v>46.7</v>
      </c>
      <c r="D10281" s="16">
        <v>19.5</v>
      </c>
    </row>
    <row r="10282" spans="1:4" x14ac:dyDescent="0.2">
      <c r="A10282">
        <v>47051</v>
      </c>
      <c r="B10282" s="1">
        <v>44934.139328703706</v>
      </c>
      <c r="C10282" s="16">
        <v>46.7</v>
      </c>
      <c r="D10282" s="16">
        <v>19.5</v>
      </c>
    </row>
    <row r="10283" spans="1:4" x14ac:dyDescent="0.2">
      <c r="A10283">
        <v>47052</v>
      </c>
      <c r="B10283" s="1">
        <v>44934.140023148146</v>
      </c>
      <c r="C10283" s="16">
        <v>46.7</v>
      </c>
      <c r="D10283" s="16">
        <v>19.5</v>
      </c>
    </row>
    <row r="10284" spans="1:4" x14ac:dyDescent="0.2">
      <c r="A10284">
        <v>47053</v>
      </c>
      <c r="B10284" s="1">
        <v>44934.140717592592</v>
      </c>
      <c r="C10284" s="16">
        <v>46.7</v>
      </c>
      <c r="D10284" s="16">
        <v>19.5</v>
      </c>
    </row>
    <row r="10285" spans="1:4" x14ac:dyDescent="0.2">
      <c r="A10285">
        <v>47054</v>
      </c>
      <c r="B10285" s="1">
        <v>44934.141412037039</v>
      </c>
      <c r="C10285" s="16">
        <v>46.7</v>
      </c>
      <c r="D10285" s="16">
        <v>19.5</v>
      </c>
    </row>
    <row r="10286" spans="1:4" x14ac:dyDescent="0.2">
      <c r="A10286">
        <v>47055</v>
      </c>
      <c r="B10286" s="1">
        <v>44934.142106481479</v>
      </c>
      <c r="C10286" s="16">
        <v>46.7</v>
      </c>
      <c r="D10286" s="16">
        <v>19.5</v>
      </c>
    </row>
    <row r="10287" spans="1:4" x14ac:dyDescent="0.2">
      <c r="A10287">
        <v>47056</v>
      </c>
      <c r="B10287" s="1">
        <v>44934.142800925925</v>
      </c>
      <c r="C10287" s="16">
        <v>46.7</v>
      </c>
      <c r="D10287" s="16">
        <v>19.5</v>
      </c>
    </row>
    <row r="10288" spans="1:4" x14ac:dyDescent="0.2">
      <c r="A10288">
        <v>47057</v>
      </c>
      <c r="B10288" s="1">
        <v>44934.143495370372</v>
      </c>
      <c r="C10288" s="16">
        <v>46.7</v>
      </c>
      <c r="D10288" s="16">
        <v>19.399999999999999</v>
      </c>
    </row>
    <row r="10289" spans="1:4" x14ac:dyDescent="0.2">
      <c r="A10289">
        <v>47058</v>
      </c>
      <c r="B10289" s="1">
        <v>44934.144189814811</v>
      </c>
      <c r="C10289" s="16">
        <v>46.7</v>
      </c>
      <c r="D10289" s="16">
        <v>19.399999999999999</v>
      </c>
    </row>
    <row r="10290" spans="1:4" x14ac:dyDescent="0.2">
      <c r="A10290">
        <v>47059</v>
      </c>
      <c r="B10290" s="1">
        <v>44934.144884259258</v>
      </c>
      <c r="C10290" s="16">
        <v>46.7</v>
      </c>
      <c r="D10290" s="16">
        <v>19.399999999999999</v>
      </c>
    </row>
    <row r="10291" spans="1:4" x14ac:dyDescent="0.2">
      <c r="A10291">
        <v>47060</v>
      </c>
      <c r="B10291" s="1">
        <v>44934.145578703705</v>
      </c>
      <c r="C10291" s="16">
        <v>46.7</v>
      </c>
      <c r="D10291" s="16">
        <v>19.399999999999999</v>
      </c>
    </row>
    <row r="10292" spans="1:4" x14ac:dyDescent="0.2">
      <c r="A10292">
        <v>47061</v>
      </c>
      <c r="B10292" s="1">
        <v>44934.146273148152</v>
      </c>
      <c r="C10292" s="16">
        <v>46.7</v>
      </c>
      <c r="D10292" s="16">
        <v>19.399999999999999</v>
      </c>
    </row>
    <row r="10293" spans="1:4" x14ac:dyDescent="0.2">
      <c r="A10293">
        <v>47062</v>
      </c>
      <c r="B10293" s="1">
        <v>44934.146967592591</v>
      </c>
      <c r="C10293" s="16">
        <v>46.7</v>
      </c>
      <c r="D10293" s="16">
        <v>19.399999999999999</v>
      </c>
    </row>
    <row r="10294" spans="1:4" x14ac:dyDescent="0.2">
      <c r="A10294">
        <v>47063</v>
      </c>
      <c r="B10294" s="1">
        <v>44934.147662037038</v>
      </c>
      <c r="C10294" s="16">
        <v>46.7</v>
      </c>
      <c r="D10294" s="16">
        <v>19.399999999999999</v>
      </c>
    </row>
    <row r="10295" spans="1:4" x14ac:dyDescent="0.2">
      <c r="A10295">
        <v>47064</v>
      </c>
      <c r="B10295" s="1">
        <v>44934.148356481484</v>
      </c>
      <c r="C10295" s="16">
        <v>46.7</v>
      </c>
      <c r="D10295" s="16">
        <v>19.399999999999999</v>
      </c>
    </row>
    <row r="10296" spans="1:4" x14ac:dyDescent="0.2">
      <c r="A10296">
        <v>47065</v>
      </c>
      <c r="B10296" s="1">
        <v>44934.149050925924</v>
      </c>
      <c r="C10296" s="16">
        <v>46.7</v>
      </c>
      <c r="D10296" s="16">
        <v>19.399999999999999</v>
      </c>
    </row>
    <row r="10297" spans="1:4" x14ac:dyDescent="0.2">
      <c r="A10297">
        <v>47066</v>
      </c>
      <c r="B10297" s="1">
        <v>44934.149745370371</v>
      </c>
      <c r="C10297" s="16">
        <v>46.7</v>
      </c>
      <c r="D10297" s="16">
        <v>19.399999999999999</v>
      </c>
    </row>
    <row r="10298" spans="1:4" x14ac:dyDescent="0.2">
      <c r="A10298">
        <v>47067</v>
      </c>
      <c r="B10298" s="1">
        <v>44934.150439814817</v>
      </c>
      <c r="C10298" s="16">
        <v>46.7</v>
      </c>
      <c r="D10298" s="16">
        <v>19.399999999999999</v>
      </c>
    </row>
    <row r="10299" spans="1:4" x14ac:dyDescent="0.2">
      <c r="A10299">
        <v>47068</v>
      </c>
      <c r="B10299" s="1">
        <v>44934.151134259257</v>
      </c>
      <c r="C10299" s="16">
        <v>46.7</v>
      </c>
      <c r="D10299" s="16">
        <v>19.399999999999999</v>
      </c>
    </row>
    <row r="10300" spans="1:4" x14ac:dyDescent="0.2">
      <c r="A10300">
        <v>47069</v>
      </c>
      <c r="B10300" s="1">
        <v>44934.151828703703</v>
      </c>
      <c r="C10300" s="16">
        <v>46.7</v>
      </c>
      <c r="D10300" s="16">
        <v>19.399999999999999</v>
      </c>
    </row>
    <row r="10301" spans="1:4" x14ac:dyDescent="0.2">
      <c r="A10301">
        <v>47070</v>
      </c>
      <c r="B10301" s="1">
        <v>44934.15252314815</v>
      </c>
      <c r="C10301" s="16">
        <v>46.6</v>
      </c>
      <c r="D10301" s="16">
        <v>19.399999999999999</v>
      </c>
    </row>
    <row r="10302" spans="1:4" x14ac:dyDescent="0.2">
      <c r="A10302">
        <v>47071</v>
      </c>
      <c r="B10302" s="1">
        <v>44934.153217592589</v>
      </c>
      <c r="C10302" s="16">
        <v>46.7</v>
      </c>
      <c r="D10302" s="16">
        <v>19.399999999999999</v>
      </c>
    </row>
    <row r="10303" spans="1:4" x14ac:dyDescent="0.2">
      <c r="A10303">
        <v>47072</v>
      </c>
      <c r="B10303" s="1">
        <v>44934.153912037036</v>
      </c>
      <c r="C10303" s="16">
        <v>46.7</v>
      </c>
      <c r="D10303" s="16">
        <v>19.399999999999999</v>
      </c>
    </row>
    <row r="10304" spans="1:4" x14ac:dyDescent="0.2">
      <c r="A10304">
        <v>47073</v>
      </c>
      <c r="B10304" s="1">
        <v>44934.154606481483</v>
      </c>
      <c r="C10304" s="16">
        <v>46.7</v>
      </c>
      <c r="D10304" s="16">
        <v>19.399999999999999</v>
      </c>
    </row>
    <row r="10305" spans="1:4" x14ac:dyDescent="0.2">
      <c r="A10305">
        <v>47074</v>
      </c>
      <c r="B10305" s="1">
        <v>44934.155300925922</v>
      </c>
      <c r="C10305" s="16">
        <v>46.7</v>
      </c>
      <c r="D10305" s="16">
        <v>19.399999999999999</v>
      </c>
    </row>
    <row r="10306" spans="1:4" x14ac:dyDescent="0.2">
      <c r="A10306">
        <v>47075</v>
      </c>
      <c r="B10306" s="1">
        <v>44934.155995370369</v>
      </c>
      <c r="C10306" s="16">
        <v>46.7</v>
      </c>
      <c r="D10306" s="16">
        <v>19.399999999999999</v>
      </c>
    </row>
    <row r="10307" spans="1:4" x14ac:dyDescent="0.2">
      <c r="A10307">
        <v>47076</v>
      </c>
      <c r="B10307" s="1">
        <v>44934.156689814816</v>
      </c>
      <c r="C10307" s="16">
        <v>46.6</v>
      </c>
      <c r="D10307" s="16">
        <v>19.399999999999999</v>
      </c>
    </row>
    <row r="10308" spans="1:4" x14ac:dyDescent="0.2">
      <c r="A10308">
        <v>47077</v>
      </c>
      <c r="B10308" s="1">
        <v>44934.157384259262</v>
      </c>
      <c r="C10308" s="16">
        <v>46.7</v>
      </c>
      <c r="D10308" s="16">
        <v>19.399999999999999</v>
      </c>
    </row>
    <row r="10309" spans="1:4" x14ac:dyDescent="0.2">
      <c r="A10309">
        <v>47078</v>
      </c>
      <c r="B10309" s="1">
        <v>44934.158078703702</v>
      </c>
      <c r="C10309" s="16">
        <v>46.7</v>
      </c>
      <c r="D10309" s="16">
        <v>19.399999999999999</v>
      </c>
    </row>
    <row r="10310" spans="1:4" x14ac:dyDescent="0.2">
      <c r="A10310">
        <v>47079</v>
      </c>
      <c r="B10310" s="1">
        <v>44934.158773148149</v>
      </c>
      <c r="C10310" s="16">
        <v>46.7</v>
      </c>
      <c r="D10310" s="16">
        <v>19.399999999999999</v>
      </c>
    </row>
    <row r="10311" spans="1:4" x14ac:dyDescent="0.2">
      <c r="A10311">
        <v>47080</v>
      </c>
      <c r="B10311" s="1">
        <v>44934.159467592595</v>
      </c>
      <c r="C10311" s="16">
        <v>46.7</v>
      </c>
      <c r="D10311" s="16">
        <v>19.399999999999999</v>
      </c>
    </row>
    <row r="10312" spans="1:4" x14ac:dyDescent="0.2">
      <c r="A10312">
        <v>47081</v>
      </c>
      <c r="B10312" s="1">
        <v>44934.160162037035</v>
      </c>
      <c r="C10312" s="16">
        <v>46.7</v>
      </c>
      <c r="D10312" s="16">
        <v>19.399999999999999</v>
      </c>
    </row>
    <row r="10313" spans="1:4" x14ac:dyDescent="0.2">
      <c r="A10313">
        <v>47082</v>
      </c>
      <c r="B10313" s="1">
        <v>44934.160856481481</v>
      </c>
      <c r="C10313" s="16">
        <v>46.7</v>
      </c>
      <c r="D10313" s="16">
        <v>19.399999999999999</v>
      </c>
    </row>
    <row r="10314" spans="1:4" x14ac:dyDescent="0.2">
      <c r="A10314">
        <v>47083</v>
      </c>
      <c r="B10314" s="1">
        <v>44934.161550925928</v>
      </c>
      <c r="C10314" s="16">
        <v>46.7</v>
      </c>
      <c r="D10314" s="16">
        <v>19.399999999999999</v>
      </c>
    </row>
    <row r="10315" spans="1:4" x14ac:dyDescent="0.2">
      <c r="A10315">
        <v>47084</v>
      </c>
      <c r="B10315" s="1">
        <v>44934.162245370368</v>
      </c>
      <c r="C10315" s="16">
        <v>46.7</v>
      </c>
      <c r="D10315" s="16">
        <v>19.399999999999999</v>
      </c>
    </row>
    <row r="10316" spans="1:4" x14ac:dyDescent="0.2">
      <c r="A10316">
        <v>47085</v>
      </c>
      <c r="B10316" s="1">
        <v>44934.162939814814</v>
      </c>
      <c r="C10316" s="16">
        <v>46.7</v>
      </c>
      <c r="D10316" s="16">
        <v>19.399999999999999</v>
      </c>
    </row>
    <row r="10317" spans="1:4" x14ac:dyDescent="0.2">
      <c r="A10317">
        <v>47086</v>
      </c>
      <c r="B10317" s="1">
        <v>44934.163634259261</v>
      </c>
      <c r="C10317" s="16">
        <v>46.7</v>
      </c>
      <c r="D10317" s="16">
        <v>19.399999999999999</v>
      </c>
    </row>
    <row r="10318" spans="1:4" x14ac:dyDescent="0.2">
      <c r="A10318">
        <v>47087</v>
      </c>
      <c r="B10318" s="1">
        <v>44934.1643287037</v>
      </c>
      <c r="C10318" s="16">
        <v>46.7</v>
      </c>
      <c r="D10318" s="16">
        <v>19.399999999999999</v>
      </c>
    </row>
    <row r="10319" spans="1:4" x14ac:dyDescent="0.2">
      <c r="A10319">
        <v>47088</v>
      </c>
      <c r="B10319" s="1">
        <v>44934.165023148147</v>
      </c>
      <c r="C10319" s="16">
        <v>46.7</v>
      </c>
      <c r="D10319" s="16">
        <v>19.399999999999999</v>
      </c>
    </row>
    <row r="10320" spans="1:4" x14ac:dyDescent="0.2">
      <c r="A10320">
        <v>47089</v>
      </c>
      <c r="B10320" s="1">
        <v>44934.165717592594</v>
      </c>
      <c r="C10320" s="16">
        <v>46.7</v>
      </c>
      <c r="D10320" s="16">
        <v>19.399999999999999</v>
      </c>
    </row>
    <row r="10321" spans="1:4" x14ac:dyDescent="0.2">
      <c r="A10321">
        <v>47090</v>
      </c>
      <c r="B10321" s="1">
        <v>44934.166412037041</v>
      </c>
      <c r="C10321" s="16">
        <v>46.7</v>
      </c>
      <c r="D10321" s="16">
        <v>19.399999999999999</v>
      </c>
    </row>
    <row r="10322" spans="1:4" x14ac:dyDescent="0.2">
      <c r="A10322">
        <v>47091</v>
      </c>
      <c r="B10322" s="1">
        <v>44934.16710648148</v>
      </c>
      <c r="C10322" s="16">
        <v>46.7</v>
      </c>
      <c r="D10322" s="16">
        <v>19.399999999999999</v>
      </c>
    </row>
    <row r="10323" spans="1:4" x14ac:dyDescent="0.2">
      <c r="A10323">
        <v>47092</v>
      </c>
      <c r="B10323" s="1">
        <v>44934.167800925927</v>
      </c>
      <c r="C10323" s="16">
        <v>46.7</v>
      </c>
      <c r="D10323" s="16">
        <v>19.399999999999999</v>
      </c>
    </row>
    <row r="10324" spans="1:4" x14ac:dyDescent="0.2">
      <c r="A10324">
        <v>47093</v>
      </c>
      <c r="B10324" s="1">
        <v>44934.168495370373</v>
      </c>
      <c r="C10324" s="16">
        <v>46.7</v>
      </c>
      <c r="D10324" s="16">
        <v>19.399999999999999</v>
      </c>
    </row>
    <row r="10325" spans="1:4" x14ac:dyDescent="0.2">
      <c r="A10325">
        <v>47094</v>
      </c>
      <c r="B10325" s="1">
        <v>44934.169189814813</v>
      </c>
      <c r="C10325" s="16">
        <v>46.7</v>
      </c>
      <c r="D10325" s="16">
        <v>19.399999999999999</v>
      </c>
    </row>
    <row r="10326" spans="1:4" x14ac:dyDescent="0.2">
      <c r="A10326">
        <v>47095</v>
      </c>
      <c r="B10326" s="1">
        <v>44934.16988425926</v>
      </c>
      <c r="C10326" s="16">
        <v>46.7</v>
      </c>
      <c r="D10326" s="16">
        <v>19.399999999999999</v>
      </c>
    </row>
    <row r="10327" spans="1:4" x14ac:dyDescent="0.2">
      <c r="A10327">
        <v>47096</v>
      </c>
      <c r="B10327" s="1">
        <v>44934.170578703706</v>
      </c>
      <c r="C10327" s="16">
        <v>46.7</v>
      </c>
      <c r="D10327" s="16">
        <v>19.399999999999999</v>
      </c>
    </row>
    <row r="10328" spans="1:4" x14ac:dyDescent="0.2">
      <c r="A10328">
        <v>47097</v>
      </c>
      <c r="B10328" s="1">
        <v>44934.171273148146</v>
      </c>
      <c r="C10328" s="16">
        <v>46.7</v>
      </c>
      <c r="D10328" s="16">
        <v>19.399999999999999</v>
      </c>
    </row>
    <row r="10329" spans="1:4" x14ac:dyDescent="0.2">
      <c r="A10329">
        <v>47098</v>
      </c>
      <c r="B10329" s="1">
        <v>44934.171967592592</v>
      </c>
      <c r="C10329" s="16">
        <v>46.7</v>
      </c>
      <c r="D10329" s="16">
        <v>19.399999999999999</v>
      </c>
    </row>
    <row r="10330" spans="1:4" x14ac:dyDescent="0.2">
      <c r="A10330">
        <v>47099</v>
      </c>
      <c r="B10330" s="1">
        <v>44934.172662037039</v>
      </c>
      <c r="C10330" s="16">
        <v>46.7</v>
      </c>
      <c r="D10330" s="16">
        <v>19.399999999999999</v>
      </c>
    </row>
    <row r="10331" spans="1:4" x14ac:dyDescent="0.2">
      <c r="A10331">
        <v>47100</v>
      </c>
      <c r="B10331" s="1">
        <v>44934.173356481479</v>
      </c>
      <c r="C10331" s="16">
        <v>46.7</v>
      </c>
      <c r="D10331" s="16">
        <v>19.399999999999999</v>
      </c>
    </row>
    <row r="10332" spans="1:4" x14ac:dyDescent="0.2">
      <c r="A10332">
        <v>47101</v>
      </c>
      <c r="B10332" s="1">
        <v>44934.174050925925</v>
      </c>
      <c r="C10332" s="16">
        <v>46.7</v>
      </c>
      <c r="D10332" s="16">
        <v>19.399999999999999</v>
      </c>
    </row>
    <row r="10333" spans="1:4" x14ac:dyDescent="0.2">
      <c r="A10333">
        <v>47102</v>
      </c>
      <c r="B10333" s="1">
        <v>44934.174745370372</v>
      </c>
      <c r="C10333" s="16">
        <v>46.8</v>
      </c>
      <c r="D10333" s="16">
        <v>19.399999999999999</v>
      </c>
    </row>
    <row r="10334" spans="1:4" x14ac:dyDescent="0.2">
      <c r="A10334">
        <v>47103</v>
      </c>
      <c r="B10334" s="1">
        <v>44934.175439814811</v>
      </c>
      <c r="C10334" s="16">
        <v>46.8</v>
      </c>
      <c r="D10334" s="16">
        <v>19.399999999999999</v>
      </c>
    </row>
    <row r="10335" spans="1:4" x14ac:dyDescent="0.2">
      <c r="A10335">
        <v>47104</v>
      </c>
      <c r="B10335" s="1">
        <v>44934.176134259258</v>
      </c>
      <c r="C10335" s="16">
        <v>46.8</v>
      </c>
      <c r="D10335" s="16">
        <v>19.399999999999999</v>
      </c>
    </row>
    <row r="10336" spans="1:4" x14ac:dyDescent="0.2">
      <c r="A10336">
        <v>47105</v>
      </c>
      <c r="B10336" s="1">
        <v>44934.176828703705</v>
      </c>
      <c r="C10336" s="16">
        <v>46.8</v>
      </c>
      <c r="D10336" s="16">
        <v>19.399999999999999</v>
      </c>
    </row>
    <row r="10337" spans="1:4" x14ac:dyDescent="0.2">
      <c r="A10337">
        <v>47106</v>
      </c>
      <c r="B10337" s="1">
        <v>44934.177523148152</v>
      </c>
      <c r="C10337" s="16">
        <v>46.8</v>
      </c>
      <c r="D10337" s="16">
        <v>19.399999999999999</v>
      </c>
    </row>
    <row r="10338" spans="1:4" x14ac:dyDescent="0.2">
      <c r="A10338">
        <v>47107</v>
      </c>
      <c r="B10338" s="1">
        <v>44934.178217592591</v>
      </c>
      <c r="C10338" s="16">
        <v>46.8</v>
      </c>
      <c r="D10338" s="16">
        <v>19.399999999999999</v>
      </c>
    </row>
    <row r="10339" spans="1:4" x14ac:dyDescent="0.2">
      <c r="A10339">
        <v>47108</v>
      </c>
      <c r="B10339" s="1">
        <v>44934.178912037038</v>
      </c>
      <c r="C10339" s="16">
        <v>46.8</v>
      </c>
      <c r="D10339" s="16">
        <v>19.399999999999999</v>
      </c>
    </row>
    <row r="10340" spans="1:4" x14ac:dyDescent="0.2">
      <c r="A10340">
        <v>47109</v>
      </c>
      <c r="B10340" s="1">
        <v>44934.179606481484</v>
      </c>
      <c r="C10340" s="16">
        <v>46.8</v>
      </c>
      <c r="D10340" s="16">
        <v>19.399999999999999</v>
      </c>
    </row>
    <row r="10341" spans="1:4" x14ac:dyDescent="0.2">
      <c r="A10341">
        <v>47110</v>
      </c>
      <c r="B10341" s="1">
        <v>44934.180300925924</v>
      </c>
      <c r="C10341" s="16">
        <v>46.8</v>
      </c>
      <c r="D10341" s="16">
        <v>19.399999999999999</v>
      </c>
    </row>
    <row r="10342" spans="1:4" x14ac:dyDescent="0.2">
      <c r="A10342">
        <v>47111</v>
      </c>
      <c r="B10342" s="1">
        <v>44934.180995370371</v>
      </c>
      <c r="C10342" s="16">
        <v>46.8</v>
      </c>
      <c r="D10342" s="16">
        <v>19.399999999999999</v>
      </c>
    </row>
    <row r="10343" spans="1:4" x14ac:dyDescent="0.2">
      <c r="A10343">
        <v>47112</v>
      </c>
      <c r="B10343" s="1">
        <v>44934.181689814817</v>
      </c>
      <c r="C10343" s="16">
        <v>46.8</v>
      </c>
      <c r="D10343" s="16">
        <v>19.399999999999999</v>
      </c>
    </row>
    <row r="10344" spans="1:4" x14ac:dyDescent="0.2">
      <c r="A10344">
        <v>47113</v>
      </c>
      <c r="B10344" s="1">
        <v>44934.182384259257</v>
      </c>
      <c r="C10344" s="16">
        <v>46.8</v>
      </c>
      <c r="D10344" s="16">
        <v>19.399999999999999</v>
      </c>
    </row>
    <row r="10345" spans="1:4" x14ac:dyDescent="0.2">
      <c r="A10345">
        <v>47114</v>
      </c>
      <c r="B10345" s="1">
        <v>44934.183078703703</v>
      </c>
      <c r="C10345" s="16">
        <v>46.8</v>
      </c>
      <c r="D10345" s="16">
        <v>19.399999999999999</v>
      </c>
    </row>
    <row r="10346" spans="1:4" x14ac:dyDescent="0.2">
      <c r="A10346">
        <v>47115</v>
      </c>
      <c r="B10346" s="1">
        <v>44934.18377314815</v>
      </c>
      <c r="C10346" s="16">
        <v>46.8</v>
      </c>
      <c r="D10346" s="16">
        <v>19.399999999999999</v>
      </c>
    </row>
    <row r="10347" spans="1:4" x14ac:dyDescent="0.2">
      <c r="A10347">
        <v>47116</v>
      </c>
      <c r="B10347" s="1">
        <v>44934.184467592589</v>
      </c>
      <c r="C10347" s="16">
        <v>46.8</v>
      </c>
      <c r="D10347" s="16">
        <v>19.399999999999999</v>
      </c>
    </row>
    <row r="10348" spans="1:4" x14ac:dyDescent="0.2">
      <c r="A10348">
        <v>47117</v>
      </c>
      <c r="B10348" s="1">
        <v>44934.185162037036</v>
      </c>
      <c r="C10348" s="16">
        <v>46.8</v>
      </c>
      <c r="D10348" s="16">
        <v>19.399999999999999</v>
      </c>
    </row>
    <row r="10349" spans="1:4" x14ac:dyDescent="0.2">
      <c r="A10349">
        <v>47118</v>
      </c>
      <c r="B10349" s="1">
        <v>44934.185856481483</v>
      </c>
      <c r="C10349" s="16">
        <v>46.8</v>
      </c>
      <c r="D10349" s="16">
        <v>19.399999999999999</v>
      </c>
    </row>
    <row r="10350" spans="1:4" x14ac:dyDescent="0.2">
      <c r="A10350">
        <v>47119</v>
      </c>
      <c r="B10350" s="1">
        <v>44934.186550925922</v>
      </c>
      <c r="C10350" s="16">
        <v>46.8</v>
      </c>
      <c r="D10350" s="16">
        <v>19.399999999999999</v>
      </c>
    </row>
    <row r="10351" spans="1:4" x14ac:dyDescent="0.2">
      <c r="A10351">
        <v>47120</v>
      </c>
      <c r="B10351" s="1">
        <v>44934.187245370369</v>
      </c>
      <c r="C10351" s="16">
        <v>46.8</v>
      </c>
      <c r="D10351" s="16">
        <v>19.399999999999999</v>
      </c>
    </row>
    <row r="10352" spans="1:4" x14ac:dyDescent="0.2">
      <c r="A10352">
        <v>47121</v>
      </c>
      <c r="B10352" s="1">
        <v>44934.187939814816</v>
      </c>
      <c r="C10352" s="16">
        <v>46.8</v>
      </c>
      <c r="D10352" s="16">
        <v>19.399999999999999</v>
      </c>
    </row>
    <row r="10353" spans="1:4" x14ac:dyDescent="0.2">
      <c r="A10353">
        <v>47122</v>
      </c>
      <c r="B10353" s="1">
        <v>44934.188634259262</v>
      </c>
      <c r="C10353" s="16">
        <v>46.8</v>
      </c>
      <c r="D10353" s="16">
        <v>19.399999999999999</v>
      </c>
    </row>
    <row r="10354" spans="1:4" x14ac:dyDescent="0.2">
      <c r="A10354">
        <v>47123</v>
      </c>
      <c r="B10354" s="1">
        <v>44934.189328703702</v>
      </c>
      <c r="C10354" s="16">
        <v>46.8</v>
      </c>
      <c r="D10354" s="16">
        <v>19.399999999999999</v>
      </c>
    </row>
    <row r="10355" spans="1:4" x14ac:dyDescent="0.2">
      <c r="A10355">
        <v>47124</v>
      </c>
      <c r="B10355" s="1">
        <v>44934.190023148149</v>
      </c>
      <c r="C10355" s="16">
        <v>46.8</v>
      </c>
      <c r="D10355" s="16">
        <v>19.399999999999999</v>
      </c>
    </row>
    <row r="10356" spans="1:4" x14ac:dyDescent="0.2">
      <c r="A10356">
        <v>47125</v>
      </c>
      <c r="B10356" s="1">
        <v>44934.190717592595</v>
      </c>
      <c r="C10356" s="16">
        <v>46.8</v>
      </c>
      <c r="D10356" s="16">
        <v>19.399999999999999</v>
      </c>
    </row>
    <row r="10357" spans="1:4" x14ac:dyDescent="0.2">
      <c r="A10357">
        <v>47126</v>
      </c>
      <c r="B10357" s="1">
        <v>44934.191412037035</v>
      </c>
      <c r="C10357" s="16">
        <v>46.8</v>
      </c>
      <c r="D10357" s="16">
        <v>19.399999999999999</v>
      </c>
    </row>
    <row r="10358" spans="1:4" x14ac:dyDescent="0.2">
      <c r="A10358">
        <v>47127</v>
      </c>
      <c r="B10358" s="1">
        <v>44934.192106481481</v>
      </c>
      <c r="C10358" s="16">
        <v>46.8</v>
      </c>
      <c r="D10358" s="16">
        <v>19.399999999999999</v>
      </c>
    </row>
    <row r="10359" spans="1:4" x14ac:dyDescent="0.2">
      <c r="A10359">
        <v>47128</v>
      </c>
      <c r="B10359" s="1">
        <v>44934.192800925928</v>
      </c>
      <c r="C10359" s="16">
        <v>46.8</v>
      </c>
      <c r="D10359" s="16">
        <v>19.5</v>
      </c>
    </row>
    <row r="10360" spans="1:4" x14ac:dyDescent="0.2">
      <c r="A10360">
        <v>47129</v>
      </c>
      <c r="B10360" s="1">
        <v>44934.193495370368</v>
      </c>
      <c r="C10360" s="16">
        <v>46.8</v>
      </c>
      <c r="D10360" s="16">
        <v>19.5</v>
      </c>
    </row>
    <row r="10361" spans="1:4" x14ac:dyDescent="0.2">
      <c r="A10361">
        <v>47130</v>
      </c>
      <c r="B10361" s="1">
        <v>44934.194189814814</v>
      </c>
      <c r="C10361" s="16">
        <v>46.8</v>
      </c>
      <c r="D10361" s="16">
        <v>19.5</v>
      </c>
    </row>
    <row r="10362" spans="1:4" x14ac:dyDescent="0.2">
      <c r="A10362">
        <v>47131</v>
      </c>
      <c r="B10362" s="1">
        <v>44934.194884259261</v>
      </c>
      <c r="C10362" s="16">
        <v>46.8</v>
      </c>
      <c r="D10362" s="16">
        <v>19.5</v>
      </c>
    </row>
    <row r="10363" spans="1:4" x14ac:dyDescent="0.2">
      <c r="A10363">
        <v>47132</v>
      </c>
      <c r="B10363" s="1">
        <v>44934.1955787037</v>
      </c>
      <c r="C10363" s="16">
        <v>46.8</v>
      </c>
      <c r="D10363" s="16">
        <v>19.5</v>
      </c>
    </row>
    <row r="10364" spans="1:4" x14ac:dyDescent="0.2">
      <c r="A10364">
        <v>47133</v>
      </c>
      <c r="B10364" s="1">
        <v>44934.196273148147</v>
      </c>
      <c r="C10364" s="16">
        <v>46.8</v>
      </c>
      <c r="D10364" s="16">
        <v>19.5</v>
      </c>
    </row>
    <row r="10365" spans="1:4" x14ac:dyDescent="0.2">
      <c r="A10365">
        <v>47134</v>
      </c>
      <c r="B10365" s="1">
        <v>44934.196967592594</v>
      </c>
      <c r="C10365" s="16">
        <v>46.8</v>
      </c>
      <c r="D10365" s="16">
        <v>19.5</v>
      </c>
    </row>
    <row r="10366" spans="1:4" x14ac:dyDescent="0.2">
      <c r="A10366">
        <v>47135</v>
      </c>
      <c r="B10366" s="1">
        <v>44934.197662037041</v>
      </c>
      <c r="C10366" s="16">
        <v>46.8</v>
      </c>
      <c r="D10366" s="16">
        <v>19.5</v>
      </c>
    </row>
    <row r="10367" spans="1:4" x14ac:dyDescent="0.2">
      <c r="A10367">
        <v>47136</v>
      </c>
      <c r="B10367" s="1">
        <v>44934.19835648148</v>
      </c>
      <c r="C10367" s="16">
        <v>46.8</v>
      </c>
      <c r="D10367" s="16">
        <v>19.5</v>
      </c>
    </row>
    <row r="10368" spans="1:4" x14ac:dyDescent="0.2">
      <c r="A10368">
        <v>47137</v>
      </c>
      <c r="B10368" s="1">
        <v>44934.199050925927</v>
      </c>
      <c r="C10368" s="16">
        <v>46.8</v>
      </c>
      <c r="D10368" s="16">
        <v>19.5</v>
      </c>
    </row>
    <row r="10369" spans="1:4" x14ac:dyDescent="0.2">
      <c r="A10369">
        <v>47138</v>
      </c>
      <c r="B10369" s="1">
        <v>44934.199745370373</v>
      </c>
      <c r="C10369" s="16">
        <v>46.8</v>
      </c>
      <c r="D10369" s="16">
        <v>19.5</v>
      </c>
    </row>
    <row r="10370" spans="1:4" x14ac:dyDescent="0.2">
      <c r="A10370">
        <v>47139</v>
      </c>
      <c r="B10370" s="1">
        <v>44934.200439814813</v>
      </c>
      <c r="C10370" s="16">
        <v>46.8</v>
      </c>
      <c r="D10370" s="16">
        <v>19.5</v>
      </c>
    </row>
    <row r="10371" spans="1:4" x14ac:dyDescent="0.2">
      <c r="A10371">
        <v>47140</v>
      </c>
      <c r="B10371" s="1">
        <v>44934.20113425926</v>
      </c>
      <c r="C10371" s="16">
        <v>46.8</v>
      </c>
      <c r="D10371" s="16">
        <v>19.5</v>
      </c>
    </row>
    <row r="10372" spans="1:4" x14ac:dyDescent="0.2">
      <c r="A10372">
        <v>47141</v>
      </c>
      <c r="B10372" s="1">
        <v>44934.201828703706</v>
      </c>
      <c r="C10372" s="16">
        <v>46.8</v>
      </c>
      <c r="D10372" s="16">
        <v>19.5</v>
      </c>
    </row>
    <row r="10373" spans="1:4" x14ac:dyDescent="0.2">
      <c r="A10373">
        <v>47142</v>
      </c>
      <c r="B10373" s="1">
        <v>44934.202523148146</v>
      </c>
      <c r="C10373" s="16">
        <v>46.8</v>
      </c>
      <c r="D10373" s="16">
        <v>19.5</v>
      </c>
    </row>
    <row r="10374" spans="1:4" x14ac:dyDescent="0.2">
      <c r="A10374">
        <v>47143</v>
      </c>
      <c r="B10374" s="1">
        <v>44934.203217592592</v>
      </c>
      <c r="C10374" s="16">
        <v>46.8</v>
      </c>
      <c r="D10374" s="16">
        <v>19.5</v>
      </c>
    </row>
    <row r="10375" spans="1:4" x14ac:dyDescent="0.2">
      <c r="A10375">
        <v>47144</v>
      </c>
      <c r="B10375" s="1">
        <v>44934.203912037039</v>
      </c>
      <c r="C10375" s="16">
        <v>46.8</v>
      </c>
      <c r="D10375" s="16">
        <v>19.5</v>
      </c>
    </row>
    <row r="10376" spans="1:4" x14ac:dyDescent="0.2">
      <c r="A10376">
        <v>47145</v>
      </c>
      <c r="B10376" s="1">
        <v>44934.204606481479</v>
      </c>
      <c r="C10376" s="16">
        <v>46.8</v>
      </c>
      <c r="D10376" s="16">
        <v>19.5</v>
      </c>
    </row>
    <row r="10377" spans="1:4" x14ac:dyDescent="0.2">
      <c r="A10377">
        <v>47146</v>
      </c>
      <c r="B10377" s="1">
        <v>44934.205300925925</v>
      </c>
      <c r="C10377" s="16">
        <v>46.8</v>
      </c>
      <c r="D10377" s="16">
        <v>19.5</v>
      </c>
    </row>
    <row r="10378" spans="1:4" x14ac:dyDescent="0.2">
      <c r="A10378">
        <v>47147</v>
      </c>
      <c r="B10378" s="1">
        <v>44934.205995370372</v>
      </c>
      <c r="C10378" s="16">
        <v>46.8</v>
      </c>
      <c r="D10378" s="16">
        <v>19.5</v>
      </c>
    </row>
    <row r="10379" spans="1:4" x14ac:dyDescent="0.2">
      <c r="A10379">
        <v>47148</v>
      </c>
      <c r="B10379" s="1">
        <v>44934.206689814811</v>
      </c>
      <c r="C10379" s="16">
        <v>46.8</v>
      </c>
      <c r="D10379" s="16">
        <v>19.5</v>
      </c>
    </row>
    <row r="10380" spans="1:4" x14ac:dyDescent="0.2">
      <c r="A10380">
        <v>47149</v>
      </c>
      <c r="B10380" s="1">
        <v>44934.207384259258</v>
      </c>
      <c r="C10380" s="16">
        <v>46.8</v>
      </c>
      <c r="D10380" s="16">
        <v>19.5</v>
      </c>
    </row>
    <row r="10381" spans="1:4" x14ac:dyDescent="0.2">
      <c r="A10381">
        <v>47150</v>
      </c>
      <c r="B10381" s="1">
        <v>44934.208078703705</v>
      </c>
      <c r="C10381" s="16">
        <v>46.8</v>
      </c>
      <c r="D10381" s="16">
        <v>19.5</v>
      </c>
    </row>
    <row r="10382" spans="1:4" x14ac:dyDescent="0.2">
      <c r="A10382">
        <v>47151</v>
      </c>
      <c r="B10382" s="1">
        <v>44934.208773148152</v>
      </c>
      <c r="C10382" s="16">
        <v>46.8</v>
      </c>
      <c r="D10382" s="16">
        <v>19.5</v>
      </c>
    </row>
    <row r="10383" spans="1:4" x14ac:dyDescent="0.2">
      <c r="A10383">
        <v>47152</v>
      </c>
      <c r="B10383" s="1">
        <v>44934.209467592591</v>
      </c>
      <c r="C10383" s="16">
        <v>46.8</v>
      </c>
      <c r="D10383" s="16">
        <v>19.5</v>
      </c>
    </row>
    <row r="10384" spans="1:4" x14ac:dyDescent="0.2">
      <c r="A10384">
        <v>47153</v>
      </c>
      <c r="B10384" s="1">
        <v>44934.210162037038</v>
      </c>
      <c r="C10384" s="16">
        <v>46.8</v>
      </c>
      <c r="D10384" s="16">
        <v>19.5</v>
      </c>
    </row>
    <row r="10385" spans="1:4" x14ac:dyDescent="0.2">
      <c r="A10385">
        <v>47154</v>
      </c>
      <c r="B10385" s="1">
        <v>44934.210856481484</v>
      </c>
      <c r="C10385" s="16">
        <v>46.8</v>
      </c>
      <c r="D10385" s="16">
        <v>19.5</v>
      </c>
    </row>
    <row r="10386" spans="1:4" x14ac:dyDescent="0.2">
      <c r="A10386">
        <v>47155</v>
      </c>
      <c r="B10386" s="1">
        <v>44934.211550925924</v>
      </c>
      <c r="C10386" s="16">
        <v>46.8</v>
      </c>
      <c r="D10386" s="16">
        <v>19.5</v>
      </c>
    </row>
    <row r="10387" spans="1:4" x14ac:dyDescent="0.2">
      <c r="A10387">
        <v>47156</v>
      </c>
      <c r="B10387" s="1">
        <v>44934.212245370371</v>
      </c>
      <c r="C10387" s="16">
        <v>46.8</v>
      </c>
      <c r="D10387" s="16">
        <v>19.5</v>
      </c>
    </row>
    <row r="10388" spans="1:4" x14ac:dyDescent="0.2">
      <c r="A10388">
        <v>47157</v>
      </c>
      <c r="B10388" s="1">
        <v>44934.212939814817</v>
      </c>
      <c r="C10388" s="16">
        <v>46.8</v>
      </c>
      <c r="D10388" s="16">
        <v>19.5</v>
      </c>
    </row>
    <row r="10389" spans="1:4" x14ac:dyDescent="0.2">
      <c r="A10389">
        <v>47158</v>
      </c>
      <c r="B10389" s="1">
        <v>44934.213634259257</v>
      </c>
      <c r="C10389" s="16">
        <v>46.8</v>
      </c>
      <c r="D10389" s="16">
        <v>19.5</v>
      </c>
    </row>
    <row r="10390" spans="1:4" x14ac:dyDescent="0.2">
      <c r="A10390">
        <v>47159</v>
      </c>
      <c r="B10390" s="1">
        <v>44934.214328703703</v>
      </c>
      <c r="C10390" s="16">
        <v>46.8</v>
      </c>
      <c r="D10390" s="16">
        <v>19.5</v>
      </c>
    </row>
    <row r="10391" spans="1:4" x14ac:dyDescent="0.2">
      <c r="A10391">
        <v>47160</v>
      </c>
      <c r="B10391" s="1">
        <v>44934.21502314815</v>
      </c>
      <c r="C10391" s="16">
        <v>46.8</v>
      </c>
      <c r="D10391" s="16">
        <v>19.5</v>
      </c>
    </row>
    <row r="10392" spans="1:4" x14ac:dyDescent="0.2">
      <c r="A10392">
        <v>47161</v>
      </c>
      <c r="B10392" s="1">
        <v>44934.215717592589</v>
      </c>
      <c r="C10392" s="16">
        <v>46.8</v>
      </c>
      <c r="D10392" s="16">
        <v>19.5</v>
      </c>
    </row>
    <row r="10393" spans="1:4" x14ac:dyDescent="0.2">
      <c r="A10393">
        <v>47162</v>
      </c>
      <c r="B10393" s="1">
        <v>44934.216412037036</v>
      </c>
      <c r="C10393" s="16">
        <v>46.8</v>
      </c>
      <c r="D10393" s="16">
        <v>19.5</v>
      </c>
    </row>
    <row r="10394" spans="1:4" x14ac:dyDescent="0.2">
      <c r="A10394">
        <v>47163</v>
      </c>
      <c r="B10394" s="1">
        <v>44934.217106481483</v>
      </c>
      <c r="C10394" s="16">
        <v>46.7</v>
      </c>
      <c r="D10394" s="16">
        <v>19.5</v>
      </c>
    </row>
    <row r="10395" spans="1:4" x14ac:dyDescent="0.2">
      <c r="A10395">
        <v>47164</v>
      </c>
      <c r="B10395" s="1">
        <v>44934.217800925922</v>
      </c>
      <c r="C10395" s="16">
        <v>46.8</v>
      </c>
      <c r="D10395" s="16">
        <v>19.5</v>
      </c>
    </row>
    <row r="10396" spans="1:4" x14ac:dyDescent="0.2">
      <c r="A10396">
        <v>47165</v>
      </c>
      <c r="B10396" s="1">
        <v>44934.218495370369</v>
      </c>
      <c r="C10396" s="16">
        <v>46.8</v>
      </c>
      <c r="D10396" s="16">
        <v>19.5</v>
      </c>
    </row>
    <row r="10397" spans="1:4" x14ac:dyDescent="0.2">
      <c r="A10397">
        <v>47166</v>
      </c>
      <c r="B10397" s="1">
        <v>44934.219189814816</v>
      </c>
      <c r="C10397" s="16">
        <v>46.8</v>
      </c>
      <c r="D10397" s="16">
        <v>19.5</v>
      </c>
    </row>
    <row r="10398" spans="1:4" x14ac:dyDescent="0.2">
      <c r="A10398">
        <v>47167</v>
      </c>
      <c r="B10398" s="1">
        <v>44934.219884259262</v>
      </c>
      <c r="C10398" s="16">
        <v>46.8</v>
      </c>
      <c r="D10398" s="16">
        <v>19.5</v>
      </c>
    </row>
    <row r="10399" spans="1:4" x14ac:dyDescent="0.2">
      <c r="A10399">
        <v>47168</v>
      </c>
      <c r="B10399" s="1">
        <v>44934.220578703702</v>
      </c>
      <c r="C10399" s="16">
        <v>46.8</v>
      </c>
      <c r="D10399" s="16">
        <v>19.5</v>
      </c>
    </row>
    <row r="10400" spans="1:4" x14ac:dyDescent="0.2">
      <c r="A10400">
        <v>47169</v>
      </c>
      <c r="B10400" s="1">
        <v>44934.221273148149</v>
      </c>
      <c r="C10400" s="16">
        <v>46.8</v>
      </c>
      <c r="D10400" s="16">
        <v>19.5</v>
      </c>
    </row>
    <row r="10401" spans="1:4" x14ac:dyDescent="0.2">
      <c r="A10401">
        <v>47170</v>
      </c>
      <c r="B10401" s="1">
        <v>44934.221967592595</v>
      </c>
      <c r="C10401" s="16">
        <v>46.7</v>
      </c>
      <c r="D10401" s="16">
        <v>19.5</v>
      </c>
    </row>
    <row r="10402" spans="1:4" x14ac:dyDescent="0.2">
      <c r="A10402">
        <v>47171</v>
      </c>
      <c r="B10402" s="1">
        <v>44934.222662037035</v>
      </c>
      <c r="C10402" s="16">
        <v>46.8</v>
      </c>
      <c r="D10402" s="16">
        <v>19.5</v>
      </c>
    </row>
    <row r="10403" spans="1:4" x14ac:dyDescent="0.2">
      <c r="A10403">
        <v>47172</v>
      </c>
      <c r="B10403" s="1">
        <v>44934.223356481481</v>
      </c>
      <c r="C10403" s="16">
        <v>46.7</v>
      </c>
      <c r="D10403" s="16">
        <v>19.5</v>
      </c>
    </row>
    <row r="10404" spans="1:4" x14ac:dyDescent="0.2">
      <c r="A10404">
        <v>47173</v>
      </c>
      <c r="B10404" s="1">
        <v>44934.224050925928</v>
      </c>
      <c r="C10404" s="16">
        <v>46.7</v>
      </c>
      <c r="D10404" s="16">
        <v>19.5</v>
      </c>
    </row>
    <row r="10405" spans="1:4" x14ac:dyDescent="0.2">
      <c r="A10405">
        <v>47174</v>
      </c>
      <c r="B10405" s="1">
        <v>44934.224745370368</v>
      </c>
      <c r="C10405" s="16">
        <v>46.7</v>
      </c>
      <c r="D10405" s="16">
        <v>19.5</v>
      </c>
    </row>
    <row r="10406" spans="1:4" x14ac:dyDescent="0.2">
      <c r="A10406">
        <v>47175</v>
      </c>
      <c r="B10406" s="1">
        <v>44934.225439814814</v>
      </c>
      <c r="C10406" s="16">
        <v>46.7</v>
      </c>
      <c r="D10406" s="16">
        <v>19.5</v>
      </c>
    </row>
    <row r="10407" spans="1:4" x14ac:dyDescent="0.2">
      <c r="A10407">
        <v>47176</v>
      </c>
      <c r="B10407" s="1">
        <v>44934.226134259261</v>
      </c>
      <c r="C10407" s="16">
        <v>46.7</v>
      </c>
      <c r="D10407" s="16">
        <v>19.5</v>
      </c>
    </row>
    <row r="10408" spans="1:4" x14ac:dyDescent="0.2">
      <c r="A10408">
        <v>47177</v>
      </c>
      <c r="B10408" s="1">
        <v>44934.2268287037</v>
      </c>
      <c r="C10408" s="16">
        <v>46.7</v>
      </c>
      <c r="D10408" s="16">
        <v>19.5</v>
      </c>
    </row>
    <row r="10409" spans="1:4" x14ac:dyDescent="0.2">
      <c r="A10409">
        <v>47178</v>
      </c>
      <c r="B10409" s="1">
        <v>44934.227523148147</v>
      </c>
      <c r="C10409" s="16">
        <v>46.7</v>
      </c>
      <c r="D10409" s="16">
        <v>19.5</v>
      </c>
    </row>
    <row r="10410" spans="1:4" x14ac:dyDescent="0.2">
      <c r="A10410">
        <v>47179</v>
      </c>
      <c r="B10410" s="1">
        <v>44934.228217592594</v>
      </c>
      <c r="C10410" s="16">
        <v>46.7</v>
      </c>
      <c r="D10410" s="16">
        <v>19.5</v>
      </c>
    </row>
    <row r="10411" spans="1:4" x14ac:dyDescent="0.2">
      <c r="A10411">
        <v>47180</v>
      </c>
      <c r="B10411" s="1">
        <v>44934.228912037041</v>
      </c>
      <c r="C10411" s="16">
        <v>46.7</v>
      </c>
      <c r="D10411" s="16">
        <v>19.5</v>
      </c>
    </row>
    <row r="10412" spans="1:4" x14ac:dyDescent="0.2">
      <c r="A10412">
        <v>47181</v>
      </c>
      <c r="B10412" s="1">
        <v>44934.22960648148</v>
      </c>
      <c r="C10412" s="16">
        <v>46.7</v>
      </c>
      <c r="D10412" s="16">
        <v>19.5</v>
      </c>
    </row>
    <row r="10413" spans="1:4" x14ac:dyDescent="0.2">
      <c r="A10413">
        <v>47182</v>
      </c>
      <c r="B10413" s="1">
        <v>44934.230300925927</v>
      </c>
      <c r="C10413" s="16">
        <v>46.7</v>
      </c>
      <c r="D10413" s="16">
        <v>19.5</v>
      </c>
    </row>
    <row r="10414" spans="1:4" x14ac:dyDescent="0.2">
      <c r="A10414">
        <v>47183</v>
      </c>
      <c r="B10414" s="1">
        <v>44934.230995370373</v>
      </c>
      <c r="C10414" s="16">
        <v>46.7</v>
      </c>
      <c r="D10414" s="16">
        <v>19.5</v>
      </c>
    </row>
    <row r="10415" spans="1:4" x14ac:dyDescent="0.2">
      <c r="A10415">
        <v>47184</v>
      </c>
      <c r="B10415" s="1">
        <v>44934.231689814813</v>
      </c>
      <c r="C10415" s="16">
        <v>46.7</v>
      </c>
      <c r="D10415" s="16">
        <v>19.5</v>
      </c>
    </row>
    <row r="10416" spans="1:4" x14ac:dyDescent="0.2">
      <c r="A10416">
        <v>47185</v>
      </c>
      <c r="B10416" s="1">
        <v>44934.23238425926</v>
      </c>
      <c r="C10416" s="16">
        <v>46.7</v>
      </c>
      <c r="D10416" s="16">
        <v>19.5</v>
      </c>
    </row>
    <row r="10417" spans="1:4" x14ac:dyDescent="0.2">
      <c r="A10417">
        <v>47186</v>
      </c>
      <c r="B10417" s="1">
        <v>44934.233078703706</v>
      </c>
      <c r="C10417" s="16">
        <v>46.7</v>
      </c>
      <c r="D10417" s="16">
        <v>19.5</v>
      </c>
    </row>
    <row r="10418" spans="1:4" x14ac:dyDescent="0.2">
      <c r="A10418">
        <v>47187</v>
      </c>
      <c r="B10418" s="1">
        <v>44934.233773148146</v>
      </c>
      <c r="C10418" s="16">
        <v>46.7</v>
      </c>
      <c r="D10418" s="16">
        <v>19.5</v>
      </c>
    </row>
    <row r="10419" spans="1:4" x14ac:dyDescent="0.2">
      <c r="A10419">
        <v>47188</v>
      </c>
      <c r="B10419" s="1">
        <v>44934.234467592592</v>
      </c>
      <c r="C10419" s="16">
        <v>46.7</v>
      </c>
      <c r="D10419" s="16">
        <v>19.5</v>
      </c>
    </row>
    <row r="10420" spans="1:4" x14ac:dyDescent="0.2">
      <c r="A10420">
        <v>47189</v>
      </c>
      <c r="B10420" s="1">
        <v>44934.235162037039</v>
      </c>
      <c r="C10420" s="16">
        <v>46.7</v>
      </c>
      <c r="D10420" s="16">
        <v>19.5</v>
      </c>
    </row>
    <row r="10421" spans="1:4" x14ac:dyDescent="0.2">
      <c r="A10421">
        <v>47190</v>
      </c>
      <c r="B10421" s="1">
        <v>44934.235856481479</v>
      </c>
      <c r="C10421" s="16">
        <v>46.7</v>
      </c>
      <c r="D10421" s="16">
        <v>19.5</v>
      </c>
    </row>
    <row r="10422" spans="1:4" x14ac:dyDescent="0.2">
      <c r="A10422">
        <v>47191</v>
      </c>
      <c r="B10422" s="1">
        <v>44934.236550925925</v>
      </c>
      <c r="C10422" s="16">
        <v>46.7</v>
      </c>
      <c r="D10422" s="16">
        <v>19.5</v>
      </c>
    </row>
    <row r="10423" spans="1:4" x14ac:dyDescent="0.2">
      <c r="A10423">
        <v>47192</v>
      </c>
      <c r="B10423" s="1">
        <v>44934.237245370372</v>
      </c>
      <c r="C10423" s="16">
        <v>46.7</v>
      </c>
      <c r="D10423" s="16">
        <v>19.5</v>
      </c>
    </row>
    <row r="10424" spans="1:4" x14ac:dyDescent="0.2">
      <c r="A10424">
        <v>47193</v>
      </c>
      <c r="B10424" s="1">
        <v>44934.237939814811</v>
      </c>
      <c r="C10424" s="16">
        <v>46.7</v>
      </c>
      <c r="D10424" s="16">
        <v>19.5</v>
      </c>
    </row>
    <row r="10425" spans="1:4" x14ac:dyDescent="0.2">
      <c r="A10425">
        <v>47194</v>
      </c>
      <c r="B10425" s="1">
        <v>44934.238634259258</v>
      </c>
      <c r="C10425" s="16">
        <v>46.7</v>
      </c>
      <c r="D10425" s="16">
        <v>19.5</v>
      </c>
    </row>
    <row r="10426" spans="1:4" x14ac:dyDescent="0.2">
      <c r="A10426">
        <v>47195</v>
      </c>
      <c r="B10426" s="1">
        <v>44934.239328703705</v>
      </c>
      <c r="C10426" s="16">
        <v>46.7</v>
      </c>
      <c r="D10426" s="16">
        <v>19.5</v>
      </c>
    </row>
    <row r="10427" spans="1:4" x14ac:dyDescent="0.2">
      <c r="A10427">
        <v>47196</v>
      </c>
      <c r="B10427" s="1">
        <v>44934.240023148152</v>
      </c>
      <c r="C10427" s="16">
        <v>46.7</v>
      </c>
      <c r="D10427" s="16">
        <v>19.5</v>
      </c>
    </row>
    <row r="10428" spans="1:4" x14ac:dyDescent="0.2">
      <c r="A10428">
        <v>47197</v>
      </c>
      <c r="B10428" s="1">
        <v>44934.240717592591</v>
      </c>
      <c r="C10428" s="16">
        <v>46.7</v>
      </c>
      <c r="D10428" s="16">
        <v>19.5</v>
      </c>
    </row>
    <row r="10429" spans="1:4" x14ac:dyDescent="0.2">
      <c r="A10429">
        <v>47198</v>
      </c>
      <c r="B10429" s="1">
        <v>44934.241412037038</v>
      </c>
      <c r="C10429" s="16">
        <v>46.7</v>
      </c>
      <c r="D10429" s="16">
        <v>19.5</v>
      </c>
    </row>
    <row r="10430" spans="1:4" x14ac:dyDescent="0.2">
      <c r="A10430">
        <v>47199</v>
      </c>
      <c r="B10430" s="1">
        <v>44934.242106481484</v>
      </c>
      <c r="C10430" s="16">
        <v>46.7</v>
      </c>
      <c r="D10430" s="16">
        <v>19.5</v>
      </c>
    </row>
    <row r="10431" spans="1:4" x14ac:dyDescent="0.2">
      <c r="A10431">
        <v>47200</v>
      </c>
      <c r="B10431" s="1">
        <v>44934.242800925924</v>
      </c>
      <c r="C10431" s="16">
        <v>46.7</v>
      </c>
      <c r="D10431" s="16">
        <v>19.5</v>
      </c>
    </row>
    <row r="10432" spans="1:4" x14ac:dyDescent="0.2">
      <c r="A10432">
        <v>47201</v>
      </c>
      <c r="B10432" s="1">
        <v>44934.243495370371</v>
      </c>
      <c r="C10432" s="16">
        <v>46.7</v>
      </c>
      <c r="D10432" s="16">
        <v>19.5</v>
      </c>
    </row>
    <row r="10433" spans="1:4" x14ac:dyDescent="0.2">
      <c r="A10433">
        <v>47202</v>
      </c>
      <c r="B10433" s="1">
        <v>44934.244189814817</v>
      </c>
      <c r="C10433" s="16">
        <v>46.7</v>
      </c>
      <c r="D10433" s="16">
        <v>19.5</v>
      </c>
    </row>
    <row r="10434" spans="1:4" x14ac:dyDescent="0.2">
      <c r="A10434">
        <v>47203</v>
      </c>
      <c r="B10434" s="1">
        <v>44934.244884259257</v>
      </c>
      <c r="C10434" s="16">
        <v>46.7</v>
      </c>
      <c r="D10434" s="16">
        <v>19.5</v>
      </c>
    </row>
    <row r="10435" spans="1:4" x14ac:dyDescent="0.2">
      <c r="A10435">
        <v>47204</v>
      </c>
      <c r="B10435" s="1">
        <v>44934.245578703703</v>
      </c>
      <c r="C10435" s="16">
        <v>46.7</v>
      </c>
      <c r="D10435" s="16">
        <v>19.5</v>
      </c>
    </row>
    <row r="10436" spans="1:4" x14ac:dyDescent="0.2">
      <c r="A10436">
        <v>47205</v>
      </c>
      <c r="B10436" s="1">
        <v>44934.24627314815</v>
      </c>
      <c r="C10436" s="16">
        <v>46.6</v>
      </c>
      <c r="D10436" s="16">
        <v>19.5</v>
      </c>
    </row>
    <row r="10437" spans="1:4" x14ac:dyDescent="0.2">
      <c r="A10437">
        <v>47206</v>
      </c>
      <c r="B10437" s="1">
        <v>44934.246967592589</v>
      </c>
      <c r="C10437" s="16">
        <v>46.7</v>
      </c>
      <c r="D10437" s="16">
        <v>19.5</v>
      </c>
    </row>
    <row r="10438" spans="1:4" x14ac:dyDescent="0.2">
      <c r="A10438">
        <v>47207</v>
      </c>
      <c r="B10438" s="1">
        <v>44934.247662037036</v>
      </c>
      <c r="C10438" s="16">
        <v>46.6</v>
      </c>
      <c r="D10438" s="16">
        <v>19.5</v>
      </c>
    </row>
    <row r="10439" spans="1:4" x14ac:dyDescent="0.2">
      <c r="A10439">
        <v>47208</v>
      </c>
      <c r="B10439" s="1">
        <v>44934.248356481483</v>
      </c>
      <c r="C10439" s="16">
        <v>46.6</v>
      </c>
      <c r="D10439" s="16">
        <v>19.5</v>
      </c>
    </row>
    <row r="10440" spans="1:4" x14ac:dyDescent="0.2">
      <c r="A10440">
        <v>47209</v>
      </c>
      <c r="B10440" s="1">
        <v>44934.249050925922</v>
      </c>
      <c r="C10440" s="16">
        <v>46.6</v>
      </c>
      <c r="D10440" s="16">
        <v>19.5</v>
      </c>
    </row>
    <row r="10441" spans="1:4" x14ac:dyDescent="0.2">
      <c r="A10441">
        <v>47210</v>
      </c>
      <c r="B10441" s="1">
        <v>44934.249745370369</v>
      </c>
      <c r="C10441" s="16">
        <v>46.6</v>
      </c>
      <c r="D10441" s="16">
        <v>19.5</v>
      </c>
    </row>
    <row r="10442" spans="1:4" x14ac:dyDescent="0.2">
      <c r="A10442">
        <v>47211</v>
      </c>
      <c r="B10442" s="1">
        <v>44934.250439814816</v>
      </c>
      <c r="C10442" s="16">
        <v>46.6</v>
      </c>
      <c r="D10442" s="16">
        <v>19.5</v>
      </c>
    </row>
    <row r="10443" spans="1:4" x14ac:dyDescent="0.2">
      <c r="A10443">
        <v>47212</v>
      </c>
      <c r="B10443" s="1">
        <v>44934.251134259262</v>
      </c>
      <c r="C10443" s="16">
        <v>46.6</v>
      </c>
      <c r="D10443" s="16">
        <v>19.5</v>
      </c>
    </row>
    <row r="10444" spans="1:4" x14ac:dyDescent="0.2">
      <c r="A10444">
        <v>47213</v>
      </c>
      <c r="B10444" s="1">
        <v>44934.251828703702</v>
      </c>
      <c r="C10444" s="16">
        <v>46.6</v>
      </c>
      <c r="D10444" s="16">
        <v>19.399999999999999</v>
      </c>
    </row>
    <row r="10445" spans="1:4" x14ac:dyDescent="0.2">
      <c r="A10445">
        <v>47214</v>
      </c>
      <c r="B10445" s="1">
        <v>44934.252523148149</v>
      </c>
      <c r="C10445" s="16">
        <v>46.6</v>
      </c>
      <c r="D10445" s="16">
        <v>19.399999999999999</v>
      </c>
    </row>
    <row r="10446" spans="1:4" x14ac:dyDescent="0.2">
      <c r="A10446">
        <v>47215</v>
      </c>
      <c r="B10446" s="1">
        <v>44934.253217592595</v>
      </c>
      <c r="C10446" s="16">
        <v>46.6</v>
      </c>
      <c r="D10446" s="16">
        <v>19.399999999999999</v>
      </c>
    </row>
    <row r="10447" spans="1:4" x14ac:dyDescent="0.2">
      <c r="A10447">
        <v>47216</v>
      </c>
      <c r="B10447" s="1">
        <v>44934.253912037035</v>
      </c>
      <c r="C10447" s="16">
        <v>46.6</v>
      </c>
      <c r="D10447" s="16">
        <v>19.399999999999999</v>
      </c>
    </row>
    <row r="10448" spans="1:4" x14ac:dyDescent="0.2">
      <c r="A10448">
        <v>47217</v>
      </c>
      <c r="B10448" s="1">
        <v>44934.254606481481</v>
      </c>
      <c r="C10448" s="16">
        <v>46.6</v>
      </c>
      <c r="D10448" s="16">
        <v>19.399999999999999</v>
      </c>
    </row>
    <row r="10449" spans="1:4" x14ac:dyDescent="0.2">
      <c r="A10449">
        <v>47218</v>
      </c>
      <c r="B10449" s="1">
        <v>44934.255300925928</v>
      </c>
      <c r="C10449" s="16">
        <v>46.6</v>
      </c>
      <c r="D10449" s="16">
        <v>19.399999999999999</v>
      </c>
    </row>
    <row r="10450" spans="1:4" x14ac:dyDescent="0.2">
      <c r="A10450">
        <v>47219</v>
      </c>
      <c r="B10450" s="1">
        <v>44934.255995370368</v>
      </c>
      <c r="C10450" s="16">
        <v>46.6</v>
      </c>
      <c r="D10450" s="16">
        <v>19.399999999999999</v>
      </c>
    </row>
    <row r="10451" spans="1:4" x14ac:dyDescent="0.2">
      <c r="A10451">
        <v>47220</v>
      </c>
      <c r="B10451" s="1">
        <v>44934.256689814814</v>
      </c>
      <c r="C10451" s="16">
        <v>46.6</v>
      </c>
      <c r="D10451" s="16">
        <v>19.399999999999999</v>
      </c>
    </row>
    <row r="10452" spans="1:4" x14ac:dyDescent="0.2">
      <c r="A10452">
        <v>47221</v>
      </c>
      <c r="B10452" s="1">
        <v>44934.257384259261</v>
      </c>
      <c r="C10452" s="16">
        <v>46.6</v>
      </c>
      <c r="D10452" s="16">
        <v>19.399999999999999</v>
      </c>
    </row>
    <row r="10453" spans="1:4" x14ac:dyDescent="0.2">
      <c r="A10453">
        <v>47222</v>
      </c>
      <c r="B10453" s="1">
        <v>44934.2580787037</v>
      </c>
      <c r="C10453" s="16">
        <v>46.6</v>
      </c>
      <c r="D10453" s="16">
        <v>19.399999999999999</v>
      </c>
    </row>
    <row r="10454" spans="1:4" x14ac:dyDescent="0.2">
      <c r="A10454">
        <v>47223</v>
      </c>
      <c r="B10454" s="1">
        <v>44934.258773148147</v>
      </c>
      <c r="C10454" s="16">
        <v>46.6</v>
      </c>
      <c r="D10454" s="16">
        <v>19.399999999999999</v>
      </c>
    </row>
    <row r="10455" spans="1:4" x14ac:dyDescent="0.2">
      <c r="A10455">
        <v>47224</v>
      </c>
      <c r="B10455" s="1">
        <v>44934.259467592594</v>
      </c>
      <c r="C10455" s="16">
        <v>46.6</v>
      </c>
      <c r="D10455" s="16">
        <v>19.399999999999999</v>
      </c>
    </row>
    <row r="10456" spans="1:4" x14ac:dyDescent="0.2">
      <c r="A10456">
        <v>47225</v>
      </c>
      <c r="B10456" s="1">
        <v>44934.260162037041</v>
      </c>
      <c r="C10456" s="16">
        <v>46.6</v>
      </c>
      <c r="D10456" s="16">
        <v>19.399999999999999</v>
      </c>
    </row>
    <row r="10457" spans="1:4" x14ac:dyDescent="0.2">
      <c r="A10457">
        <v>47226</v>
      </c>
      <c r="B10457" s="1">
        <v>44934.26085648148</v>
      </c>
      <c r="C10457" s="16">
        <v>46.6</v>
      </c>
      <c r="D10457" s="16">
        <v>19.399999999999999</v>
      </c>
    </row>
    <row r="10458" spans="1:4" x14ac:dyDescent="0.2">
      <c r="A10458">
        <v>47227</v>
      </c>
      <c r="B10458" s="1">
        <v>44934.261550925927</v>
      </c>
      <c r="C10458" s="16">
        <v>46.6</v>
      </c>
      <c r="D10458" s="16">
        <v>19.399999999999999</v>
      </c>
    </row>
    <row r="10459" spans="1:4" x14ac:dyDescent="0.2">
      <c r="A10459">
        <v>47228</v>
      </c>
      <c r="B10459" s="1">
        <v>44934.262245370373</v>
      </c>
      <c r="C10459" s="16">
        <v>46.6</v>
      </c>
      <c r="D10459" s="16">
        <v>19.399999999999999</v>
      </c>
    </row>
    <row r="10460" spans="1:4" x14ac:dyDescent="0.2">
      <c r="A10460">
        <v>47229</v>
      </c>
      <c r="B10460" s="1">
        <v>44934.262939814813</v>
      </c>
      <c r="C10460" s="16">
        <v>46.6</v>
      </c>
      <c r="D10460" s="16">
        <v>19.399999999999999</v>
      </c>
    </row>
    <row r="10461" spans="1:4" x14ac:dyDescent="0.2">
      <c r="A10461">
        <v>47230</v>
      </c>
      <c r="B10461" s="1">
        <v>44934.26363425926</v>
      </c>
      <c r="C10461" s="16">
        <v>46.6</v>
      </c>
      <c r="D10461" s="16">
        <v>19.399999999999999</v>
      </c>
    </row>
    <row r="10462" spans="1:4" x14ac:dyDescent="0.2">
      <c r="A10462">
        <v>47231</v>
      </c>
      <c r="B10462" s="1">
        <v>44934.264328703706</v>
      </c>
      <c r="C10462" s="16">
        <v>46.6</v>
      </c>
      <c r="D10462" s="16">
        <v>19.399999999999999</v>
      </c>
    </row>
    <row r="10463" spans="1:4" x14ac:dyDescent="0.2">
      <c r="A10463">
        <v>47232</v>
      </c>
      <c r="B10463" s="1">
        <v>44934.265023148146</v>
      </c>
      <c r="C10463" s="16">
        <v>46.6</v>
      </c>
      <c r="D10463" s="16">
        <v>19.399999999999999</v>
      </c>
    </row>
    <row r="10464" spans="1:4" x14ac:dyDescent="0.2">
      <c r="A10464">
        <v>47233</v>
      </c>
      <c r="B10464" s="1">
        <v>44934.265717592592</v>
      </c>
      <c r="C10464" s="16">
        <v>46.6</v>
      </c>
      <c r="D10464" s="16">
        <v>19.399999999999999</v>
      </c>
    </row>
    <row r="10465" spans="1:4" x14ac:dyDescent="0.2">
      <c r="A10465">
        <v>47234</v>
      </c>
      <c r="B10465" s="1">
        <v>44934.266412037039</v>
      </c>
      <c r="C10465" s="16">
        <v>46.6</v>
      </c>
      <c r="D10465" s="16">
        <v>19.399999999999999</v>
      </c>
    </row>
    <row r="10466" spans="1:4" x14ac:dyDescent="0.2">
      <c r="A10466">
        <v>47235</v>
      </c>
      <c r="B10466" s="1">
        <v>44934.267106481479</v>
      </c>
      <c r="C10466" s="16">
        <v>46.6</v>
      </c>
      <c r="D10466" s="16">
        <v>19.399999999999999</v>
      </c>
    </row>
    <row r="10467" spans="1:4" x14ac:dyDescent="0.2">
      <c r="A10467">
        <v>47236</v>
      </c>
      <c r="B10467" s="1">
        <v>44934.267800925925</v>
      </c>
      <c r="C10467" s="16">
        <v>46.6</v>
      </c>
      <c r="D10467" s="16">
        <v>19.399999999999999</v>
      </c>
    </row>
    <row r="10468" spans="1:4" x14ac:dyDescent="0.2">
      <c r="A10468">
        <v>47237</v>
      </c>
      <c r="B10468" s="1">
        <v>44934.268495370372</v>
      </c>
      <c r="C10468" s="16">
        <v>46.6</v>
      </c>
      <c r="D10468" s="16">
        <v>19.399999999999999</v>
      </c>
    </row>
    <row r="10469" spans="1:4" x14ac:dyDescent="0.2">
      <c r="A10469">
        <v>47238</v>
      </c>
      <c r="B10469" s="1">
        <v>44934.269189814811</v>
      </c>
      <c r="C10469" s="16">
        <v>46.6</v>
      </c>
      <c r="D10469" s="16">
        <v>19.399999999999999</v>
      </c>
    </row>
    <row r="10470" spans="1:4" x14ac:dyDescent="0.2">
      <c r="A10470">
        <v>47239</v>
      </c>
      <c r="B10470" s="1">
        <v>44934.269884259258</v>
      </c>
      <c r="C10470" s="16">
        <v>46.6</v>
      </c>
      <c r="D10470" s="16">
        <v>19.399999999999999</v>
      </c>
    </row>
    <row r="10471" spans="1:4" x14ac:dyDescent="0.2">
      <c r="A10471">
        <v>47240</v>
      </c>
      <c r="B10471" s="1">
        <v>44934.270578703705</v>
      </c>
      <c r="C10471" s="16">
        <v>46.6</v>
      </c>
      <c r="D10471" s="16">
        <v>19.399999999999999</v>
      </c>
    </row>
    <row r="10472" spans="1:4" x14ac:dyDescent="0.2">
      <c r="A10472">
        <v>47241</v>
      </c>
      <c r="B10472" s="1">
        <v>44934.271273148152</v>
      </c>
      <c r="C10472" s="16">
        <v>46.5</v>
      </c>
      <c r="D10472" s="16">
        <v>19.399999999999999</v>
      </c>
    </row>
    <row r="10473" spans="1:4" x14ac:dyDescent="0.2">
      <c r="A10473">
        <v>47242</v>
      </c>
      <c r="B10473" s="1">
        <v>44934.271967592591</v>
      </c>
      <c r="C10473" s="16">
        <v>46.5</v>
      </c>
      <c r="D10473" s="16">
        <v>19.399999999999999</v>
      </c>
    </row>
    <row r="10474" spans="1:4" x14ac:dyDescent="0.2">
      <c r="A10474">
        <v>47243</v>
      </c>
      <c r="B10474" s="1">
        <v>44934.272662037038</v>
      </c>
      <c r="C10474" s="16">
        <v>46.5</v>
      </c>
      <c r="D10474" s="16">
        <v>19.399999999999999</v>
      </c>
    </row>
    <row r="10475" spans="1:4" x14ac:dyDescent="0.2">
      <c r="A10475">
        <v>47244</v>
      </c>
      <c r="B10475" s="1">
        <v>44934.273356481484</v>
      </c>
      <c r="C10475" s="16">
        <v>46.6</v>
      </c>
      <c r="D10475" s="16">
        <v>19.399999999999999</v>
      </c>
    </row>
    <row r="10476" spans="1:4" x14ac:dyDescent="0.2">
      <c r="A10476">
        <v>47245</v>
      </c>
      <c r="B10476" s="1">
        <v>44934.274050925924</v>
      </c>
      <c r="C10476" s="16">
        <v>46.6</v>
      </c>
      <c r="D10476" s="16">
        <v>19.399999999999999</v>
      </c>
    </row>
    <row r="10477" spans="1:4" x14ac:dyDescent="0.2">
      <c r="A10477">
        <v>47246</v>
      </c>
      <c r="B10477" s="1">
        <v>44934.274745370371</v>
      </c>
      <c r="C10477" s="16">
        <v>46.5</v>
      </c>
      <c r="D10477" s="16">
        <v>19.399999999999999</v>
      </c>
    </row>
    <row r="10478" spans="1:4" x14ac:dyDescent="0.2">
      <c r="A10478">
        <v>47247</v>
      </c>
      <c r="B10478" s="1">
        <v>44934.275439814817</v>
      </c>
      <c r="C10478" s="16">
        <v>46.5</v>
      </c>
      <c r="D10478" s="16">
        <v>19.3</v>
      </c>
    </row>
    <row r="10479" spans="1:4" x14ac:dyDescent="0.2">
      <c r="A10479">
        <v>47248</v>
      </c>
      <c r="B10479" s="1">
        <v>44934.276134259257</v>
      </c>
      <c r="C10479" s="16">
        <v>46.5</v>
      </c>
      <c r="D10479" s="16">
        <v>19.3</v>
      </c>
    </row>
    <row r="10480" spans="1:4" x14ac:dyDescent="0.2">
      <c r="A10480">
        <v>47249</v>
      </c>
      <c r="B10480" s="1">
        <v>44934.276828703703</v>
      </c>
      <c r="C10480" s="16">
        <v>46.5</v>
      </c>
      <c r="D10480" s="16">
        <v>19.3</v>
      </c>
    </row>
    <row r="10481" spans="1:4" x14ac:dyDescent="0.2">
      <c r="A10481">
        <v>47250</v>
      </c>
      <c r="B10481" s="1">
        <v>44934.27752314815</v>
      </c>
      <c r="C10481" s="16">
        <v>46.5</v>
      </c>
      <c r="D10481" s="16">
        <v>19.3</v>
      </c>
    </row>
    <row r="10482" spans="1:4" x14ac:dyDescent="0.2">
      <c r="A10482">
        <v>47251</v>
      </c>
      <c r="B10482" s="1">
        <v>44934.278217592589</v>
      </c>
      <c r="C10482" s="16">
        <v>46.5</v>
      </c>
      <c r="D10482" s="16">
        <v>19.3</v>
      </c>
    </row>
    <row r="10483" spans="1:4" x14ac:dyDescent="0.2">
      <c r="A10483">
        <v>47252</v>
      </c>
      <c r="B10483" s="1">
        <v>44934.278912037036</v>
      </c>
      <c r="C10483" s="16">
        <v>46.5</v>
      </c>
      <c r="D10483" s="16">
        <v>19.3</v>
      </c>
    </row>
    <row r="10484" spans="1:4" x14ac:dyDescent="0.2">
      <c r="A10484">
        <v>47253</v>
      </c>
      <c r="B10484" s="1">
        <v>44934.279606481483</v>
      </c>
      <c r="C10484" s="16">
        <v>46.5</v>
      </c>
      <c r="D10484" s="16">
        <v>19.3</v>
      </c>
    </row>
    <row r="10485" spans="1:4" x14ac:dyDescent="0.2">
      <c r="A10485">
        <v>47254</v>
      </c>
      <c r="B10485" s="1">
        <v>44934.280300925922</v>
      </c>
      <c r="C10485" s="16">
        <v>46.5</v>
      </c>
      <c r="D10485" s="16">
        <v>19.3</v>
      </c>
    </row>
    <row r="10486" spans="1:4" x14ac:dyDescent="0.2">
      <c r="A10486">
        <v>47255</v>
      </c>
      <c r="B10486" s="1">
        <v>44934.280995370369</v>
      </c>
      <c r="C10486" s="16">
        <v>46.5</v>
      </c>
      <c r="D10486" s="16">
        <v>19.3</v>
      </c>
    </row>
    <row r="10487" spans="1:4" x14ac:dyDescent="0.2">
      <c r="A10487">
        <v>47256</v>
      </c>
      <c r="B10487" s="1">
        <v>44934.281689814816</v>
      </c>
      <c r="C10487" s="16">
        <v>46.5</v>
      </c>
      <c r="D10487" s="16">
        <v>19.3</v>
      </c>
    </row>
    <row r="10488" spans="1:4" x14ac:dyDescent="0.2">
      <c r="A10488">
        <v>47257</v>
      </c>
      <c r="B10488" s="1">
        <v>44934.282384259262</v>
      </c>
      <c r="C10488" s="16">
        <v>46.5</v>
      </c>
      <c r="D10488" s="16">
        <v>19.3</v>
      </c>
    </row>
    <row r="10489" spans="1:4" x14ac:dyDescent="0.2">
      <c r="A10489">
        <v>47258</v>
      </c>
      <c r="B10489" s="1">
        <v>44934.283078703702</v>
      </c>
      <c r="C10489" s="16">
        <v>46.5</v>
      </c>
      <c r="D10489" s="16">
        <v>19.3</v>
      </c>
    </row>
    <row r="10490" spans="1:4" x14ac:dyDescent="0.2">
      <c r="A10490">
        <v>47259</v>
      </c>
      <c r="B10490" s="1">
        <v>44934.283773148149</v>
      </c>
      <c r="C10490" s="16">
        <v>46.5</v>
      </c>
      <c r="D10490" s="16">
        <v>19.3</v>
      </c>
    </row>
    <row r="10491" spans="1:4" x14ac:dyDescent="0.2">
      <c r="A10491">
        <v>47260</v>
      </c>
      <c r="B10491" s="1">
        <v>44934.284467592595</v>
      </c>
      <c r="C10491" s="16">
        <v>46.5</v>
      </c>
      <c r="D10491" s="16">
        <v>19.3</v>
      </c>
    </row>
    <row r="10492" spans="1:4" x14ac:dyDescent="0.2">
      <c r="A10492">
        <v>47261</v>
      </c>
      <c r="B10492" s="1">
        <v>44934.285162037035</v>
      </c>
      <c r="C10492" s="16">
        <v>46.5</v>
      </c>
      <c r="D10492" s="16">
        <v>19.3</v>
      </c>
    </row>
    <row r="10493" spans="1:4" x14ac:dyDescent="0.2">
      <c r="A10493">
        <v>47262</v>
      </c>
      <c r="B10493" s="1">
        <v>44934.285856481481</v>
      </c>
      <c r="C10493" s="16">
        <v>46.5</v>
      </c>
      <c r="D10493" s="16">
        <v>19.3</v>
      </c>
    </row>
    <row r="10494" spans="1:4" x14ac:dyDescent="0.2">
      <c r="A10494">
        <v>47263</v>
      </c>
      <c r="B10494" s="1">
        <v>44934.286550925928</v>
      </c>
      <c r="C10494" s="16">
        <v>46.5</v>
      </c>
      <c r="D10494" s="16">
        <v>19.3</v>
      </c>
    </row>
    <row r="10495" spans="1:4" x14ac:dyDescent="0.2">
      <c r="A10495">
        <v>47264</v>
      </c>
      <c r="B10495" s="1">
        <v>44934.287245370368</v>
      </c>
      <c r="C10495" s="16">
        <v>46.5</v>
      </c>
      <c r="D10495" s="16">
        <v>19.3</v>
      </c>
    </row>
    <row r="10496" spans="1:4" x14ac:dyDescent="0.2">
      <c r="A10496">
        <v>47265</v>
      </c>
      <c r="B10496" s="1">
        <v>44934.287939814814</v>
      </c>
      <c r="C10496" s="16">
        <v>46.5</v>
      </c>
      <c r="D10496" s="16">
        <v>19.3</v>
      </c>
    </row>
    <row r="10497" spans="1:4" x14ac:dyDescent="0.2">
      <c r="A10497">
        <v>47266</v>
      </c>
      <c r="B10497" s="1">
        <v>44934.288634259261</v>
      </c>
      <c r="C10497" s="16">
        <v>46.5</v>
      </c>
      <c r="D10497" s="16">
        <v>19.3</v>
      </c>
    </row>
    <row r="10498" spans="1:4" x14ac:dyDescent="0.2">
      <c r="A10498">
        <v>47267</v>
      </c>
      <c r="B10498" s="1">
        <v>44934.2893287037</v>
      </c>
      <c r="C10498" s="16">
        <v>46.5</v>
      </c>
      <c r="D10498" s="16">
        <v>19.3</v>
      </c>
    </row>
    <row r="10499" spans="1:4" x14ac:dyDescent="0.2">
      <c r="A10499">
        <v>47268</v>
      </c>
      <c r="B10499" s="1">
        <v>44934.290023148147</v>
      </c>
      <c r="C10499" s="16">
        <v>46.5</v>
      </c>
      <c r="D10499" s="16">
        <v>19.3</v>
      </c>
    </row>
    <row r="10500" spans="1:4" x14ac:dyDescent="0.2">
      <c r="A10500">
        <v>47269</v>
      </c>
      <c r="B10500" s="1">
        <v>44934.290717592594</v>
      </c>
      <c r="C10500" s="16">
        <v>46.5</v>
      </c>
      <c r="D10500" s="16">
        <v>19.3</v>
      </c>
    </row>
    <row r="10501" spans="1:4" x14ac:dyDescent="0.2">
      <c r="A10501">
        <v>47270</v>
      </c>
      <c r="B10501" s="1">
        <v>44934.291412037041</v>
      </c>
      <c r="C10501" s="16">
        <v>46.5</v>
      </c>
      <c r="D10501" s="16">
        <v>19.3</v>
      </c>
    </row>
    <row r="10502" spans="1:4" x14ac:dyDescent="0.2">
      <c r="A10502">
        <v>47271</v>
      </c>
      <c r="B10502" s="1">
        <v>44934.29210648148</v>
      </c>
      <c r="C10502" s="16">
        <v>46.5</v>
      </c>
      <c r="D10502" s="16">
        <v>19.3</v>
      </c>
    </row>
    <row r="10503" spans="1:4" x14ac:dyDescent="0.2">
      <c r="A10503">
        <v>47272</v>
      </c>
      <c r="B10503" s="1">
        <v>44934.292800925927</v>
      </c>
      <c r="C10503" s="16">
        <v>46.5</v>
      </c>
      <c r="D10503" s="16">
        <v>19.3</v>
      </c>
    </row>
    <row r="10504" spans="1:4" x14ac:dyDescent="0.2">
      <c r="A10504">
        <v>47273</v>
      </c>
      <c r="B10504" s="1">
        <v>44934.293495370373</v>
      </c>
      <c r="C10504" s="16">
        <v>46.5</v>
      </c>
      <c r="D10504" s="16">
        <v>19.3</v>
      </c>
    </row>
    <row r="10505" spans="1:4" x14ac:dyDescent="0.2">
      <c r="A10505">
        <v>47274</v>
      </c>
      <c r="B10505" s="1">
        <v>44934.294189814813</v>
      </c>
      <c r="C10505" s="16">
        <v>46.5</v>
      </c>
      <c r="D10505" s="16">
        <v>19.3</v>
      </c>
    </row>
    <row r="10506" spans="1:4" x14ac:dyDescent="0.2">
      <c r="A10506">
        <v>47275</v>
      </c>
      <c r="B10506" s="1">
        <v>44934.29488425926</v>
      </c>
      <c r="C10506" s="16">
        <v>46.5</v>
      </c>
      <c r="D10506" s="16">
        <v>19.3</v>
      </c>
    </row>
    <row r="10507" spans="1:4" x14ac:dyDescent="0.2">
      <c r="A10507">
        <v>47276</v>
      </c>
      <c r="B10507" s="1">
        <v>44934.295578703706</v>
      </c>
      <c r="C10507" s="16">
        <v>46.5</v>
      </c>
      <c r="D10507" s="16">
        <v>19.3</v>
      </c>
    </row>
    <row r="10508" spans="1:4" x14ac:dyDescent="0.2">
      <c r="A10508">
        <v>47277</v>
      </c>
      <c r="B10508" s="1">
        <v>44934.296273148146</v>
      </c>
      <c r="C10508" s="16">
        <v>46.5</v>
      </c>
      <c r="D10508" s="16">
        <v>19.3</v>
      </c>
    </row>
    <row r="10509" spans="1:4" x14ac:dyDescent="0.2">
      <c r="A10509">
        <v>47278</v>
      </c>
      <c r="B10509" s="1">
        <v>44934.296967592592</v>
      </c>
      <c r="C10509" s="16">
        <v>46.5</v>
      </c>
      <c r="D10509" s="16">
        <v>19.3</v>
      </c>
    </row>
    <row r="10510" spans="1:4" x14ac:dyDescent="0.2">
      <c r="A10510">
        <v>47279</v>
      </c>
      <c r="B10510" s="1">
        <v>44934.297662037039</v>
      </c>
      <c r="C10510" s="16">
        <v>46.5</v>
      </c>
      <c r="D10510" s="16">
        <v>19.3</v>
      </c>
    </row>
    <row r="10511" spans="1:4" x14ac:dyDescent="0.2">
      <c r="A10511">
        <v>47280</v>
      </c>
      <c r="B10511" s="1">
        <v>44934.298356481479</v>
      </c>
      <c r="C10511" s="16">
        <v>46.5</v>
      </c>
      <c r="D10511" s="16">
        <v>19.3</v>
      </c>
    </row>
    <row r="10512" spans="1:4" x14ac:dyDescent="0.2">
      <c r="A10512">
        <v>47281</v>
      </c>
      <c r="B10512" s="1">
        <v>44934.299050925925</v>
      </c>
      <c r="C10512" s="16">
        <v>46.6</v>
      </c>
      <c r="D10512" s="16">
        <v>19.2</v>
      </c>
    </row>
    <row r="10513" spans="1:4" x14ac:dyDescent="0.2">
      <c r="A10513">
        <v>47282</v>
      </c>
      <c r="B10513" s="1">
        <v>44934.299745370372</v>
      </c>
      <c r="C10513" s="16">
        <v>46.6</v>
      </c>
      <c r="D10513" s="16">
        <v>19.2</v>
      </c>
    </row>
    <row r="10514" spans="1:4" x14ac:dyDescent="0.2">
      <c r="A10514">
        <v>47283</v>
      </c>
      <c r="B10514" s="1">
        <v>44934.300439814811</v>
      </c>
      <c r="C10514" s="16">
        <v>46.6</v>
      </c>
      <c r="D10514" s="16">
        <v>19.2</v>
      </c>
    </row>
    <row r="10515" spans="1:4" x14ac:dyDescent="0.2">
      <c r="A10515">
        <v>47284</v>
      </c>
      <c r="B10515" s="1">
        <v>44934.301134259258</v>
      </c>
      <c r="C10515" s="16">
        <v>46.6</v>
      </c>
      <c r="D10515" s="16">
        <v>19.2</v>
      </c>
    </row>
    <row r="10516" spans="1:4" x14ac:dyDescent="0.2">
      <c r="A10516">
        <v>47285</v>
      </c>
      <c r="B10516" s="1">
        <v>44934.301828703705</v>
      </c>
      <c r="C10516" s="16">
        <v>46.6</v>
      </c>
      <c r="D10516" s="16">
        <v>19.2</v>
      </c>
    </row>
    <row r="10517" spans="1:4" x14ac:dyDescent="0.2">
      <c r="A10517">
        <v>47286</v>
      </c>
      <c r="B10517" s="1">
        <v>44934.302523148152</v>
      </c>
      <c r="C10517" s="16">
        <v>46.6</v>
      </c>
      <c r="D10517" s="16">
        <v>19.2</v>
      </c>
    </row>
    <row r="10518" spans="1:4" x14ac:dyDescent="0.2">
      <c r="A10518">
        <v>47287</v>
      </c>
      <c r="B10518" s="1">
        <v>44934.303217592591</v>
      </c>
      <c r="C10518" s="16">
        <v>46.6</v>
      </c>
      <c r="D10518" s="16">
        <v>19.2</v>
      </c>
    </row>
    <row r="10519" spans="1:4" x14ac:dyDescent="0.2">
      <c r="A10519">
        <v>47288</v>
      </c>
      <c r="B10519" s="1">
        <v>44934.303912037038</v>
      </c>
      <c r="C10519" s="16">
        <v>46.6</v>
      </c>
      <c r="D10519" s="16">
        <v>19.2</v>
      </c>
    </row>
    <row r="10520" spans="1:4" x14ac:dyDescent="0.2">
      <c r="A10520">
        <v>47289</v>
      </c>
      <c r="B10520" s="1">
        <v>44934.304606481484</v>
      </c>
      <c r="C10520" s="16">
        <v>46.6</v>
      </c>
      <c r="D10520" s="16">
        <v>19.2</v>
      </c>
    </row>
    <row r="10521" spans="1:4" x14ac:dyDescent="0.2">
      <c r="A10521">
        <v>47290</v>
      </c>
      <c r="B10521" s="1">
        <v>44934.305300925924</v>
      </c>
      <c r="C10521" s="16">
        <v>46.6</v>
      </c>
      <c r="D10521" s="16">
        <v>19.2</v>
      </c>
    </row>
    <row r="10522" spans="1:4" x14ac:dyDescent="0.2">
      <c r="A10522">
        <v>47291</v>
      </c>
      <c r="B10522" s="1">
        <v>44934.305995370371</v>
      </c>
      <c r="C10522" s="16">
        <v>46.6</v>
      </c>
      <c r="D10522" s="16">
        <v>19.2</v>
      </c>
    </row>
    <row r="10523" spans="1:4" x14ac:dyDescent="0.2">
      <c r="A10523">
        <v>47292</v>
      </c>
      <c r="B10523" s="1">
        <v>44934.306689814817</v>
      </c>
      <c r="C10523" s="16">
        <v>46.6</v>
      </c>
      <c r="D10523" s="16">
        <v>19.2</v>
      </c>
    </row>
    <row r="10524" spans="1:4" x14ac:dyDescent="0.2">
      <c r="A10524">
        <v>47293</v>
      </c>
      <c r="B10524" s="1">
        <v>44934.307384259257</v>
      </c>
      <c r="C10524" s="16">
        <v>46.6</v>
      </c>
      <c r="D10524" s="16">
        <v>19.2</v>
      </c>
    </row>
    <row r="10525" spans="1:4" x14ac:dyDescent="0.2">
      <c r="A10525">
        <v>47294</v>
      </c>
      <c r="B10525" s="1">
        <v>44934.308078703703</v>
      </c>
      <c r="C10525" s="16">
        <v>46.6</v>
      </c>
      <c r="D10525" s="16">
        <v>19.2</v>
      </c>
    </row>
    <row r="10526" spans="1:4" x14ac:dyDescent="0.2">
      <c r="A10526">
        <v>47295</v>
      </c>
      <c r="B10526" s="1">
        <v>44934.30877314815</v>
      </c>
      <c r="C10526" s="16">
        <v>46.6</v>
      </c>
      <c r="D10526" s="16">
        <v>19.2</v>
      </c>
    </row>
    <row r="10527" spans="1:4" x14ac:dyDescent="0.2">
      <c r="A10527">
        <v>47296</v>
      </c>
      <c r="B10527" s="1">
        <v>44934.309467592589</v>
      </c>
      <c r="C10527" s="16">
        <v>46.6</v>
      </c>
      <c r="D10527" s="16">
        <v>19.3</v>
      </c>
    </row>
    <row r="10528" spans="1:4" x14ac:dyDescent="0.2">
      <c r="A10528">
        <v>47297</v>
      </c>
      <c r="B10528" s="1">
        <v>44934.310162037036</v>
      </c>
      <c r="C10528" s="16">
        <v>46.6</v>
      </c>
      <c r="D10528" s="16">
        <v>19.2</v>
      </c>
    </row>
    <row r="10529" spans="1:4" x14ac:dyDescent="0.2">
      <c r="A10529">
        <v>47298</v>
      </c>
      <c r="B10529" s="1">
        <v>44934.310856481483</v>
      </c>
      <c r="C10529" s="16">
        <v>46.6</v>
      </c>
      <c r="D10529" s="16">
        <v>19.3</v>
      </c>
    </row>
    <row r="10530" spans="1:4" x14ac:dyDescent="0.2">
      <c r="A10530">
        <v>47299</v>
      </c>
      <c r="B10530" s="1">
        <v>44934.311550925922</v>
      </c>
      <c r="C10530" s="16">
        <v>46.7</v>
      </c>
      <c r="D10530" s="16">
        <v>19.3</v>
      </c>
    </row>
    <row r="10531" spans="1:4" x14ac:dyDescent="0.2">
      <c r="A10531">
        <v>47300</v>
      </c>
      <c r="B10531" s="1">
        <v>44934.312245370369</v>
      </c>
      <c r="C10531" s="16">
        <v>46.7</v>
      </c>
      <c r="D10531" s="16">
        <v>19.3</v>
      </c>
    </row>
    <row r="10532" spans="1:4" x14ac:dyDescent="0.2">
      <c r="A10532">
        <v>47301</v>
      </c>
      <c r="B10532" s="1">
        <v>44934.312939814816</v>
      </c>
      <c r="C10532" s="16">
        <v>46.7</v>
      </c>
      <c r="D10532" s="16">
        <v>19.3</v>
      </c>
    </row>
    <row r="10533" spans="1:4" x14ac:dyDescent="0.2">
      <c r="A10533">
        <v>47302</v>
      </c>
      <c r="B10533" s="1">
        <v>44934.313634259262</v>
      </c>
      <c r="C10533" s="16">
        <v>46.7</v>
      </c>
      <c r="D10533" s="16">
        <v>19.3</v>
      </c>
    </row>
    <row r="10534" spans="1:4" x14ac:dyDescent="0.2">
      <c r="A10534">
        <v>47303</v>
      </c>
      <c r="B10534" s="1">
        <v>44934.314328703702</v>
      </c>
      <c r="C10534" s="16">
        <v>46.7</v>
      </c>
      <c r="D10534" s="16">
        <v>19.3</v>
      </c>
    </row>
    <row r="10535" spans="1:4" x14ac:dyDescent="0.2">
      <c r="A10535">
        <v>47304</v>
      </c>
      <c r="B10535" s="1">
        <v>44934.315023148149</v>
      </c>
      <c r="C10535" s="16">
        <v>46.7</v>
      </c>
      <c r="D10535" s="16">
        <v>19.3</v>
      </c>
    </row>
    <row r="10536" spans="1:4" x14ac:dyDescent="0.2">
      <c r="A10536">
        <v>47305</v>
      </c>
      <c r="B10536" s="1">
        <v>44934.315717592595</v>
      </c>
      <c r="C10536" s="16">
        <v>46.7</v>
      </c>
      <c r="D10536" s="16">
        <v>19.3</v>
      </c>
    </row>
    <row r="10537" spans="1:4" x14ac:dyDescent="0.2">
      <c r="A10537">
        <v>47306</v>
      </c>
      <c r="B10537" s="1">
        <v>44934.316412037035</v>
      </c>
      <c r="C10537" s="16">
        <v>46.7</v>
      </c>
      <c r="D10537" s="16">
        <v>19.3</v>
      </c>
    </row>
    <row r="10538" spans="1:4" x14ac:dyDescent="0.2">
      <c r="A10538">
        <v>47307</v>
      </c>
      <c r="B10538" s="1">
        <v>44934.317106481481</v>
      </c>
      <c r="C10538" s="16">
        <v>46.7</v>
      </c>
      <c r="D10538" s="16">
        <v>19.3</v>
      </c>
    </row>
    <row r="10539" spans="1:4" x14ac:dyDescent="0.2">
      <c r="A10539">
        <v>47308</v>
      </c>
      <c r="B10539" s="1">
        <v>44934.317800925928</v>
      </c>
      <c r="C10539" s="16">
        <v>46.7</v>
      </c>
      <c r="D10539" s="16">
        <v>19.3</v>
      </c>
    </row>
    <row r="10540" spans="1:4" x14ac:dyDescent="0.2">
      <c r="A10540">
        <v>47309</v>
      </c>
      <c r="B10540" s="1">
        <v>44934.318495370368</v>
      </c>
      <c r="C10540" s="16">
        <v>46.7</v>
      </c>
      <c r="D10540" s="16">
        <v>19.3</v>
      </c>
    </row>
    <row r="10541" spans="1:4" x14ac:dyDescent="0.2">
      <c r="A10541">
        <v>47310</v>
      </c>
      <c r="B10541" s="1">
        <v>44934.319189814814</v>
      </c>
      <c r="C10541" s="16">
        <v>46.7</v>
      </c>
      <c r="D10541" s="16">
        <v>19.3</v>
      </c>
    </row>
    <row r="10542" spans="1:4" x14ac:dyDescent="0.2">
      <c r="A10542">
        <v>47311</v>
      </c>
      <c r="B10542" s="1">
        <v>44934.319884259261</v>
      </c>
      <c r="C10542" s="16">
        <v>46.7</v>
      </c>
      <c r="D10542" s="16">
        <v>19.3</v>
      </c>
    </row>
    <row r="10543" spans="1:4" x14ac:dyDescent="0.2">
      <c r="A10543">
        <v>47312</v>
      </c>
      <c r="B10543" s="1">
        <v>44934.3205787037</v>
      </c>
      <c r="C10543" s="16">
        <v>46.7</v>
      </c>
      <c r="D10543" s="16">
        <v>19.3</v>
      </c>
    </row>
    <row r="10544" spans="1:4" x14ac:dyDescent="0.2">
      <c r="A10544">
        <v>47313</v>
      </c>
      <c r="B10544" s="1">
        <v>44934.321273148147</v>
      </c>
      <c r="C10544" s="16">
        <v>46.7</v>
      </c>
      <c r="D10544" s="16">
        <v>19.3</v>
      </c>
    </row>
    <row r="10545" spans="1:4" x14ac:dyDescent="0.2">
      <c r="A10545">
        <v>47314</v>
      </c>
      <c r="B10545" s="1">
        <v>44934.321967592594</v>
      </c>
      <c r="C10545" s="16">
        <v>46.8</v>
      </c>
      <c r="D10545" s="16">
        <v>19.3</v>
      </c>
    </row>
    <row r="10546" spans="1:4" x14ac:dyDescent="0.2">
      <c r="A10546">
        <v>47315</v>
      </c>
      <c r="B10546" s="1">
        <v>44934.322662037041</v>
      </c>
      <c r="C10546" s="16">
        <v>46.8</v>
      </c>
      <c r="D10546" s="16">
        <v>19.3</v>
      </c>
    </row>
    <row r="10547" spans="1:4" x14ac:dyDescent="0.2">
      <c r="A10547">
        <v>47316</v>
      </c>
      <c r="B10547" s="1">
        <v>44934.32335648148</v>
      </c>
      <c r="C10547" s="16">
        <v>46.8</v>
      </c>
      <c r="D10547" s="16">
        <v>19.3</v>
      </c>
    </row>
    <row r="10548" spans="1:4" x14ac:dyDescent="0.2">
      <c r="A10548">
        <v>47317</v>
      </c>
      <c r="B10548" s="1">
        <v>44934.324050925927</v>
      </c>
      <c r="C10548" s="16">
        <v>46.8</v>
      </c>
      <c r="D10548" s="16">
        <v>19.3</v>
      </c>
    </row>
    <row r="10549" spans="1:4" x14ac:dyDescent="0.2">
      <c r="A10549">
        <v>47318</v>
      </c>
      <c r="B10549" s="1">
        <v>44934.324745370373</v>
      </c>
      <c r="C10549" s="16">
        <v>46.8</v>
      </c>
      <c r="D10549" s="16">
        <v>19.3</v>
      </c>
    </row>
    <row r="10550" spans="1:4" x14ac:dyDescent="0.2">
      <c r="A10550">
        <v>47319</v>
      </c>
      <c r="B10550" s="1">
        <v>44934.325439814813</v>
      </c>
      <c r="C10550" s="16">
        <v>46.8</v>
      </c>
      <c r="D10550" s="16">
        <v>19.3</v>
      </c>
    </row>
    <row r="10551" spans="1:4" x14ac:dyDescent="0.2">
      <c r="A10551">
        <v>47320</v>
      </c>
      <c r="B10551" s="1">
        <v>44934.32613425926</v>
      </c>
      <c r="C10551" s="16">
        <v>46.8</v>
      </c>
      <c r="D10551" s="16">
        <v>19.3</v>
      </c>
    </row>
    <row r="10552" spans="1:4" x14ac:dyDescent="0.2">
      <c r="A10552">
        <v>47321</v>
      </c>
      <c r="B10552" s="1">
        <v>44934.326828703706</v>
      </c>
      <c r="C10552" s="16">
        <v>46.8</v>
      </c>
      <c r="D10552" s="16">
        <v>19.3</v>
      </c>
    </row>
    <row r="10553" spans="1:4" x14ac:dyDescent="0.2">
      <c r="A10553">
        <v>47322</v>
      </c>
      <c r="B10553" s="1">
        <v>44934.327523148146</v>
      </c>
      <c r="C10553" s="16">
        <v>46.8</v>
      </c>
      <c r="D10553" s="16">
        <v>19.3</v>
      </c>
    </row>
    <row r="10554" spans="1:4" x14ac:dyDescent="0.2">
      <c r="A10554">
        <v>47323</v>
      </c>
      <c r="B10554" s="1">
        <v>44934.328217592592</v>
      </c>
      <c r="C10554" s="16">
        <v>46.8</v>
      </c>
      <c r="D10554" s="16">
        <v>19.3</v>
      </c>
    </row>
    <row r="10555" spans="1:4" x14ac:dyDescent="0.2">
      <c r="A10555">
        <v>47324</v>
      </c>
      <c r="B10555" s="1">
        <v>44934.328912037039</v>
      </c>
      <c r="C10555" s="16">
        <v>46.8</v>
      </c>
      <c r="D10555" s="16">
        <v>19.3</v>
      </c>
    </row>
    <row r="10556" spans="1:4" x14ac:dyDescent="0.2">
      <c r="A10556">
        <v>47325</v>
      </c>
      <c r="B10556" s="1">
        <v>44934.329606481479</v>
      </c>
      <c r="C10556" s="16">
        <v>46.8</v>
      </c>
      <c r="D10556" s="16">
        <v>19.3</v>
      </c>
    </row>
    <row r="10557" spans="1:4" x14ac:dyDescent="0.2">
      <c r="A10557">
        <v>47326</v>
      </c>
      <c r="B10557" s="1">
        <v>44934.330300925925</v>
      </c>
      <c r="C10557" s="16">
        <v>46.8</v>
      </c>
      <c r="D10557" s="16">
        <v>19.3</v>
      </c>
    </row>
    <row r="10558" spans="1:4" x14ac:dyDescent="0.2">
      <c r="A10558">
        <v>47327</v>
      </c>
      <c r="B10558" s="1">
        <v>44934.330995370372</v>
      </c>
      <c r="C10558" s="16">
        <v>46.8</v>
      </c>
      <c r="D10558" s="16">
        <v>19.399999999999999</v>
      </c>
    </row>
    <row r="10559" spans="1:4" x14ac:dyDescent="0.2">
      <c r="A10559">
        <v>47328</v>
      </c>
      <c r="B10559" s="1">
        <v>44934.331689814811</v>
      </c>
      <c r="C10559" s="16">
        <v>46.8</v>
      </c>
      <c r="D10559" s="16">
        <v>19.399999999999999</v>
      </c>
    </row>
    <row r="10560" spans="1:4" x14ac:dyDescent="0.2">
      <c r="A10560">
        <v>47329</v>
      </c>
      <c r="B10560" s="1">
        <v>44934.332384259258</v>
      </c>
      <c r="C10560" s="16">
        <v>46.8</v>
      </c>
      <c r="D10560" s="16">
        <v>19.399999999999999</v>
      </c>
    </row>
    <row r="10561" spans="1:4" x14ac:dyDescent="0.2">
      <c r="A10561">
        <v>47330</v>
      </c>
      <c r="B10561" s="1">
        <v>44934.333078703705</v>
      </c>
      <c r="C10561" s="16">
        <v>46.8</v>
      </c>
      <c r="D10561" s="16">
        <v>19.399999999999999</v>
      </c>
    </row>
    <row r="10562" spans="1:4" x14ac:dyDescent="0.2">
      <c r="A10562">
        <v>47331</v>
      </c>
      <c r="B10562" s="1">
        <v>44934.333773148152</v>
      </c>
      <c r="C10562" s="16">
        <v>46.8</v>
      </c>
      <c r="D10562" s="16">
        <v>19.399999999999999</v>
      </c>
    </row>
    <row r="10563" spans="1:4" x14ac:dyDescent="0.2">
      <c r="A10563">
        <v>47332</v>
      </c>
      <c r="B10563" s="1">
        <v>44934.334467592591</v>
      </c>
      <c r="C10563" s="16">
        <v>46.8</v>
      </c>
      <c r="D10563" s="16">
        <v>19.399999999999999</v>
      </c>
    </row>
    <row r="10564" spans="1:4" x14ac:dyDescent="0.2">
      <c r="A10564">
        <v>47333</v>
      </c>
      <c r="B10564" s="1">
        <v>44934.335162037038</v>
      </c>
      <c r="C10564" s="16">
        <v>46.8</v>
      </c>
      <c r="D10564" s="16">
        <v>19.399999999999999</v>
      </c>
    </row>
    <row r="10565" spans="1:4" x14ac:dyDescent="0.2">
      <c r="A10565">
        <v>47334</v>
      </c>
      <c r="B10565" s="1">
        <v>44934.335856481484</v>
      </c>
      <c r="C10565" s="16">
        <v>46.8</v>
      </c>
      <c r="D10565" s="16">
        <v>19.399999999999999</v>
      </c>
    </row>
    <row r="10566" spans="1:4" x14ac:dyDescent="0.2">
      <c r="A10566">
        <v>47335</v>
      </c>
      <c r="B10566" s="1">
        <v>44934.336550925924</v>
      </c>
      <c r="C10566" s="16">
        <v>46.8</v>
      </c>
      <c r="D10566" s="16">
        <v>19.399999999999999</v>
      </c>
    </row>
    <row r="10567" spans="1:4" x14ac:dyDescent="0.2">
      <c r="A10567">
        <v>47336</v>
      </c>
      <c r="B10567" s="1">
        <v>44934.337245370371</v>
      </c>
      <c r="C10567" s="16">
        <v>46.8</v>
      </c>
      <c r="D10567" s="16">
        <v>19.399999999999999</v>
      </c>
    </row>
    <row r="10568" spans="1:4" x14ac:dyDescent="0.2">
      <c r="A10568">
        <v>47337</v>
      </c>
      <c r="B10568" s="1">
        <v>44934.337939814817</v>
      </c>
      <c r="C10568" s="16">
        <v>46.8</v>
      </c>
      <c r="D10568" s="16">
        <v>19.399999999999999</v>
      </c>
    </row>
    <row r="10569" spans="1:4" x14ac:dyDescent="0.2">
      <c r="A10569">
        <v>47338</v>
      </c>
      <c r="B10569" s="1">
        <v>44934.338634259257</v>
      </c>
      <c r="C10569" s="16">
        <v>46.8</v>
      </c>
      <c r="D10569" s="16">
        <v>19.399999999999999</v>
      </c>
    </row>
    <row r="10570" spans="1:4" x14ac:dyDescent="0.2">
      <c r="A10570">
        <v>47339</v>
      </c>
      <c r="B10570" s="1">
        <v>44934.339328703703</v>
      </c>
      <c r="C10570" s="16">
        <v>46.8</v>
      </c>
      <c r="D10570" s="16">
        <v>19.399999999999999</v>
      </c>
    </row>
    <row r="10571" spans="1:4" x14ac:dyDescent="0.2">
      <c r="A10571">
        <v>47340</v>
      </c>
      <c r="B10571" s="1">
        <v>44934.34002314815</v>
      </c>
      <c r="C10571" s="16">
        <v>46.8</v>
      </c>
      <c r="D10571" s="16">
        <v>19.399999999999999</v>
      </c>
    </row>
    <row r="10572" spans="1:4" x14ac:dyDescent="0.2">
      <c r="A10572">
        <v>47341</v>
      </c>
      <c r="B10572" s="1">
        <v>44934.340717592589</v>
      </c>
      <c r="C10572" s="16">
        <v>46.8</v>
      </c>
      <c r="D10572" s="16">
        <v>19.399999999999999</v>
      </c>
    </row>
    <row r="10573" spans="1:4" x14ac:dyDescent="0.2">
      <c r="A10573">
        <v>47342</v>
      </c>
      <c r="B10573" s="1">
        <v>44934.341412037036</v>
      </c>
      <c r="C10573" s="16">
        <v>46.8</v>
      </c>
      <c r="D10573" s="16">
        <v>19.399999999999999</v>
      </c>
    </row>
    <row r="10574" spans="1:4" x14ac:dyDescent="0.2">
      <c r="A10574">
        <v>47343</v>
      </c>
      <c r="B10574" s="1">
        <v>44934.342106481483</v>
      </c>
      <c r="C10574" s="16">
        <v>46.8</v>
      </c>
      <c r="D10574" s="16">
        <v>19.399999999999999</v>
      </c>
    </row>
    <row r="10575" spans="1:4" x14ac:dyDescent="0.2">
      <c r="A10575">
        <v>47344</v>
      </c>
      <c r="B10575" s="1">
        <v>44934.342800925922</v>
      </c>
      <c r="C10575" s="16">
        <v>46.8</v>
      </c>
      <c r="D10575" s="16">
        <v>19.399999999999999</v>
      </c>
    </row>
    <row r="10576" spans="1:4" x14ac:dyDescent="0.2">
      <c r="A10576">
        <v>47345</v>
      </c>
      <c r="B10576" s="1">
        <v>44934.343495370369</v>
      </c>
      <c r="C10576" s="16">
        <v>46.8</v>
      </c>
      <c r="D10576" s="16">
        <v>19.399999999999999</v>
      </c>
    </row>
    <row r="10577" spans="1:4" x14ac:dyDescent="0.2">
      <c r="A10577">
        <v>47346</v>
      </c>
      <c r="B10577" s="1">
        <v>44934.344189814816</v>
      </c>
      <c r="C10577" s="16">
        <v>46.7</v>
      </c>
      <c r="D10577" s="16">
        <v>19.399999999999999</v>
      </c>
    </row>
    <row r="10578" spans="1:4" x14ac:dyDescent="0.2">
      <c r="A10578">
        <v>47347</v>
      </c>
      <c r="B10578" s="1">
        <v>44934.344884259262</v>
      </c>
      <c r="C10578" s="16">
        <v>46.7</v>
      </c>
      <c r="D10578" s="16">
        <v>19.399999999999999</v>
      </c>
    </row>
    <row r="10579" spans="1:4" x14ac:dyDescent="0.2">
      <c r="A10579">
        <v>47348</v>
      </c>
      <c r="B10579" s="1">
        <v>44934.345578703702</v>
      </c>
      <c r="C10579" s="16">
        <v>46.7</v>
      </c>
      <c r="D10579" s="16">
        <v>19.399999999999999</v>
      </c>
    </row>
    <row r="10580" spans="1:4" x14ac:dyDescent="0.2">
      <c r="A10580">
        <v>47349</v>
      </c>
      <c r="B10580" s="1">
        <v>44934.346273148149</v>
      </c>
      <c r="C10580" s="16">
        <v>46.7</v>
      </c>
      <c r="D10580" s="16">
        <v>19.399999999999999</v>
      </c>
    </row>
    <row r="10581" spans="1:4" x14ac:dyDescent="0.2">
      <c r="A10581">
        <v>47350</v>
      </c>
      <c r="B10581" s="1">
        <v>44934.346967592595</v>
      </c>
      <c r="C10581" s="16">
        <v>46.7</v>
      </c>
      <c r="D10581" s="16">
        <v>19.399999999999999</v>
      </c>
    </row>
    <row r="10582" spans="1:4" x14ac:dyDescent="0.2">
      <c r="A10582">
        <v>47351</v>
      </c>
      <c r="B10582" s="1">
        <v>44934.347662037035</v>
      </c>
      <c r="C10582" s="16">
        <v>46.8</v>
      </c>
      <c r="D10582" s="16">
        <v>19.399999999999999</v>
      </c>
    </row>
    <row r="10583" spans="1:4" x14ac:dyDescent="0.2">
      <c r="A10583">
        <v>47352</v>
      </c>
      <c r="B10583" s="1">
        <v>44934.348356481481</v>
      </c>
      <c r="C10583" s="16">
        <v>46.7</v>
      </c>
      <c r="D10583" s="16">
        <v>19.399999999999999</v>
      </c>
    </row>
    <row r="10584" spans="1:4" x14ac:dyDescent="0.2">
      <c r="A10584">
        <v>47353</v>
      </c>
      <c r="B10584" s="1">
        <v>44934.349050925928</v>
      </c>
      <c r="C10584" s="16">
        <v>46.7</v>
      </c>
      <c r="D10584" s="16">
        <v>19.399999999999999</v>
      </c>
    </row>
    <row r="10585" spans="1:4" x14ac:dyDescent="0.2">
      <c r="A10585">
        <v>47354</v>
      </c>
      <c r="B10585" s="1">
        <v>44934.349745370368</v>
      </c>
      <c r="C10585" s="16">
        <v>46.7</v>
      </c>
      <c r="D10585" s="16">
        <v>19.399999999999999</v>
      </c>
    </row>
    <row r="10586" spans="1:4" x14ac:dyDescent="0.2">
      <c r="A10586">
        <v>47355</v>
      </c>
      <c r="B10586" s="1">
        <v>44934.350439814814</v>
      </c>
      <c r="C10586" s="16">
        <v>46.7</v>
      </c>
      <c r="D10586" s="16">
        <v>19.399999999999999</v>
      </c>
    </row>
    <row r="10587" spans="1:4" x14ac:dyDescent="0.2">
      <c r="A10587">
        <v>47356</v>
      </c>
      <c r="B10587" s="1">
        <v>44934.351134259261</v>
      </c>
      <c r="C10587" s="16">
        <v>46.7</v>
      </c>
      <c r="D10587" s="16">
        <v>19.399999999999999</v>
      </c>
    </row>
    <row r="10588" spans="1:4" x14ac:dyDescent="0.2">
      <c r="A10588">
        <v>47357</v>
      </c>
      <c r="B10588" s="1">
        <v>44934.3518287037</v>
      </c>
      <c r="C10588" s="16">
        <v>46.7</v>
      </c>
      <c r="D10588" s="16">
        <v>19.399999999999999</v>
      </c>
    </row>
    <row r="10589" spans="1:4" x14ac:dyDescent="0.2">
      <c r="A10589">
        <v>47358</v>
      </c>
      <c r="B10589" s="1">
        <v>44934.352523148147</v>
      </c>
      <c r="C10589" s="16">
        <v>46.7</v>
      </c>
      <c r="D10589" s="16">
        <v>19.399999999999999</v>
      </c>
    </row>
    <row r="10590" spans="1:4" x14ac:dyDescent="0.2">
      <c r="A10590">
        <v>47359</v>
      </c>
      <c r="B10590" s="1">
        <v>44934.353217592594</v>
      </c>
      <c r="C10590" s="16">
        <v>46.7</v>
      </c>
      <c r="D10590" s="16">
        <v>19.399999999999999</v>
      </c>
    </row>
    <row r="10591" spans="1:4" x14ac:dyDescent="0.2">
      <c r="A10591">
        <v>47360</v>
      </c>
      <c r="B10591" s="1">
        <v>44934.353912037041</v>
      </c>
      <c r="C10591" s="16">
        <v>46.7</v>
      </c>
      <c r="D10591" s="16">
        <v>19.399999999999999</v>
      </c>
    </row>
    <row r="10592" spans="1:4" x14ac:dyDescent="0.2">
      <c r="A10592">
        <v>47361</v>
      </c>
      <c r="B10592" s="1">
        <v>44934.35460648148</v>
      </c>
      <c r="C10592" s="16">
        <v>46.7</v>
      </c>
      <c r="D10592" s="16">
        <v>19.399999999999999</v>
      </c>
    </row>
    <row r="10593" spans="1:4" x14ac:dyDescent="0.2">
      <c r="A10593">
        <v>47362</v>
      </c>
      <c r="B10593" s="1">
        <v>44934.355300925927</v>
      </c>
      <c r="C10593" s="16">
        <v>46.7</v>
      </c>
      <c r="D10593" s="16">
        <v>19.399999999999999</v>
      </c>
    </row>
    <row r="10594" spans="1:4" x14ac:dyDescent="0.2">
      <c r="A10594">
        <v>47363</v>
      </c>
      <c r="B10594" s="1">
        <v>44934.355995370373</v>
      </c>
      <c r="C10594" s="16">
        <v>46.7</v>
      </c>
      <c r="D10594" s="16">
        <v>19.399999999999999</v>
      </c>
    </row>
    <row r="10595" spans="1:4" x14ac:dyDescent="0.2">
      <c r="A10595">
        <v>47364</v>
      </c>
      <c r="B10595" s="1">
        <v>44934.356689814813</v>
      </c>
      <c r="C10595" s="16">
        <v>46.7</v>
      </c>
      <c r="D10595" s="16">
        <v>19.399999999999999</v>
      </c>
    </row>
    <row r="10596" spans="1:4" x14ac:dyDescent="0.2">
      <c r="A10596">
        <v>47365</v>
      </c>
      <c r="B10596" s="1">
        <v>44934.35738425926</v>
      </c>
      <c r="C10596" s="16">
        <v>46.7</v>
      </c>
      <c r="D10596" s="16">
        <v>19.399999999999999</v>
      </c>
    </row>
    <row r="10597" spans="1:4" x14ac:dyDescent="0.2">
      <c r="A10597">
        <v>47366</v>
      </c>
      <c r="B10597" s="1">
        <v>44934.358078703706</v>
      </c>
      <c r="C10597" s="16">
        <v>46.7</v>
      </c>
      <c r="D10597" s="16">
        <v>19.399999999999999</v>
      </c>
    </row>
    <row r="10598" spans="1:4" x14ac:dyDescent="0.2">
      <c r="A10598">
        <v>47367</v>
      </c>
      <c r="B10598" s="1">
        <v>44934.358773148146</v>
      </c>
      <c r="C10598" s="16">
        <v>46.7</v>
      </c>
      <c r="D10598" s="16">
        <v>19.399999999999999</v>
      </c>
    </row>
    <row r="10599" spans="1:4" x14ac:dyDescent="0.2">
      <c r="A10599">
        <v>47368</v>
      </c>
      <c r="B10599" s="1">
        <v>44934.359467592592</v>
      </c>
      <c r="C10599" s="16">
        <v>46.7</v>
      </c>
      <c r="D10599" s="16">
        <v>19.399999999999999</v>
      </c>
    </row>
    <row r="10600" spans="1:4" x14ac:dyDescent="0.2">
      <c r="A10600">
        <v>47369</v>
      </c>
      <c r="B10600" s="1">
        <v>44934.360162037039</v>
      </c>
      <c r="C10600" s="16">
        <v>46.7</v>
      </c>
      <c r="D10600" s="16">
        <v>19.399999999999999</v>
      </c>
    </row>
    <row r="10601" spans="1:4" x14ac:dyDescent="0.2">
      <c r="A10601">
        <v>47370</v>
      </c>
      <c r="B10601" s="1">
        <v>44934.360856481479</v>
      </c>
      <c r="C10601" s="16">
        <v>46.7</v>
      </c>
      <c r="D10601" s="16">
        <v>19.399999999999999</v>
      </c>
    </row>
    <row r="10602" spans="1:4" x14ac:dyDescent="0.2">
      <c r="A10602">
        <v>47371</v>
      </c>
      <c r="B10602" s="1">
        <v>44934.361550925925</v>
      </c>
      <c r="C10602" s="16">
        <v>46.7</v>
      </c>
      <c r="D10602" s="16">
        <v>19.399999999999999</v>
      </c>
    </row>
    <row r="10603" spans="1:4" x14ac:dyDescent="0.2">
      <c r="A10603">
        <v>47372</v>
      </c>
      <c r="B10603" s="1">
        <v>44934.362245370372</v>
      </c>
      <c r="C10603" s="16">
        <v>46.7</v>
      </c>
      <c r="D10603" s="16">
        <v>19.399999999999999</v>
      </c>
    </row>
    <row r="10604" spans="1:4" x14ac:dyDescent="0.2">
      <c r="A10604">
        <v>47373</v>
      </c>
      <c r="B10604" s="1">
        <v>44934.362939814811</v>
      </c>
      <c r="C10604" s="16">
        <v>46.7</v>
      </c>
      <c r="D10604" s="16">
        <v>19.399999999999999</v>
      </c>
    </row>
    <row r="10605" spans="1:4" x14ac:dyDescent="0.2">
      <c r="A10605">
        <v>47374</v>
      </c>
      <c r="B10605" s="1">
        <v>44934.363634259258</v>
      </c>
      <c r="C10605" s="16">
        <v>46.7</v>
      </c>
      <c r="D10605" s="16">
        <v>19.399999999999999</v>
      </c>
    </row>
    <row r="10606" spans="1:4" x14ac:dyDescent="0.2">
      <c r="A10606">
        <v>47375</v>
      </c>
      <c r="B10606" s="1">
        <v>44934.364328703705</v>
      </c>
      <c r="C10606" s="16">
        <v>46.7</v>
      </c>
      <c r="D10606" s="16">
        <v>19.399999999999999</v>
      </c>
    </row>
    <row r="10607" spans="1:4" x14ac:dyDescent="0.2">
      <c r="A10607">
        <v>47376</v>
      </c>
      <c r="B10607" s="1">
        <v>44934.365023148152</v>
      </c>
      <c r="C10607" s="16">
        <v>46.7</v>
      </c>
      <c r="D10607" s="16">
        <v>19.399999999999999</v>
      </c>
    </row>
    <row r="10608" spans="1:4" x14ac:dyDescent="0.2">
      <c r="A10608">
        <v>47377</v>
      </c>
      <c r="B10608" s="1">
        <v>44934.365717592591</v>
      </c>
      <c r="C10608" s="16">
        <v>46.7</v>
      </c>
      <c r="D10608" s="16">
        <v>19.399999999999999</v>
      </c>
    </row>
    <row r="10609" spans="1:4" x14ac:dyDescent="0.2">
      <c r="A10609">
        <v>47378</v>
      </c>
      <c r="B10609" s="1">
        <v>44934.366412037038</v>
      </c>
      <c r="C10609" s="16">
        <v>46.7</v>
      </c>
      <c r="D10609" s="16">
        <v>19.399999999999999</v>
      </c>
    </row>
    <row r="10610" spans="1:4" x14ac:dyDescent="0.2">
      <c r="A10610">
        <v>47379</v>
      </c>
      <c r="B10610" s="1">
        <v>44934.367106481484</v>
      </c>
      <c r="C10610" s="16">
        <v>46.7</v>
      </c>
      <c r="D10610" s="16">
        <v>19.399999999999999</v>
      </c>
    </row>
    <row r="10611" spans="1:4" x14ac:dyDescent="0.2">
      <c r="A10611">
        <v>47380</v>
      </c>
      <c r="B10611" s="1">
        <v>44934.367800925924</v>
      </c>
      <c r="C10611" s="16">
        <v>46.7</v>
      </c>
      <c r="D10611" s="16">
        <v>19.399999999999999</v>
      </c>
    </row>
    <row r="10612" spans="1:4" x14ac:dyDescent="0.2">
      <c r="A10612">
        <v>47381</v>
      </c>
      <c r="B10612" s="1">
        <v>44934.368495370371</v>
      </c>
      <c r="C10612" s="16">
        <v>46.7</v>
      </c>
      <c r="D10612" s="16">
        <v>19.399999999999999</v>
      </c>
    </row>
    <row r="10613" spans="1:4" x14ac:dyDescent="0.2">
      <c r="A10613">
        <v>47382</v>
      </c>
      <c r="B10613" s="1">
        <v>44934.369189814817</v>
      </c>
      <c r="C10613" s="16">
        <v>46.7</v>
      </c>
      <c r="D10613" s="16">
        <v>19.399999999999999</v>
      </c>
    </row>
    <row r="10614" spans="1:4" x14ac:dyDescent="0.2">
      <c r="A10614">
        <v>47383</v>
      </c>
      <c r="B10614" s="1">
        <v>44934.369884259257</v>
      </c>
      <c r="C10614" s="16">
        <v>46.7</v>
      </c>
      <c r="D10614" s="16">
        <v>19.399999999999999</v>
      </c>
    </row>
    <row r="10615" spans="1:4" x14ac:dyDescent="0.2">
      <c r="A10615">
        <v>47384</v>
      </c>
      <c r="B10615" s="1">
        <v>44934.370578703703</v>
      </c>
      <c r="C10615" s="16">
        <v>46.6</v>
      </c>
      <c r="D10615" s="16">
        <v>19.399999999999999</v>
      </c>
    </row>
    <row r="10616" spans="1:4" x14ac:dyDescent="0.2">
      <c r="A10616">
        <v>47385</v>
      </c>
      <c r="B10616" s="1">
        <v>44934.37127314815</v>
      </c>
      <c r="C10616" s="16">
        <v>46.7</v>
      </c>
      <c r="D10616" s="16">
        <v>19.399999999999999</v>
      </c>
    </row>
    <row r="10617" spans="1:4" x14ac:dyDescent="0.2">
      <c r="A10617">
        <v>47386</v>
      </c>
      <c r="B10617" s="1">
        <v>44934.371967592589</v>
      </c>
      <c r="C10617" s="16">
        <v>46.6</v>
      </c>
      <c r="D10617" s="16">
        <v>19.399999999999999</v>
      </c>
    </row>
    <row r="10618" spans="1:4" x14ac:dyDescent="0.2">
      <c r="A10618">
        <v>47387</v>
      </c>
      <c r="B10618" s="1">
        <v>44934.372662037036</v>
      </c>
      <c r="C10618" s="16">
        <v>46.7</v>
      </c>
      <c r="D10618" s="16">
        <v>19.399999999999999</v>
      </c>
    </row>
    <row r="10619" spans="1:4" x14ac:dyDescent="0.2">
      <c r="A10619">
        <v>47388</v>
      </c>
      <c r="B10619" s="1">
        <v>44934.373356481483</v>
      </c>
      <c r="C10619" s="16">
        <v>46.7</v>
      </c>
      <c r="D10619" s="16">
        <v>19.399999999999999</v>
      </c>
    </row>
    <row r="10620" spans="1:4" x14ac:dyDescent="0.2">
      <c r="A10620">
        <v>47389</v>
      </c>
      <c r="B10620" s="1">
        <v>44934.374050925922</v>
      </c>
      <c r="C10620" s="16">
        <v>46.6</v>
      </c>
      <c r="D10620" s="16">
        <v>19.399999999999999</v>
      </c>
    </row>
    <row r="10621" spans="1:4" x14ac:dyDescent="0.2">
      <c r="A10621">
        <v>47390</v>
      </c>
      <c r="B10621" s="1">
        <v>44934.374745370369</v>
      </c>
      <c r="C10621" s="16">
        <v>46.7</v>
      </c>
      <c r="D10621" s="16">
        <v>19.399999999999999</v>
      </c>
    </row>
    <row r="10622" spans="1:4" x14ac:dyDescent="0.2">
      <c r="A10622">
        <v>47391</v>
      </c>
      <c r="B10622" s="1">
        <v>44934.375439814816</v>
      </c>
      <c r="C10622" s="16">
        <v>46.7</v>
      </c>
      <c r="D10622" s="16">
        <v>19.399999999999999</v>
      </c>
    </row>
    <row r="10623" spans="1:4" x14ac:dyDescent="0.2">
      <c r="A10623">
        <v>47392</v>
      </c>
      <c r="B10623" s="1">
        <v>44934.376134259262</v>
      </c>
      <c r="C10623" s="16">
        <v>46.6</v>
      </c>
      <c r="D10623" s="16">
        <v>19.399999999999999</v>
      </c>
    </row>
    <row r="10624" spans="1:4" x14ac:dyDescent="0.2">
      <c r="A10624">
        <v>47393</v>
      </c>
      <c r="B10624" s="1">
        <v>44934.376828703702</v>
      </c>
      <c r="C10624" s="16">
        <v>46.6</v>
      </c>
      <c r="D10624" s="16">
        <v>19.399999999999999</v>
      </c>
    </row>
    <row r="10625" spans="1:4" x14ac:dyDescent="0.2">
      <c r="A10625">
        <v>47394</v>
      </c>
      <c r="B10625" s="1">
        <v>44934.377523148149</v>
      </c>
      <c r="C10625" s="16">
        <v>46.6</v>
      </c>
      <c r="D10625" s="16">
        <v>19.399999999999999</v>
      </c>
    </row>
    <row r="10626" spans="1:4" x14ac:dyDescent="0.2">
      <c r="A10626">
        <v>47395</v>
      </c>
      <c r="B10626" s="1">
        <v>44934.378217592595</v>
      </c>
      <c r="C10626" s="16">
        <v>46.6</v>
      </c>
      <c r="D10626" s="16">
        <v>19.399999999999999</v>
      </c>
    </row>
    <row r="10627" spans="1:4" x14ac:dyDescent="0.2">
      <c r="A10627">
        <v>47396</v>
      </c>
      <c r="B10627" s="1">
        <v>44934.378912037035</v>
      </c>
      <c r="C10627" s="16">
        <v>46.6</v>
      </c>
      <c r="D10627" s="16">
        <v>19.399999999999999</v>
      </c>
    </row>
    <row r="10628" spans="1:4" x14ac:dyDescent="0.2">
      <c r="A10628">
        <v>47397</v>
      </c>
      <c r="B10628" s="1">
        <v>44934.379606481481</v>
      </c>
      <c r="C10628" s="16">
        <v>46.6</v>
      </c>
      <c r="D10628" s="16">
        <v>19.399999999999999</v>
      </c>
    </row>
    <row r="10629" spans="1:4" x14ac:dyDescent="0.2">
      <c r="A10629">
        <v>47398</v>
      </c>
      <c r="B10629" s="1">
        <v>44934.380300925928</v>
      </c>
      <c r="C10629" s="16">
        <v>46.6</v>
      </c>
      <c r="D10629" s="16">
        <v>19.399999999999999</v>
      </c>
    </row>
    <row r="10630" spans="1:4" x14ac:dyDescent="0.2">
      <c r="A10630">
        <v>47399</v>
      </c>
      <c r="B10630" s="1">
        <v>44934.380995370368</v>
      </c>
      <c r="C10630" s="16">
        <v>46.6</v>
      </c>
      <c r="D10630" s="16">
        <v>19.399999999999999</v>
      </c>
    </row>
    <row r="10631" spans="1:4" x14ac:dyDescent="0.2">
      <c r="A10631">
        <v>47400</v>
      </c>
      <c r="B10631" s="1">
        <v>44934.381689814814</v>
      </c>
      <c r="C10631" s="16">
        <v>46.6</v>
      </c>
      <c r="D10631" s="16">
        <v>19.399999999999999</v>
      </c>
    </row>
    <row r="10632" spans="1:4" x14ac:dyDescent="0.2">
      <c r="A10632">
        <v>47401</v>
      </c>
      <c r="B10632" s="1">
        <v>44934.382384259261</v>
      </c>
      <c r="C10632" s="16">
        <v>46.6</v>
      </c>
      <c r="D10632" s="16">
        <v>19.399999999999999</v>
      </c>
    </row>
    <row r="10633" spans="1:4" x14ac:dyDescent="0.2">
      <c r="A10633">
        <v>47402</v>
      </c>
      <c r="B10633" s="1">
        <v>44934.3830787037</v>
      </c>
      <c r="C10633" s="16">
        <v>46.6</v>
      </c>
      <c r="D10633" s="16">
        <v>19.399999999999999</v>
      </c>
    </row>
    <row r="10634" spans="1:4" x14ac:dyDescent="0.2">
      <c r="A10634">
        <v>47403</v>
      </c>
      <c r="B10634" s="1">
        <v>44934.383773148147</v>
      </c>
      <c r="C10634" s="16">
        <v>46.6</v>
      </c>
      <c r="D10634" s="16">
        <v>19.399999999999999</v>
      </c>
    </row>
    <row r="10635" spans="1:4" x14ac:dyDescent="0.2">
      <c r="A10635">
        <v>47404</v>
      </c>
      <c r="B10635" s="1">
        <v>44934.384467592594</v>
      </c>
      <c r="C10635" s="16">
        <v>46.6</v>
      </c>
      <c r="D10635" s="16">
        <v>19.399999999999999</v>
      </c>
    </row>
    <row r="10636" spans="1:4" x14ac:dyDescent="0.2">
      <c r="A10636">
        <v>47405</v>
      </c>
      <c r="B10636" s="1">
        <v>44934.385162037041</v>
      </c>
      <c r="C10636" s="16">
        <v>46.6</v>
      </c>
      <c r="D10636" s="16">
        <v>19.399999999999999</v>
      </c>
    </row>
    <row r="10637" spans="1:4" x14ac:dyDescent="0.2">
      <c r="A10637">
        <v>47406</v>
      </c>
      <c r="B10637" s="1">
        <v>44934.38585648148</v>
      </c>
      <c r="C10637" s="16">
        <v>46.6</v>
      </c>
      <c r="D10637" s="16">
        <v>19.399999999999999</v>
      </c>
    </row>
    <row r="10638" spans="1:4" x14ac:dyDescent="0.2">
      <c r="A10638">
        <v>47407</v>
      </c>
      <c r="B10638" s="1">
        <v>44934.386550925927</v>
      </c>
      <c r="C10638" s="16">
        <v>46.6</v>
      </c>
      <c r="D10638" s="16">
        <v>19.399999999999999</v>
      </c>
    </row>
    <row r="10639" spans="1:4" x14ac:dyDescent="0.2">
      <c r="A10639">
        <v>47408</v>
      </c>
      <c r="B10639" s="1">
        <v>44934.387245370373</v>
      </c>
      <c r="C10639" s="16">
        <v>46.6</v>
      </c>
      <c r="D10639" s="16">
        <v>19.399999999999999</v>
      </c>
    </row>
    <row r="10640" spans="1:4" x14ac:dyDescent="0.2">
      <c r="A10640">
        <v>47409</v>
      </c>
      <c r="B10640" s="1">
        <v>44934.387939814813</v>
      </c>
      <c r="C10640" s="16">
        <v>46.6</v>
      </c>
      <c r="D10640" s="16">
        <v>19.399999999999999</v>
      </c>
    </row>
    <row r="10641" spans="1:4" x14ac:dyDescent="0.2">
      <c r="A10641">
        <v>47410</v>
      </c>
      <c r="B10641" s="1">
        <v>44934.38863425926</v>
      </c>
      <c r="C10641" s="16">
        <v>46.6</v>
      </c>
      <c r="D10641" s="16">
        <v>19.399999999999999</v>
      </c>
    </row>
    <row r="10642" spans="1:4" x14ac:dyDescent="0.2">
      <c r="A10642">
        <v>47411</v>
      </c>
      <c r="B10642" s="1">
        <v>44934.389328703706</v>
      </c>
      <c r="C10642" s="16">
        <v>46.6</v>
      </c>
      <c r="D10642" s="16">
        <v>19.399999999999999</v>
      </c>
    </row>
    <row r="10643" spans="1:4" x14ac:dyDescent="0.2">
      <c r="A10643">
        <v>47412</v>
      </c>
      <c r="B10643" s="1">
        <v>44934.390023148146</v>
      </c>
      <c r="C10643" s="16">
        <v>46.6</v>
      </c>
      <c r="D10643" s="16">
        <v>19.399999999999999</v>
      </c>
    </row>
    <row r="10644" spans="1:4" x14ac:dyDescent="0.2">
      <c r="A10644">
        <v>47413</v>
      </c>
      <c r="B10644" s="1">
        <v>44934.390717592592</v>
      </c>
      <c r="C10644" s="16">
        <v>46.6</v>
      </c>
      <c r="D10644" s="16">
        <v>19.399999999999999</v>
      </c>
    </row>
    <row r="10645" spans="1:4" x14ac:dyDescent="0.2">
      <c r="A10645">
        <v>47414</v>
      </c>
      <c r="B10645" s="1">
        <v>44934.391412037039</v>
      </c>
      <c r="C10645" s="16">
        <v>46.6</v>
      </c>
      <c r="D10645" s="16">
        <v>19.399999999999999</v>
      </c>
    </row>
    <row r="10646" spans="1:4" x14ac:dyDescent="0.2">
      <c r="A10646">
        <v>47415</v>
      </c>
      <c r="B10646" s="1">
        <v>44934.392106481479</v>
      </c>
      <c r="C10646" s="16">
        <v>46.6</v>
      </c>
      <c r="D10646" s="16">
        <v>19.399999999999999</v>
      </c>
    </row>
    <row r="10647" spans="1:4" x14ac:dyDescent="0.2">
      <c r="A10647">
        <v>47416</v>
      </c>
      <c r="B10647" s="1">
        <v>44934.392800925925</v>
      </c>
      <c r="C10647" s="16">
        <v>46.6</v>
      </c>
      <c r="D10647" s="16">
        <v>19.399999999999999</v>
      </c>
    </row>
    <row r="10648" spans="1:4" x14ac:dyDescent="0.2">
      <c r="A10648">
        <v>47417</v>
      </c>
      <c r="B10648" s="1">
        <v>44934.393495370372</v>
      </c>
      <c r="C10648" s="16">
        <v>46.6</v>
      </c>
      <c r="D10648" s="16">
        <v>19.399999999999999</v>
      </c>
    </row>
    <row r="10649" spans="1:4" x14ac:dyDescent="0.2">
      <c r="A10649">
        <v>47418</v>
      </c>
      <c r="B10649" s="1">
        <v>44934.394189814811</v>
      </c>
      <c r="C10649" s="16">
        <v>46.6</v>
      </c>
      <c r="D10649" s="16">
        <v>19.399999999999999</v>
      </c>
    </row>
    <row r="10650" spans="1:4" x14ac:dyDescent="0.2">
      <c r="A10650">
        <v>47419</v>
      </c>
      <c r="B10650" s="1">
        <v>44934.394884259258</v>
      </c>
      <c r="C10650" s="16">
        <v>46.6</v>
      </c>
      <c r="D10650" s="16">
        <v>19.399999999999999</v>
      </c>
    </row>
    <row r="10651" spans="1:4" x14ac:dyDescent="0.2">
      <c r="A10651">
        <v>47420</v>
      </c>
      <c r="B10651" s="1">
        <v>44934.395578703705</v>
      </c>
      <c r="C10651" s="16">
        <v>46.6</v>
      </c>
      <c r="D10651" s="16">
        <v>19.399999999999999</v>
      </c>
    </row>
    <row r="10652" spans="1:4" x14ac:dyDescent="0.2">
      <c r="A10652">
        <v>47421</v>
      </c>
      <c r="B10652" s="1">
        <v>44934.396273148152</v>
      </c>
      <c r="C10652" s="16">
        <v>46.6</v>
      </c>
      <c r="D10652" s="16">
        <v>19.399999999999999</v>
      </c>
    </row>
    <row r="10653" spans="1:4" x14ac:dyDescent="0.2">
      <c r="A10653">
        <v>47422</v>
      </c>
      <c r="B10653" s="1">
        <v>44934.396967592591</v>
      </c>
      <c r="C10653" s="16">
        <v>46.6</v>
      </c>
      <c r="D10653" s="16">
        <v>19.399999999999999</v>
      </c>
    </row>
    <row r="10654" spans="1:4" x14ac:dyDescent="0.2">
      <c r="A10654">
        <v>47423</v>
      </c>
      <c r="B10654" s="1">
        <v>44934.397662037038</v>
      </c>
      <c r="C10654" s="16">
        <v>46.6</v>
      </c>
      <c r="D10654" s="16">
        <v>19.399999999999999</v>
      </c>
    </row>
    <row r="10655" spans="1:4" x14ac:dyDescent="0.2">
      <c r="A10655">
        <v>47424</v>
      </c>
      <c r="B10655" s="1">
        <v>44934.398356481484</v>
      </c>
      <c r="C10655" s="16">
        <v>46.6</v>
      </c>
      <c r="D10655" s="16">
        <v>19.399999999999999</v>
      </c>
    </row>
    <row r="10656" spans="1:4" x14ac:dyDescent="0.2">
      <c r="A10656">
        <v>47425</v>
      </c>
      <c r="B10656" s="1">
        <v>44934.399050925924</v>
      </c>
      <c r="C10656" s="16">
        <v>46.6</v>
      </c>
      <c r="D10656" s="16">
        <v>19.3</v>
      </c>
    </row>
    <row r="10657" spans="1:4" x14ac:dyDescent="0.2">
      <c r="A10657">
        <v>47426</v>
      </c>
      <c r="B10657" s="1">
        <v>44934.399745370371</v>
      </c>
      <c r="C10657" s="16">
        <v>46.6</v>
      </c>
      <c r="D10657" s="16">
        <v>19.3</v>
      </c>
    </row>
    <row r="10658" spans="1:4" x14ac:dyDescent="0.2">
      <c r="A10658">
        <v>47427</v>
      </c>
      <c r="B10658" s="1">
        <v>44934.400439814817</v>
      </c>
      <c r="C10658" s="16">
        <v>46.6</v>
      </c>
      <c r="D10658" s="16">
        <v>19.3</v>
      </c>
    </row>
    <row r="10659" spans="1:4" x14ac:dyDescent="0.2">
      <c r="A10659">
        <v>47428</v>
      </c>
      <c r="B10659" s="1">
        <v>44934.401134259257</v>
      </c>
      <c r="C10659" s="16">
        <v>46.6</v>
      </c>
      <c r="D10659" s="16">
        <v>19.3</v>
      </c>
    </row>
    <row r="10660" spans="1:4" x14ac:dyDescent="0.2">
      <c r="A10660">
        <v>47429</v>
      </c>
      <c r="B10660" s="1">
        <v>44934.401828703703</v>
      </c>
      <c r="C10660" s="16">
        <v>46.5</v>
      </c>
      <c r="D10660" s="16">
        <v>19.3</v>
      </c>
    </row>
    <row r="10661" spans="1:4" x14ac:dyDescent="0.2">
      <c r="A10661">
        <v>47430</v>
      </c>
      <c r="B10661" s="1">
        <v>44934.40252314815</v>
      </c>
      <c r="C10661" s="16">
        <v>46.5</v>
      </c>
      <c r="D10661" s="16">
        <v>19.3</v>
      </c>
    </row>
    <row r="10662" spans="1:4" x14ac:dyDescent="0.2">
      <c r="A10662">
        <v>47431</v>
      </c>
      <c r="B10662" s="1">
        <v>44934.403217592589</v>
      </c>
      <c r="C10662" s="16">
        <v>46.5</v>
      </c>
      <c r="D10662" s="16">
        <v>19.3</v>
      </c>
    </row>
    <row r="10663" spans="1:4" x14ac:dyDescent="0.2">
      <c r="A10663">
        <v>47432</v>
      </c>
      <c r="B10663" s="1">
        <v>44934.403912037036</v>
      </c>
      <c r="C10663" s="16">
        <v>46.5</v>
      </c>
      <c r="D10663" s="16">
        <v>19.3</v>
      </c>
    </row>
    <row r="10664" spans="1:4" x14ac:dyDescent="0.2">
      <c r="A10664">
        <v>47433</v>
      </c>
      <c r="B10664" s="1">
        <v>44934.404606481483</v>
      </c>
      <c r="C10664" s="16">
        <v>46.5</v>
      </c>
      <c r="D10664" s="16">
        <v>19.3</v>
      </c>
    </row>
    <row r="10665" spans="1:4" x14ac:dyDescent="0.2">
      <c r="A10665">
        <v>47434</v>
      </c>
      <c r="B10665" s="1">
        <v>44934.405300925922</v>
      </c>
      <c r="C10665" s="16">
        <v>46.5</v>
      </c>
      <c r="D10665" s="16">
        <v>19.3</v>
      </c>
    </row>
    <row r="10666" spans="1:4" x14ac:dyDescent="0.2">
      <c r="A10666">
        <v>47435</v>
      </c>
      <c r="B10666" s="1">
        <v>44934.405995370369</v>
      </c>
      <c r="C10666" s="16">
        <v>46.5</v>
      </c>
      <c r="D10666" s="16">
        <v>19.3</v>
      </c>
    </row>
    <row r="10667" spans="1:4" x14ac:dyDescent="0.2">
      <c r="A10667">
        <v>47436</v>
      </c>
      <c r="B10667" s="1">
        <v>44934.406689814816</v>
      </c>
      <c r="C10667" s="16">
        <v>46.5</v>
      </c>
      <c r="D10667" s="16">
        <v>19.3</v>
      </c>
    </row>
    <row r="10668" spans="1:4" x14ac:dyDescent="0.2">
      <c r="A10668">
        <v>47437</v>
      </c>
      <c r="B10668" s="1">
        <v>44934.407384259262</v>
      </c>
      <c r="C10668" s="16">
        <v>46.5</v>
      </c>
      <c r="D10668" s="16">
        <v>19.3</v>
      </c>
    </row>
    <row r="10669" spans="1:4" x14ac:dyDescent="0.2">
      <c r="A10669">
        <v>47438</v>
      </c>
      <c r="B10669" s="1">
        <v>44934.408078703702</v>
      </c>
      <c r="C10669" s="16">
        <v>46.5</v>
      </c>
      <c r="D10669" s="16">
        <v>19.3</v>
      </c>
    </row>
    <row r="10670" spans="1:4" x14ac:dyDescent="0.2">
      <c r="A10670">
        <v>47439</v>
      </c>
      <c r="B10670" s="1">
        <v>44934.408773148149</v>
      </c>
      <c r="C10670" s="16">
        <v>46.5</v>
      </c>
      <c r="D10670" s="16">
        <v>19.3</v>
      </c>
    </row>
    <row r="10671" spans="1:4" x14ac:dyDescent="0.2">
      <c r="A10671">
        <v>47440</v>
      </c>
      <c r="B10671" s="1">
        <v>44934.409467592595</v>
      </c>
      <c r="C10671" s="16">
        <v>46.5</v>
      </c>
      <c r="D10671" s="16">
        <v>19.3</v>
      </c>
    </row>
    <row r="10672" spans="1:4" x14ac:dyDescent="0.2">
      <c r="A10672">
        <v>47441</v>
      </c>
      <c r="B10672" s="1">
        <v>44934.410162037035</v>
      </c>
      <c r="C10672" s="16">
        <v>46.5</v>
      </c>
      <c r="D10672" s="16">
        <v>19.3</v>
      </c>
    </row>
    <row r="10673" spans="1:4" x14ac:dyDescent="0.2">
      <c r="A10673">
        <v>47442</v>
      </c>
      <c r="B10673" s="1">
        <v>44934.410856481481</v>
      </c>
      <c r="C10673" s="16">
        <v>46.5</v>
      </c>
      <c r="D10673" s="16">
        <v>19.3</v>
      </c>
    </row>
    <row r="10674" spans="1:4" x14ac:dyDescent="0.2">
      <c r="A10674">
        <v>47443</v>
      </c>
      <c r="B10674" s="1">
        <v>44934.411550925928</v>
      </c>
      <c r="C10674" s="16">
        <v>46.5</v>
      </c>
      <c r="D10674" s="16">
        <v>19.3</v>
      </c>
    </row>
    <row r="10675" spans="1:4" x14ac:dyDescent="0.2">
      <c r="A10675">
        <v>47444</v>
      </c>
      <c r="B10675" s="1">
        <v>44934.412245370368</v>
      </c>
      <c r="C10675" s="16">
        <v>46.5</v>
      </c>
      <c r="D10675" s="16">
        <v>19.3</v>
      </c>
    </row>
    <row r="10676" spans="1:4" x14ac:dyDescent="0.2">
      <c r="A10676">
        <v>47445</v>
      </c>
      <c r="B10676" s="1">
        <v>44934.412939814814</v>
      </c>
      <c r="C10676" s="16">
        <v>46.5</v>
      </c>
      <c r="D10676" s="16">
        <v>19.3</v>
      </c>
    </row>
    <row r="10677" spans="1:4" x14ac:dyDescent="0.2">
      <c r="A10677">
        <v>47446</v>
      </c>
      <c r="B10677" s="1">
        <v>44934.413634259261</v>
      </c>
      <c r="C10677" s="16">
        <v>46.5</v>
      </c>
      <c r="D10677" s="16">
        <v>19.3</v>
      </c>
    </row>
    <row r="10678" spans="1:4" x14ac:dyDescent="0.2">
      <c r="A10678">
        <v>47447</v>
      </c>
      <c r="B10678" s="1">
        <v>44934.4143287037</v>
      </c>
      <c r="C10678" s="16">
        <v>46.5</v>
      </c>
      <c r="D10678" s="16">
        <v>19.3</v>
      </c>
    </row>
    <row r="10679" spans="1:4" x14ac:dyDescent="0.2">
      <c r="A10679">
        <v>47448</v>
      </c>
      <c r="B10679" s="1">
        <v>44934.415023148147</v>
      </c>
      <c r="C10679" s="16">
        <v>46.5</v>
      </c>
      <c r="D10679" s="16">
        <v>19.3</v>
      </c>
    </row>
    <row r="10680" spans="1:4" x14ac:dyDescent="0.2">
      <c r="A10680">
        <v>47449</v>
      </c>
      <c r="B10680" s="1">
        <v>44934.415717592594</v>
      </c>
      <c r="C10680" s="16">
        <v>46.5</v>
      </c>
      <c r="D10680" s="16">
        <v>19.3</v>
      </c>
    </row>
    <row r="10681" spans="1:4" x14ac:dyDescent="0.2">
      <c r="A10681">
        <v>47450</v>
      </c>
      <c r="B10681" s="1">
        <v>44934.416412037041</v>
      </c>
      <c r="C10681" s="16">
        <v>46.5</v>
      </c>
      <c r="D10681" s="16">
        <v>19.3</v>
      </c>
    </row>
    <row r="10682" spans="1:4" x14ac:dyDescent="0.2">
      <c r="A10682">
        <v>47451</v>
      </c>
      <c r="B10682" s="1">
        <v>44934.41710648148</v>
      </c>
      <c r="C10682" s="16">
        <v>46.5</v>
      </c>
      <c r="D10682" s="16">
        <v>19.3</v>
      </c>
    </row>
    <row r="10683" spans="1:4" x14ac:dyDescent="0.2">
      <c r="A10683">
        <v>47452</v>
      </c>
      <c r="B10683" s="1">
        <v>44934.417800925927</v>
      </c>
      <c r="C10683" s="16">
        <v>46.5</v>
      </c>
      <c r="D10683" s="16">
        <v>19.3</v>
      </c>
    </row>
    <row r="10684" spans="1:4" x14ac:dyDescent="0.2">
      <c r="A10684">
        <v>47453</v>
      </c>
      <c r="B10684" s="1">
        <v>44934.418495370373</v>
      </c>
      <c r="C10684" s="16">
        <v>46.5</v>
      </c>
      <c r="D10684" s="16">
        <v>19.3</v>
      </c>
    </row>
    <row r="10685" spans="1:4" x14ac:dyDescent="0.2">
      <c r="A10685">
        <v>47454</v>
      </c>
      <c r="B10685" s="1">
        <v>44934.419189814813</v>
      </c>
      <c r="C10685" s="16">
        <v>46.5</v>
      </c>
      <c r="D10685" s="16">
        <v>19.3</v>
      </c>
    </row>
    <row r="10686" spans="1:4" x14ac:dyDescent="0.2">
      <c r="A10686">
        <v>47455</v>
      </c>
      <c r="B10686" s="1">
        <v>44934.41988425926</v>
      </c>
      <c r="C10686" s="16">
        <v>46.5</v>
      </c>
      <c r="D10686" s="16">
        <v>19.2</v>
      </c>
    </row>
    <row r="10687" spans="1:4" x14ac:dyDescent="0.2">
      <c r="A10687">
        <v>47456</v>
      </c>
      <c r="B10687" s="1">
        <v>44934.420578703706</v>
      </c>
      <c r="C10687" s="16">
        <v>46.5</v>
      </c>
      <c r="D10687" s="16">
        <v>19.2</v>
      </c>
    </row>
    <row r="10688" spans="1:4" x14ac:dyDescent="0.2">
      <c r="A10688">
        <v>47457</v>
      </c>
      <c r="B10688" s="1">
        <v>44934.421273148146</v>
      </c>
      <c r="C10688" s="16">
        <v>46.5</v>
      </c>
      <c r="D10688" s="16">
        <v>19.2</v>
      </c>
    </row>
    <row r="10689" spans="1:4" x14ac:dyDescent="0.2">
      <c r="A10689">
        <v>47458</v>
      </c>
      <c r="B10689" s="1">
        <v>44934.421967592592</v>
      </c>
      <c r="C10689" s="16">
        <v>46.5</v>
      </c>
      <c r="D10689" s="16">
        <v>19.2</v>
      </c>
    </row>
    <row r="10690" spans="1:4" x14ac:dyDescent="0.2">
      <c r="A10690">
        <v>47459</v>
      </c>
      <c r="B10690" s="1">
        <v>44934.422662037039</v>
      </c>
      <c r="C10690" s="16">
        <v>46.5</v>
      </c>
      <c r="D10690" s="16">
        <v>19.2</v>
      </c>
    </row>
    <row r="10691" spans="1:4" x14ac:dyDescent="0.2">
      <c r="A10691">
        <v>47460</v>
      </c>
      <c r="B10691" s="1">
        <v>44934.423356481479</v>
      </c>
      <c r="C10691" s="16">
        <v>46.5</v>
      </c>
      <c r="D10691" s="16">
        <v>19.2</v>
      </c>
    </row>
    <row r="10692" spans="1:4" x14ac:dyDescent="0.2">
      <c r="A10692">
        <v>47461</v>
      </c>
      <c r="B10692" s="1">
        <v>44934.424050925925</v>
      </c>
      <c r="C10692" s="16">
        <v>46.5</v>
      </c>
      <c r="D10692" s="16">
        <v>19.2</v>
      </c>
    </row>
    <row r="10693" spans="1:4" x14ac:dyDescent="0.2">
      <c r="A10693">
        <v>47462</v>
      </c>
      <c r="B10693" s="1">
        <v>44934.424745370372</v>
      </c>
      <c r="C10693" s="16">
        <v>46.5</v>
      </c>
      <c r="D10693" s="16">
        <v>19.2</v>
      </c>
    </row>
    <row r="10694" spans="1:4" x14ac:dyDescent="0.2">
      <c r="A10694">
        <v>47463</v>
      </c>
      <c r="B10694" s="1">
        <v>44934.425439814811</v>
      </c>
      <c r="C10694" s="16">
        <v>46.5</v>
      </c>
      <c r="D10694" s="16">
        <v>19.2</v>
      </c>
    </row>
    <row r="10695" spans="1:4" x14ac:dyDescent="0.2">
      <c r="A10695">
        <v>47464</v>
      </c>
      <c r="B10695" s="1">
        <v>44934.426134259258</v>
      </c>
      <c r="C10695" s="16">
        <v>46.5</v>
      </c>
      <c r="D10695" s="16">
        <v>19.2</v>
      </c>
    </row>
    <row r="10696" spans="1:4" x14ac:dyDescent="0.2">
      <c r="A10696">
        <v>47465</v>
      </c>
      <c r="B10696" s="1">
        <v>44934.426828703705</v>
      </c>
      <c r="C10696" s="16">
        <v>46.5</v>
      </c>
      <c r="D10696" s="16">
        <v>19.2</v>
      </c>
    </row>
    <row r="10697" spans="1:4" x14ac:dyDescent="0.2">
      <c r="A10697">
        <v>47466</v>
      </c>
      <c r="B10697" s="1">
        <v>44934.427523148152</v>
      </c>
      <c r="C10697" s="16">
        <v>46.5</v>
      </c>
      <c r="D10697" s="16">
        <v>19.2</v>
      </c>
    </row>
    <row r="10698" spans="1:4" x14ac:dyDescent="0.2">
      <c r="A10698">
        <v>47467</v>
      </c>
      <c r="B10698" s="1">
        <v>44934.428217592591</v>
      </c>
      <c r="C10698" s="16">
        <v>46.5</v>
      </c>
      <c r="D10698" s="16">
        <v>19.2</v>
      </c>
    </row>
    <row r="10699" spans="1:4" x14ac:dyDescent="0.2">
      <c r="A10699">
        <v>47468</v>
      </c>
      <c r="B10699" s="1">
        <v>44934.428912037038</v>
      </c>
      <c r="C10699" s="16">
        <v>46.5</v>
      </c>
      <c r="D10699" s="16">
        <v>19.2</v>
      </c>
    </row>
    <row r="10700" spans="1:4" x14ac:dyDescent="0.2">
      <c r="A10700">
        <v>47469</v>
      </c>
      <c r="B10700" s="1">
        <v>44934.429606481484</v>
      </c>
      <c r="C10700" s="16">
        <v>46.5</v>
      </c>
      <c r="D10700" s="16">
        <v>19.2</v>
      </c>
    </row>
    <row r="10701" spans="1:4" x14ac:dyDescent="0.2">
      <c r="A10701">
        <v>47470</v>
      </c>
      <c r="B10701" s="1">
        <v>44934.430300925924</v>
      </c>
      <c r="C10701" s="16">
        <v>46.5</v>
      </c>
      <c r="D10701" s="16">
        <v>19.2</v>
      </c>
    </row>
    <row r="10702" spans="1:4" x14ac:dyDescent="0.2">
      <c r="A10702">
        <v>47471</v>
      </c>
      <c r="B10702" s="1">
        <v>44934.430995370371</v>
      </c>
      <c r="C10702" s="16">
        <v>46.5</v>
      </c>
      <c r="D10702" s="16">
        <v>19.2</v>
      </c>
    </row>
    <row r="10703" spans="1:4" x14ac:dyDescent="0.2">
      <c r="A10703">
        <v>47472</v>
      </c>
      <c r="B10703" s="1">
        <v>44934.431689814817</v>
      </c>
      <c r="C10703" s="16">
        <v>46.5</v>
      </c>
      <c r="D10703" s="16">
        <v>19.2</v>
      </c>
    </row>
    <row r="10704" spans="1:4" x14ac:dyDescent="0.2">
      <c r="A10704">
        <v>47473</v>
      </c>
      <c r="B10704" s="1">
        <v>44934.432384259257</v>
      </c>
      <c r="C10704" s="16">
        <v>46.5</v>
      </c>
      <c r="D10704" s="16">
        <v>19.2</v>
      </c>
    </row>
    <row r="10705" spans="1:4" x14ac:dyDescent="0.2">
      <c r="A10705">
        <v>47474</v>
      </c>
      <c r="B10705" s="1">
        <v>44934.433078703703</v>
      </c>
      <c r="C10705" s="16">
        <v>46.5</v>
      </c>
      <c r="D10705" s="16">
        <v>19.2</v>
      </c>
    </row>
    <row r="10706" spans="1:4" x14ac:dyDescent="0.2">
      <c r="A10706">
        <v>47475</v>
      </c>
      <c r="B10706" s="1">
        <v>44934.43377314815</v>
      </c>
      <c r="C10706" s="16">
        <v>46.5</v>
      </c>
      <c r="D10706" s="16">
        <v>19.2</v>
      </c>
    </row>
    <row r="10707" spans="1:4" x14ac:dyDescent="0.2">
      <c r="A10707">
        <v>47476</v>
      </c>
      <c r="B10707" s="1">
        <v>44934.434467592589</v>
      </c>
      <c r="C10707" s="16">
        <v>46.5</v>
      </c>
      <c r="D10707" s="16">
        <v>19.2</v>
      </c>
    </row>
    <row r="10708" spans="1:4" x14ac:dyDescent="0.2">
      <c r="A10708">
        <v>47477</v>
      </c>
      <c r="B10708" s="1">
        <v>44934.435162037036</v>
      </c>
      <c r="C10708" s="16">
        <v>46.5</v>
      </c>
      <c r="D10708" s="16">
        <v>19.2</v>
      </c>
    </row>
    <row r="10709" spans="1:4" x14ac:dyDescent="0.2">
      <c r="A10709">
        <v>47478</v>
      </c>
      <c r="B10709" s="1">
        <v>44934.435856481483</v>
      </c>
      <c r="C10709" s="16">
        <v>46.5</v>
      </c>
      <c r="D10709" s="16">
        <v>19.2</v>
      </c>
    </row>
    <row r="10710" spans="1:4" x14ac:dyDescent="0.2">
      <c r="A10710">
        <v>47479</v>
      </c>
      <c r="B10710" s="1">
        <v>44934.436550925922</v>
      </c>
      <c r="C10710" s="16">
        <v>46.5</v>
      </c>
      <c r="D10710" s="16">
        <v>19.2</v>
      </c>
    </row>
    <row r="10711" spans="1:4" x14ac:dyDescent="0.2">
      <c r="A10711">
        <v>47480</v>
      </c>
      <c r="B10711" s="1">
        <v>44934.437245370369</v>
      </c>
      <c r="C10711" s="16">
        <v>46.5</v>
      </c>
      <c r="D10711" s="16">
        <v>19.2</v>
      </c>
    </row>
    <row r="10712" spans="1:4" x14ac:dyDescent="0.2">
      <c r="A10712">
        <v>47481</v>
      </c>
      <c r="B10712" s="1">
        <v>44934.437939814816</v>
      </c>
      <c r="C10712" s="16">
        <v>46.5</v>
      </c>
      <c r="D10712" s="16">
        <v>19.2</v>
      </c>
    </row>
    <row r="10713" spans="1:4" x14ac:dyDescent="0.2">
      <c r="A10713">
        <v>47482</v>
      </c>
      <c r="B10713" s="1">
        <v>44934.438634259262</v>
      </c>
      <c r="C10713" s="16">
        <v>46.5</v>
      </c>
      <c r="D10713" s="16">
        <v>19.2</v>
      </c>
    </row>
    <row r="10714" spans="1:4" x14ac:dyDescent="0.2">
      <c r="A10714">
        <v>47483</v>
      </c>
      <c r="B10714" s="1">
        <v>44934.439328703702</v>
      </c>
      <c r="C10714" s="16">
        <v>46.5</v>
      </c>
      <c r="D10714" s="16">
        <v>19.2</v>
      </c>
    </row>
    <row r="10715" spans="1:4" x14ac:dyDescent="0.2">
      <c r="A10715">
        <v>47484</v>
      </c>
      <c r="B10715" s="1">
        <v>44934.440023148149</v>
      </c>
      <c r="C10715" s="16">
        <v>46.6</v>
      </c>
      <c r="D10715" s="16">
        <v>19.2</v>
      </c>
    </row>
    <row r="10716" spans="1:4" x14ac:dyDescent="0.2">
      <c r="A10716">
        <v>47485</v>
      </c>
      <c r="B10716" s="1">
        <v>44934.440717592595</v>
      </c>
      <c r="C10716" s="16">
        <v>46.6</v>
      </c>
      <c r="D10716" s="16">
        <v>19.2</v>
      </c>
    </row>
    <row r="10717" spans="1:4" x14ac:dyDescent="0.2">
      <c r="A10717">
        <v>47486</v>
      </c>
      <c r="B10717" s="1">
        <v>44934.441412037035</v>
      </c>
      <c r="C10717" s="16">
        <v>46.6</v>
      </c>
      <c r="D10717" s="16">
        <v>19.2</v>
      </c>
    </row>
    <row r="10718" spans="1:4" x14ac:dyDescent="0.2">
      <c r="A10718">
        <v>47487</v>
      </c>
      <c r="B10718" s="1">
        <v>44934.442106481481</v>
      </c>
      <c r="C10718" s="16">
        <v>46.6</v>
      </c>
      <c r="D10718" s="16">
        <v>19.2</v>
      </c>
    </row>
    <row r="10719" spans="1:4" x14ac:dyDescent="0.2">
      <c r="A10719">
        <v>47488</v>
      </c>
      <c r="B10719" s="1">
        <v>44934.442800925928</v>
      </c>
      <c r="C10719" s="16">
        <v>46.6</v>
      </c>
      <c r="D10719" s="16">
        <v>19.2</v>
      </c>
    </row>
    <row r="10720" spans="1:4" x14ac:dyDescent="0.2">
      <c r="A10720">
        <v>47489</v>
      </c>
      <c r="B10720" s="1">
        <v>44934.443495370368</v>
      </c>
      <c r="C10720" s="16">
        <v>46.6</v>
      </c>
      <c r="D10720" s="16">
        <v>19.2</v>
      </c>
    </row>
    <row r="10721" spans="1:4" x14ac:dyDescent="0.2">
      <c r="A10721">
        <v>47490</v>
      </c>
      <c r="B10721" s="1">
        <v>44934.444189814814</v>
      </c>
      <c r="C10721" s="16">
        <v>46.6</v>
      </c>
      <c r="D10721" s="16">
        <v>19.2</v>
      </c>
    </row>
    <row r="10722" spans="1:4" x14ac:dyDescent="0.2">
      <c r="A10722">
        <v>47491</v>
      </c>
      <c r="B10722" s="1">
        <v>44934.444884259261</v>
      </c>
      <c r="C10722" s="16">
        <v>46.6</v>
      </c>
      <c r="D10722" s="16">
        <v>19.2</v>
      </c>
    </row>
    <row r="10723" spans="1:4" x14ac:dyDescent="0.2">
      <c r="A10723">
        <v>47492</v>
      </c>
      <c r="B10723" s="1">
        <v>44934.4455787037</v>
      </c>
      <c r="C10723" s="16">
        <v>46.6</v>
      </c>
      <c r="D10723" s="16">
        <v>19.2</v>
      </c>
    </row>
    <row r="10724" spans="1:4" x14ac:dyDescent="0.2">
      <c r="A10724">
        <v>47493</v>
      </c>
      <c r="B10724" s="1">
        <v>44934.446273148147</v>
      </c>
      <c r="C10724" s="16">
        <v>46.6</v>
      </c>
      <c r="D10724" s="16">
        <v>19.2</v>
      </c>
    </row>
    <row r="10725" spans="1:4" x14ac:dyDescent="0.2">
      <c r="A10725">
        <v>47494</v>
      </c>
      <c r="B10725" s="1">
        <v>44934.446967592594</v>
      </c>
      <c r="C10725" s="16">
        <v>46.6</v>
      </c>
      <c r="D10725" s="16">
        <v>19.2</v>
      </c>
    </row>
    <row r="10726" spans="1:4" x14ac:dyDescent="0.2">
      <c r="A10726">
        <v>47495</v>
      </c>
      <c r="B10726" s="1">
        <v>44934.447662037041</v>
      </c>
      <c r="C10726" s="16">
        <v>46.6</v>
      </c>
      <c r="D10726" s="16">
        <v>19.2</v>
      </c>
    </row>
    <row r="10727" spans="1:4" x14ac:dyDescent="0.2">
      <c r="A10727">
        <v>47496</v>
      </c>
      <c r="B10727" s="1">
        <v>44934.44835648148</v>
      </c>
      <c r="C10727" s="16">
        <v>46.6</v>
      </c>
      <c r="D10727" s="16">
        <v>19.2</v>
      </c>
    </row>
    <row r="10728" spans="1:4" x14ac:dyDescent="0.2">
      <c r="A10728">
        <v>47497</v>
      </c>
      <c r="B10728" s="1">
        <v>44934.449050925927</v>
      </c>
      <c r="C10728" s="16">
        <v>46.6</v>
      </c>
      <c r="D10728" s="16">
        <v>19.2</v>
      </c>
    </row>
    <row r="10729" spans="1:4" x14ac:dyDescent="0.2">
      <c r="A10729">
        <v>47498</v>
      </c>
      <c r="B10729" s="1">
        <v>44934.449745370373</v>
      </c>
      <c r="C10729" s="16">
        <v>46.6</v>
      </c>
      <c r="D10729" s="16">
        <v>19.2</v>
      </c>
    </row>
    <row r="10730" spans="1:4" x14ac:dyDescent="0.2">
      <c r="A10730">
        <v>47499</v>
      </c>
      <c r="B10730" s="1">
        <v>44934.450439814813</v>
      </c>
      <c r="C10730" s="16">
        <v>46.6</v>
      </c>
      <c r="D10730" s="16">
        <v>19.2</v>
      </c>
    </row>
    <row r="10731" spans="1:4" x14ac:dyDescent="0.2">
      <c r="A10731">
        <v>47500</v>
      </c>
      <c r="B10731" s="1">
        <v>44934.45113425926</v>
      </c>
      <c r="C10731" s="16">
        <v>46.6</v>
      </c>
      <c r="D10731" s="16">
        <v>19.2</v>
      </c>
    </row>
    <row r="10732" spans="1:4" x14ac:dyDescent="0.2">
      <c r="A10732">
        <v>47501</v>
      </c>
      <c r="B10732" s="1">
        <v>44934.451828703706</v>
      </c>
      <c r="C10732" s="16">
        <v>46.7</v>
      </c>
      <c r="D10732" s="16">
        <v>19.2</v>
      </c>
    </row>
    <row r="10733" spans="1:4" x14ac:dyDescent="0.2">
      <c r="A10733">
        <v>47502</v>
      </c>
      <c r="B10733" s="1">
        <v>44934.452523148146</v>
      </c>
      <c r="C10733" s="16">
        <v>46.7</v>
      </c>
      <c r="D10733" s="16">
        <v>19.2</v>
      </c>
    </row>
    <row r="10734" spans="1:4" x14ac:dyDescent="0.2">
      <c r="A10734">
        <v>47503</v>
      </c>
      <c r="B10734" s="1">
        <v>44934.453217592592</v>
      </c>
      <c r="C10734" s="16">
        <v>46.7</v>
      </c>
      <c r="D10734" s="16">
        <v>19.2</v>
      </c>
    </row>
    <row r="10735" spans="1:4" x14ac:dyDescent="0.2">
      <c r="A10735">
        <v>47504</v>
      </c>
      <c r="B10735" s="1">
        <v>44934.453912037039</v>
      </c>
      <c r="C10735" s="16">
        <v>46.7</v>
      </c>
      <c r="D10735" s="16">
        <v>19.2</v>
      </c>
    </row>
    <row r="10736" spans="1:4" x14ac:dyDescent="0.2">
      <c r="A10736">
        <v>47505</v>
      </c>
      <c r="B10736" s="1">
        <v>44934.454606481479</v>
      </c>
      <c r="C10736" s="16">
        <v>46.7</v>
      </c>
      <c r="D10736" s="16">
        <v>19.2</v>
      </c>
    </row>
    <row r="10737" spans="1:4" x14ac:dyDescent="0.2">
      <c r="A10737">
        <v>47506</v>
      </c>
      <c r="B10737" s="1">
        <v>44934.455300925925</v>
      </c>
      <c r="C10737" s="16">
        <v>46.7</v>
      </c>
      <c r="D10737" s="16">
        <v>19.2</v>
      </c>
    </row>
    <row r="10738" spans="1:4" x14ac:dyDescent="0.2">
      <c r="A10738">
        <v>47507</v>
      </c>
      <c r="B10738" s="1">
        <v>44934.455995370372</v>
      </c>
      <c r="C10738" s="16">
        <v>46.7</v>
      </c>
      <c r="D10738" s="16">
        <v>19.2</v>
      </c>
    </row>
    <row r="10739" spans="1:4" x14ac:dyDescent="0.2">
      <c r="A10739">
        <v>47508</v>
      </c>
      <c r="B10739" s="1">
        <v>44934.456689814811</v>
      </c>
      <c r="C10739" s="16">
        <v>46.7</v>
      </c>
      <c r="D10739" s="16">
        <v>19.2</v>
      </c>
    </row>
    <row r="10740" spans="1:4" x14ac:dyDescent="0.2">
      <c r="A10740">
        <v>47509</v>
      </c>
      <c r="B10740" s="1">
        <v>44934.457384259258</v>
      </c>
      <c r="C10740" s="16">
        <v>46.7</v>
      </c>
      <c r="D10740" s="16">
        <v>19.2</v>
      </c>
    </row>
    <row r="10741" spans="1:4" x14ac:dyDescent="0.2">
      <c r="A10741">
        <v>47510</v>
      </c>
      <c r="B10741" s="1">
        <v>44934.458078703705</v>
      </c>
      <c r="C10741" s="16">
        <v>46.7</v>
      </c>
      <c r="D10741" s="16">
        <v>19.2</v>
      </c>
    </row>
    <row r="10742" spans="1:4" x14ac:dyDescent="0.2">
      <c r="A10742">
        <v>47511</v>
      </c>
      <c r="B10742" s="1">
        <v>44934.458773148152</v>
      </c>
      <c r="C10742" s="16">
        <v>46.7</v>
      </c>
      <c r="D10742" s="16">
        <v>19.2</v>
      </c>
    </row>
    <row r="10743" spans="1:4" x14ac:dyDescent="0.2">
      <c r="A10743">
        <v>47512</v>
      </c>
      <c r="B10743" s="1">
        <v>44934.459467592591</v>
      </c>
      <c r="C10743" s="16">
        <v>46.7</v>
      </c>
      <c r="D10743" s="16">
        <v>19.2</v>
      </c>
    </row>
    <row r="10744" spans="1:4" x14ac:dyDescent="0.2">
      <c r="A10744">
        <v>47513</v>
      </c>
      <c r="B10744" s="1">
        <v>44934.460162037038</v>
      </c>
      <c r="C10744" s="16">
        <v>46.7</v>
      </c>
      <c r="D10744" s="16">
        <v>19.2</v>
      </c>
    </row>
    <row r="10745" spans="1:4" x14ac:dyDescent="0.2">
      <c r="A10745">
        <v>47514</v>
      </c>
      <c r="B10745" s="1">
        <v>44934.460856481484</v>
      </c>
      <c r="C10745" s="16">
        <v>46.8</v>
      </c>
      <c r="D10745" s="16">
        <v>19.2</v>
      </c>
    </row>
    <row r="10746" spans="1:4" x14ac:dyDescent="0.2">
      <c r="A10746">
        <v>47515</v>
      </c>
      <c r="B10746" s="1">
        <v>44934.461550925924</v>
      </c>
      <c r="C10746" s="16">
        <v>46.7</v>
      </c>
      <c r="D10746" s="16">
        <v>19.2</v>
      </c>
    </row>
    <row r="10747" spans="1:4" x14ac:dyDescent="0.2">
      <c r="A10747">
        <v>47516</v>
      </c>
      <c r="B10747" s="1">
        <v>44934.462245370371</v>
      </c>
      <c r="C10747" s="16">
        <v>46.8</v>
      </c>
      <c r="D10747" s="16">
        <v>19.2</v>
      </c>
    </row>
    <row r="10748" spans="1:4" x14ac:dyDescent="0.2">
      <c r="A10748">
        <v>47517</v>
      </c>
      <c r="B10748" s="1">
        <v>44934.462939814817</v>
      </c>
      <c r="C10748" s="16">
        <v>46.8</v>
      </c>
      <c r="D10748" s="16">
        <v>19.2</v>
      </c>
    </row>
    <row r="10749" spans="1:4" x14ac:dyDescent="0.2">
      <c r="A10749">
        <v>47518</v>
      </c>
      <c r="B10749" s="1">
        <v>44934.463634259257</v>
      </c>
      <c r="C10749" s="16">
        <v>46.8</v>
      </c>
      <c r="D10749" s="16">
        <v>19.2</v>
      </c>
    </row>
    <row r="10750" spans="1:4" x14ac:dyDescent="0.2">
      <c r="A10750">
        <v>47519</v>
      </c>
      <c r="B10750" s="1">
        <v>44934.464328703703</v>
      </c>
      <c r="C10750" s="16">
        <v>46.8</v>
      </c>
      <c r="D10750" s="16">
        <v>19.2</v>
      </c>
    </row>
    <row r="10751" spans="1:4" x14ac:dyDescent="0.2">
      <c r="A10751">
        <v>47520</v>
      </c>
      <c r="B10751" s="1">
        <v>44934.46502314815</v>
      </c>
      <c r="C10751" s="16">
        <v>46.8</v>
      </c>
      <c r="D10751" s="16">
        <v>19.3</v>
      </c>
    </row>
    <row r="10752" spans="1:4" x14ac:dyDescent="0.2">
      <c r="A10752">
        <v>47521</v>
      </c>
      <c r="B10752" s="1">
        <v>44934.465717592589</v>
      </c>
      <c r="C10752" s="16">
        <v>46.8</v>
      </c>
      <c r="D10752" s="16">
        <v>19.3</v>
      </c>
    </row>
    <row r="10753" spans="1:4" x14ac:dyDescent="0.2">
      <c r="A10753">
        <v>47522</v>
      </c>
      <c r="B10753" s="1">
        <v>44934.466412037036</v>
      </c>
      <c r="C10753" s="16">
        <v>46.8</v>
      </c>
      <c r="D10753" s="16">
        <v>19.3</v>
      </c>
    </row>
    <row r="10754" spans="1:4" x14ac:dyDescent="0.2">
      <c r="A10754">
        <v>47523</v>
      </c>
      <c r="B10754" s="1">
        <v>44934.467106481483</v>
      </c>
      <c r="C10754" s="16">
        <v>46.8</v>
      </c>
      <c r="D10754" s="16">
        <v>19.3</v>
      </c>
    </row>
    <row r="10755" spans="1:4" x14ac:dyDescent="0.2">
      <c r="A10755">
        <v>47524</v>
      </c>
      <c r="B10755" s="1">
        <v>44934.467800925922</v>
      </c>
      <c r="C10755" s="16">
        <v>46.8</v>
      </c>
      <c r="D10755" s="16">
        <v>19.3</v>
      </c>
    </row>
    <row r="10756" spans="1:4" x14ac:dyDescent="0.2">
      <c r="A10756">
        <v>47525</v>
      </c>
      <c r="B10756" s="1">
        <v>44934.468495370369</v>
      </c>
      <c r="C10756" s="16">
        <v>46.8</v>
      </c>
      <c r="D10756" s="16">
        <v>19.3</v>
      </c>
    </row>
    <row r="10757" spans="1:4" x14ac:dyDescent="0.2">
      <c r="A10757">
        <v>47526</v>
      </c>
      <c r="B10757" s="1">
        <v>44934.469189814816</v>
      </c>
      <c r="C10757" s="16">
        <v>46.8</v>
      </c>
      <c r="D10757" s="16">
        <v>19.3</v>
      </c>
    </row>
    <row r="10758" spans="1:4" x14ac:dyDescent="0.2">
      <c r="A10758">
        <v>47527</v>
      </c>
      <c r="B10758" s="1">
        <v>44934.469884259262</v>
      </c>
      <c r="C10758" s="16">
        <v>46.8</v>
      </c>
      <c r="D10758" s="16">
        <v>19.3</v>
      </c>
    </row>
    <row r="10759" spans="1:4" x14ac:dyDescent="0.2">
      <c r="A10759">
        <v>47528</v>
      </c>
      <c r="B10759" s="1">
        <v>44934.470578703702</v>
      </c>
      <c r="C10759" s="16">
        <v>46.8</v>
      </c>
      <c r="D10759" s="16">
        <v>19.3</v>
      </c>
    </row>
    <row r="10760" spans="1:4" x14ac:dyDescent="0.2">
      <c r="A10760">
        <v>47529</v>
      </c>
      <c r="B10760" s="1">
        <v>44934.471273148149</v>
      </c>
      <c r="C10760" s="16">
        <v>46.8</v>
      </c>
      <c r="D10760" s="16">
        <v>19.3</v>
      </c>
    </row>
    <row r="10761" spans="1:4" x14ac:dyDescent="0.2">
      <c r="A10761">
        <v>47530</v>
      </c>
      <c r="B10761" s="1">
        <v>44934.471967592595</v>
      </c>
      <c r="C10761" s="16">
        <v>46.8</v>
      </c>
      <c r="D10761" s="16">
        <v>19.3</v>
      </c>
    </row>
    <row r="10762" spans="1:4" x14ac:dyDescent="0.2">
      <c r="A10762">
        <v>47531</v>
      </c>
      <c r="B10762" s="1">
        <v>44934.472662037035</v>
      </c>
      <c r="C10762" s="16">
        <v>46.8</v>
      </c>
      <c r="D10762" s="16">
        <v>19.3</v>
      </c>
    </row>
    <row r="10763" spans="1:4" x14ac:dyDescent="0.2">
      <c r="A10763">
        <v>47532</v>
      </c>
      <c r="B10763" s="1">
        <v>44934.473356481481</v>
      </c>
      <c r="C10763" s="16">
        <v>46.8</v>
      </c>
      <c r="D10763" s="16">
        <v>19.3</v>
      </c>
    </row>
    <row r="10764" spans="1:4" x14ac:dyDescent="0.2">
      <c r="A10764">
        <v>47533</v>
      </c>
      <c r="B10764" s="1">
        <v>44934.474050925928</v>
      </c>
      <c r="C10764" s="16">
        <v>46.8</v>
      </c>
      <c r="D10764" s="16">
        <v>19.3</v>
      </c>
    </row>
    <row r="10765" spans="1:4" x14ac:dyDescent="0.2">
      <c r="A10765">
        <v>47534</v>
      </c>
      <c r="B10765" s="1">
        <v>44934.474745370368</v>
      </c>
      <c r="C10765" s="16">
        <v>46.8</v>
      </c>
      <c r="D10765" s="16">
        <v>19.3</v>
      </c>
    </row>
    <row r="10766" spans="1:4" x14ac:dyDescent="0.2">
      <c r="A10766">
        <v>47535</v>
      </c>
      <c r="B10766" s="1">
        <v>44934.475439814814</v>
      </c>
      <c r="C10766" s="16">
        <v>46.8</v>
      </c>
      <c r="D10766" s="16">
        <v>19.3</v>
      </c>
    </row>
    <row r="10767" spans="1:4" x14ac:dyDescent="0.2">
      <c r="A10767">
        <v>47536</v>
      </c>
      <c r="B10767" s="1">
        <v>44934.476134259261</v>
      </c>
      <c r="C10767" s="16">
        <v>46.8</v>
      </c>
      <c r="D10767" s="16">
        <v>19.3</v>
      </c>
    </row>
    <row r="10768" spans="1:4" x14ac:dyDescent="0.2">
      <c r="A10768">
        <v>47537</v>
      </c>
      <c r="B10768" s="1">
        <v>44934.4768287037</v>
      </c>
      <c r="C10768" s="16">
        <v>46.8</v>
      </c>
      <c r="D10768" s="16">
        <v>19.3</v>
      </c>
    </row>
    <row r="10769" spans="1:4" x14ac:dyDescent="0.2">
      <c r="A10769">
        <v>47538</v>
      </c>
      <c r="B10769" s="1">
        <v>44934.477523148147</v>
      </c>
      <c r="C10769" s="16">
        <v>46.8</v>
      </c>
      <c r="D10769" s="16">
        <v>19.3</v>
      </c>
    </row>
    <row r="10770" spans="1:4" x14ac:dyDescent="0.2">
      <c r="A10770">
        <v>47539</v>
      </c>
      <c r="B10770" s="1">
        <v>44934.478217592594</v>
      </c>
      <c r="C10770" s="16">
        <v>46.8</v>
      </c>
      <c r="D10770" s="16">
        <v>19.3</v>
      </c>
    </row>
    <row r="10771" spans="1:4" x14ac:dyDescent="0.2">
      <c r="A10771">
        <v>47540</v>
      </c>
      <c r="B10771" s="1">
        <v>44934.478912037041</v>
      </c>
      <c r="C10771" s="16">
        <v>46.8</v>
      </c>
      <c r="D10771" s="16">
        <v>19.3</v>
      </c>
    </row>
    <row r="10772" spans="1:4" x14ac:dyDescent="0.2">
      <c r="A10772">
        <v>47541</v>
      </c>
      <c r="B10772" s="1">
        <v>44934.47960648148</v>
      </c>
      <c r="C10772" s="16">
        <v>46.8</v>
      </c>
      <c r="D10772" s="16">
        <v>19.3</v>
      </c>
    </row>
    <row r="10773" spans="1:4" x14ac:dyDescent="0.2">
      <c r="A10773">
        <v>47542</v>
      </c>
      <c r="B10773" s="1">
        <v>44934.480300925927</v>
      </c>
      <c r="C10773" s="16">
        <v>46.8</v>
      </c>
      <c r="D10773" s="16">
        <v>19.399999999999999</v>
      </c>
    </row>
    <row r="10774" spans="1:4" x14ac:dyDescent="0.2">
      <c r="A10774">
        <v>47543</v>
      </c>
      <c r="B10774" s="1">
        <v>44934.480995370373</v>
      </c>
      <c r="C10774" s="16">
        <v>46.9</v>
      </c>
      <c r="D10774" s="16">
        <v>19.399999999999999</v>
      </c>
    </row>
    <row r="10775" spans="1:4" x14ac:dyDescent="0.2">
      <c r="A10775">
        <v>47544</v>
      </c>
      <c r="B10775" s="1">
        <v>44934.481689814813</v>
      </c>
      <c r="C10775" s="16">
        <v>46.8</v>
      </c>
      <c r="D10775" s="16">
        <v>19.399999999999999</v>
      </c>
    </row>
    <row r="10776" spans="1:4" x14ac:dyDescent="0.2">
      <c r="A10776">
        <v>47545</v>
      </c>
      <c r="B10776" s="1">
        <v>44934.48238425926</v>
      </c>
      <c r="C10776" s="16">
        <v>46.8</v>
      </c>
      <c r="D10776" s="16">
        <v>19.399999999999999</v>
      </c>
    </row>
    <row r="10777" spans="1:4" x14ac:dyDescent="0.2">
      <c r="A10777">
        <v>47546</v>
      </c>
      <c r="B10777" s="1">
        <v>44934.483078703706</v>
      </c>
      <c r="C10777" s="16">
        <v>46.9</v>
      </c>
      <c r="D10777" s="16">
        <v>19.399999999999999</v>
      </c>
    </row>
    <row r="10778" spans="1:4" x14ac:dyDescent="0.2">
      <c r="A10778">
        <v>47547</v>
      </c>
      <c r="B10778" s="1">
        <v>44934.483773148146</v>
      </c>
      <c r="C10778" s="16">
        <v>46.9</v>
      </c>
      <c r="D10778" s="16">
        <v>19.399999999999999</v>
      </c>
    </row>
    <row r="10779" spans="1:4" x14ac:dyDescent="0.2">
      <c r="A10779">
        <v>47548</v>
      </c>
      <c r="B10779" s="1">
        <v>44934.484467592592</v>
      </c>
      <c r="C10779" s="16">
        <v>46.9</v>
      </c>
      <c r="D10779" s="16">
        <v>19.399999999999999</v>
      </c>
    </row>
    <row r="10780" spans="1:4" x14ac:dyDescent="0.2">
      <c r="A10780">
        <v>47549</v>
      </c>
      <c r="B10780" s="1">
        <v>44934.485162037039</v>
      </c>
      <c r="C10780" s="16">
        <v>46.9</v>
      </c>
      <c r="D10780" s="16">
        <v>19.399999999999999</v>
      </c>
    </row>
    <row r="10781" spans="1:4" x14ac:dyDescent="0.2">
      <c r="A10781">
        <v>47550</v>
      </c>
      <c r="B10781" s="1">
        <v>44934.485856481479</v>
      </c>
      <c r="C10781" s="16">
        <v>46.9</v>
      </c>
      <c r="D10781" s="16">
        <v>19.399999999999999</v>
      </c>
    </row>
    <row r="10782" spans="1:4" x14ac:dyDescent="0.2">
      <c r="A10782">
        <v>47551</v>
      </c>
      <c r="B10782" s="1">
        <v>44934.486550925925</v>
      </c>
      <c r="C10782" s="16">
        <v>46.9</v>
      </c>
      <c r="D10782" s="16">
        <v>19.399999999999999</v>
      </c>
    </row>
    <row r="10783" spans="1:4" x14ac:dyDescent="0.2">
      <c r="A10783">
        <v>47552</v>
      </c>
      <c r="B10783" s="1">
        <v>44934.487245370372</v>
      </c>
      <c r="C10783" s="16">
        <v>46.9</v>
      </c>
      <c r="D10783" s="16">
        <v>19.399999999999999</v>
      </c>
    </row>
    <row r="10784" spans="1:4" x14ac:dyDescent="0.2">
      <c r="A10784">
        <v>47553</v>
      </c>
      <c r="B10784" s="1">
        <v>44934.487939814811</v>
      </c>
      <c r="C10784" s="16">
        <v>46.9</v>
      </c>
      <c r="D10784" s="16">
        <v>19.399999999999999</v>
      </c>
    </row>
    <row r="10785" spans="1:4" x14ac:dyDescent="0.2">
      <c r="A10785">
        <v>47554</v>
      </c>
      <c r="B10785" s="1">
        <v>44934.488634259258</v>
      </c>
      <c r="C10785" s="16">
        <v>46.9</v>
      </c>
      <c r="D10785" s="16">
        <v>19.399999999999999</v>
      </c>
    </row>
    <row r="10786" spans="1:4" x14ac:dyDescent="0.2">
      <c r="A10786">
        <v>47555</v>
      </c>
      <c r="B10786" s="1">
        <v>44934.489328703705</v>
      </c>
      <c r="C10786" s="16">
        <v>47</v>
      </c>
      <c r="D10786" s="16">
        <v>19.399999999999999</v>
      </c>
    </row>
    <row r="10787" spans="1:4" x14ac:dyDescent="0.2">
      <c r="A10787">
        <v>47556</v>
      </c>
      <c r="B10787" s="1">
        <v>44934.490023148152</v>
      </c>
      <c r="C10787" s="16">
        <v>46.9</v>
      </c>
      <c r="D10787" s="16">
        <v>19.399999999999999</v>
      </c>
    </row>
    <row r="10788" spans="1:4" x14ac:dyDescent="0.2">
      <c r="A10788">
        <v>47557</v>
      </c>
      <c r="B10788" s="1">
        <v>44934.490717592591</v>
      </c>
      <c r="C10788" s="16">
        <v>47</v>
      </c>
      <c r="D10788" s="16">
        <v>19.399999999999999</v>
      </c>
    </row>
    <row r="10789" spans="1:4" x14ac:dyDescent="0.2">
      <c r="A10789">
        <v>47558</v>
      </c>
      <c r="B10789" s="1">
        <v>44934.491412037038</v>
      </c>
      <c r="C10789" s="16">
        <v>47</v>
      </c>
      <c r="D10789" s="16">
        <v>19.399999999999999</v>
      </c>
    </row>
    <row r="10790" spans="1:4" x14ac:dyDescent="0.2">
      <c r="A10790">
        <v>47559</v>
      </c>
      <c r="B10790" s="1">
        <v>44934.492106481484</v>
      </c>
      <c r="C10790" s="16">
        <v>47</v>
      </c>
      <c r="D10790" s="16">
        <v>19.5</v>
      </c>
    </row>
    <row r="10791" spans="1:4" x14ac:dyDescent="0.2">
      <c r="A10791">
        <v>47560</v>
      </c>
      <c r="B10791" s="1">
        <v>44934.492800925924</v>
      </c>
      <c r="C10791" s="16">
        <v>47</v>
      </c>
      <c r="D10791" s="16">
        <v>19.5</v>
      </c>
    </row>
    <row r="10792" spans="1:4" x14ac:dyDescent="0.2">
      <c r="A10792">
        <v>47561</v>
      </c>
      <c r="B10792" s="1">
        <v>44934.493495370371</v>
      </c>
      <c r="C10792" s="16">
        <v>47</v>
      </c>
      <c r="D10792" s="16">
        <v>19.5</v>
      </c>
    </row>
    <row r="10793" spans="1:4" x14ac:dyDescent="0.2">
      <c r="A10793">
        <v>47562</v>
      </c>
      <c r="B10793" s="1">
        <v>44934.494189814817</v>
      </c>
      <c r="C10793" s="16">
        <v>47</v>
      </c>
      <c r="D10793" s="16">
        <v>19.5</v>
      </c>
    </row>
    <row r="10794" spans="1:4" x14ac:dyDescent="0.2">
      <c r="A10794">
        <v>47563</v>
      </c>
      <c r="B10794" s="1">
        <v>44934.494884259257</v>
      </c>
      <c r="C10794" s="16">
        <v>47</v>
      </c>
      <c r="D10794" s="16">
        <v>19.5</v>
      </c>
    </row>
    <row r="10795" spans="1:4" x14ac:dyDescent="0.2">
      <c r="A10795">
        <v>47564</v>
      </c>
      <c r="B10795" s="1">
        <v>44934.495578703703</v>
      </c>
      <c r="C10795" s="16">
        <v>47</v>
      </c>
      <c r="D10795" s="16">
        <v>19.5</v>
      </c>
    </row>
    <row r="10796" spans="1:4" x14ac:dyDescent="0.2">
      <c r="A10796">
        <v>47565</v>
      </c>
      <c r="B10796" s="1">
        <v>44934.49627314815</v>
      </c>
      <c r="C10796" s="16">
        <v>47</v>
      </c>
      <c r="D10796" s="16">
        <v>19.5</v>
      </c>
    </row>
    <row r="10797" spans="1:4" x14ac:dyDescent="0.2">
      <c r="A10797">
        <v>47566</v>
      </c>
      <c r="B10797" s="1">
        <v>44934.496967592589</v>
      </c>
      <c r="C10797" s="16">
        <v>47</v>
      </c>
      <c r="D10797" s="16">
        <v>19.5</v>
      </c>
    </row>
    <row r="10798" spans="1:4" x14ac:dyDescent="0.2">
      <c r="A10798">
        <v>47567</v>
      </c>
      <c r="B10798" s="1">
        <v>44934.497662037036</v>
      </c>
      <c r="C10798" s="16">
        <v>47</v>
      </c>
      <c r="D10798" s="16">
        <v>19.5</v>
      </c>
    </row>
    <row r="10799" spans="1:4" x14ac:dyDescent="0.2">
      <c r="A10799">
        <v>47568</v>
      </c>
      <c r="B10799" s="1">
        <v>44934.498356481483</v>
      </c>
      <c r="C10799" s="16">
        <v>47</v>
      </c>
      <c r="D10799" s="16">
        <v>19.5</v>
      </c>
    </row>
    <row r="10800" spans="1:4" x14ac:dyDescent="0.2">
      <c r="A10800">
        <v>47569</v>
      </c>
      <c r="B10800" s="1">
        <v>44934.499050925922</v>
      </c>
      <c r="C10800" s="16">
        <v>47</v>
      </c>
      <c r="D10800" s="16">
        <v>19.5</v>
      </c>
    </row>
    <row r="10801" spans="1:4" x14ac:dyDescent="0.2">
      <c r="A10801">
        <v>47570</v>
      </c>
      <c r="B10801" s="1">
        <v>44934.499745370369</v>
      </c>
      <c r="C10801" s="16">
        <v>47</v>
      </c>
      <c r="D10801" s="16">
        <v>19.600000000000001</v>
      </c>
    </row>
    <row r="10802" spans="1:4" x14ac:dyDescent="0.2">
      <c r="A10802">
        <v>47571</v>
      </c>
      <c r="B10802" s="1">
        <v>44934.500439814816</v>
      </c>
      <c r="C10802" s="16">
        <v>47</v>
      </c>
      <c r="D10802" s="16">
        <v>19.600000000000001</v>
      </c>
    </row>
    <row r="10803" spans="1:4" x14ac:dyDescent="0.2">
      <c r="A10803">
        <v>47572</v>
      </c>
      <c r="B10803" s="1">
        <v>44934.501134259262</v>
      </c>
      <c r="C10803" s="16">
        <v>47</v>
      </c>
      <c r="D10803" s="16">
        <v>19.600000000000001</v>
      </c>
    </row>
    <row r="10804" spans="1:4" x14ac:dyDescent="0.2">
      <c r="A10804">
        <v>47573</v>
      </c>
      <c r="B10804" s="1">
        <v>44934.501828703702</v>
      </c>
      <c r="C10804" s="16">
        <v>47</v>
      </c>
      <c r="D10804" s="16">
        <v>19.600000000000001</v>
      </c>
    </row>
    <row r="10805" spans="1:4" x14ac:dyDescent="0.2">
      <c r="A10805">
        <v>47574</v>
      </c>
      <c r="B10805" s="1">
        <v>44934.502523148149</v>
      </c>
      <c r="C10805" s="16">
        <v>47</v>
      </c>
      <c r="D10805" s="16">
        <v>19.600000000000001</v>
      </c>
    </row>
    <row r="10806" spans="1:4" x14ac:dyDescent="0.2">
      <c r="A10806">
        <v>47575</v>
      </c>
      <c r="B10806" s="1">
        <v>44934.503217592595</v>
      </c>
      <c r="C10806" s="16">
        <v>47</v>
      </c>
      <c r="D10806" s="16">
        <v>19.600000000000001</v>
      </c>
    </row>
    <row r="10807" spans="1:4" x14ac:dyDescent="0.2">
      <c r="A10807">
        <v>47576</v>
      </c>
      <c r="B10807" s="1">
        <v>44934.503912037035</v>
      </c>
      <c r="C10807" s="16">
        <v>47</v>
      </c>
      <c r="D10807" s="16">
        <v>19.600000000000001</v>
      </c>
    </row>
    <row r="10808" spans="1:4" x14ac:dyDescent="0.2">
      <c r="A10808">
        <v>47577</v>
      </c>
      <c r="B10808" s="1">
        <v>44934.504606481481</v>
      </c>
      <c r="C10808" s="16">
        <v>47</v>
      </c>
      <c r="D10808" s="16">
        <v>19.600000000000001</v>
      </c>
    </row>
    <row r="10809" spans="1:4" x14ac:dyDescent="0.2">
      <c r="A10809">
        <v>47578</v>
      </c>
      <c r="B10809" s="1">
        <v>44934.505300925928</v>
      </c>
      <c r="C10809" s="16">
        <v>47</v>
      </c>
      <c r="D10809" s="16">
        <v>19.600000000000001</v>
      </c>
    </row>
    <row r="10810" spans="1:4" x14ac:dyDescent="0.2">
      <c r="A10810">
        <v>47579</v>
      </c>
      <c r="B10810" s="1">
        <v>44934.505995370368</v>
      </c>
      <c r="C10810" s="16">
        <v>47</v>
      </c>
      <c r="D10810" s="16">
        <v>19.600000000000001</v>
      </c>
    </row>
    <row r="10811" spans="1:4" x14ac:dyDescent="0.2">
      <c r="A10811">
        <v>47580</v>
      </c>
      <c r="B10811" s="1">
        <v>44934.506689814814</v>
      </c>
      <c r="C10811" s="16">
        <v>47</v>
      </c>
      <c r="D10811" s="16">
        <v>19.600000000000001</v>
      </c>
    </row>
    <row r="10812" spans="1:4" x14ac:dyDescent="0.2">
      <c r="A10812">
        <v>47581</v>
      </c>
      <c r="B10812" s="1">
        <v>44934.507384259261</v>
      </c>
      <c r="C10812" s="16">
        <v>47</v>
      </c>
      <c r="D10812" s="16">
        <v>19.600000000000001</v>
      </c>
    </row>
    <row r="10813" spans="1:4" x14ac:dyDescent="0.2">
      <c r="A10813">
        <v>47582</v>
      </c>
      <c r="B10813" s="1">
        <v>44934.5080787037</v>
      </c>
      <c r="C10813" s="16">
        <v>47</v>
      </c>
      <c r="D10813" s="16">
        <v>19.600000000000001</v>
      </c>
    </row>
    <row r="10814" spans="1:4" x14ac:dyDescent="0.2">
      <c r="A10814">
        <v>47583</v>
      </c>
      <c r="B10814" s="1">
        <v>44934.508773148147</v>
      </c>
      <c r="C10814" s="16">
        <v>46.9</v>
      </c>
      <c r="D10814" s="16">
        <v>19.600000000000001</v>
      </c>
    </row>
    <row r="10815" spans="1:4" x14ac:dyDescent="0.2">
      <c r="A10815">
        <v>47584</v>
      </c>
      <c r="B10815" s="1">
        <v>44934.509467592594</v>
      </c>
      <c r="C10815" s="16">
        <v>46.9</v>
      </c>
      <c r="D10815" s="16">
        <v>19.600000000000001</v>
      </c>
    </row>
    <row r="10816" spans="1:4" x14ac:dyDescent="0.2">
      <c r="A10816">
        <v>47585</v>
      </c>
      <c r="B10816" s="1">
        <v>44934.510162037041</v>
      </c>
      <c r="C10816" s="16">
        <v>46.9</v>
      </c>
      <c r="D10816" s="16">
        <v>19.600000000000001</v>
      </c>
    </row>
    <row r="10817" spans="1:4" x14ac:dyDescent="0.2">
      <c r="A10817">
        <v>47586</v>
      </c>
      <c r="B10817" s="1">
        <v>44934.51085648148</v>
      </c>
      <c r="C10817" s="16">
        <v>46.9</v>
      </c>
      <c r="D10817" s="16">
        <v>19.7</v>
      </c>
    </row>
    <row r="10818" spans="1:4" x14ac:dyDescent="0.2">
      <c r="A10818">
        <v>47587</v>
      </c>
      <c r="B10818" s="1">
        <v>44934.511550925927</v>
      </c>
      <c r="C10818" s="16">
        <v>46.9</v>
      </c>
      <c r="D10818" s="16">
        <v>19.7</v>
      </c>
    </row>
    <row r="10819" spans="1:4" x14ac:dyDescent="0.2">
      <c r="A10819">
        <v>47588</v>
      </c>
      <c r="B10819" s="1">
        <v>44934.512245370373</v>
      </c>
      <c r="C10819" s="16">
        <v>46.9</v>
      </c>
      <c r="D10819" s="16">
        <v>19.7</v>
      </c>
    </row>
    <row r="10820" spans="1:4" x14ac:dyDescent="0.2">
      <c r="A10820">
        <v>47589</v>
      </c>
      <c r="B10820" s="1">
        <v>44934.512939814813</v>
      </c>
      <c r="C10820" s="16">
        <v>46.9</v>
      </c>
      <c r="D10820" s="16">
        <v>19.7</v>
      </c>
    </row>
    <row r="10821" spans="1:4" x14ac:dyDescent="0.2">
      <c r="A10821">
        <v>47590</v>
      </c>
      <c r="B10821" s="1">
        <v>44934.51363425926</v>
      </c>
      <c r="C10821" s="16">
        <v>46.9</v>
      </c>
      <c r="D10821" s="16">
        <v>19.7</v>
      </c>
    </row>
    <row r="10822" spans="1:4" x14ac:dyDescent="0.2">
      <c r="A10822">
        <v>47591</v>
      </c>
      <c r="B10822" s="1">
        <v>44934.514328703706</v>
      </c>
      <c r="C10822" s="16">
        <v>46.9</v>
      </c>
      <c r="D10822" s="16">
        <v>19.7</v>
      </c>
    </row>
    <row r="10823" spans="1:4" x14ac:dyDescent="0.2">
      <c r="A10823">
        <v>47592</v>
      </c>
      <c r="B10823" s="1">
        <v>44934.515023148146</v>
      </c>
      <c r="C10823" s="16">
        <v>46.9</v>
      </c>
      <c r="D10823" s="16">
        <v>19.7</v>
      </c>
    </row>
    <row r="10824" spans="1:4" x14ac:dyDescent="0.2">
      <c r="A10824">
        <v>47593</v>
      </c>
      <c r="B10824" s="1">
        <v>44934.515717592592</v>
      </c>
      <c r="C10824" s="16">
        <v>46.9</v>
      </c>
      <c r="D10824" s="16">
        <v>19.7</v>
      </c>
    </row>
    <row r="10825" spans="1:4" x14ac:dyDescent="0.2">
      <c r="A10825">
        <v>47594</v>
      </c>
      <c r="B10825" s="1">
        <v>44934.516412037039</v>
      </c>
      <c r="C10825" s="16">
        <v>46.9</v>
      </c>
      <c r="D10825" s="16">
        <v>19.7</v>
      </c>
    </row>
    <row r="10826" spans="1:4" x14ac:dyDescent="0.2">
      <c r="A10826">
        <v>47595</v>
      </c>
      <c r="B10826" s="1">
        <v>44934.517106481479</v>
      </c>
      <c r="C10826" s="16">
        <v>46.9</v>
      </c>
      <c r="D10826" s="16">
        <v>19.7</v>
      </c>
    </row>
    <row r="10827" spans="1:4" x14ac:dyDescent="0.2">
      <c r="A10827">
        <v>47596</v>
      </c>
      <c r="B10827" s="1">
        <v>44934.517800925925</v>
      </c>
      <c r="C10827" s="16">
        <v>46.9</v>
      </c>
      <c r="D10827" s="16">
        <v>19.7</v>
      </c>
    </row>
    <row r="10828" spans="1:4" x14ac:dyDescent="0.2">
      <c r="A10828">
        <v>47597</v>
      </c>
      <c r="B10828" s="1">
        <v>44934.518495370372</v>
      </c>
      <c r="C10828" s="16">
        <v>46.9</v>
      </c>
      <c r="D10828" s="16">
        <v>19.7</v>
      </c>
    </row>
    <row r="10829" spans="1:4" x14ac:dyDescent="0.2">
      <c r="A10829">
        <v>47598</v>
      </c>
      <c r="B10829" s="1">
        <v>44934.519189814811</v>
      </c>
      <c r="C10829" s="16">
        <v>46.9</v>
      </c>
      <c r="D10829" s="16">
        <v>19.7</v>
      </c>
    </row>
    <row r="10830" spans="1:4" x14ac:dyDescent="0.2">
      <c r="A10830">
        <v>47599</v>
      </c>
      <c r="B10830" s="1">
        <v>44934.519884259258</v>
      </c>
      <c r="C10830" s="16">
        <v>46.9</v>
      </c>
      <c r="D10830" s="16">
        <v>19.7</v>
      </c>
    </row>
    <row r="10831" spans="1:4" x14ac:dyDescent="0.2">
      <c r="A10831">
        <v>47600</v>
      </c>
      <c r="B10831" s="1">
        <v>44934.520578703705</v>
      </c>
      <c r="C10831" s="16">
        <v>46.9</v>
      </c>
      <c r="D10831" s="16">
        <v>19.7</v>
      </c>
    </row>
    <row r="10832" spans="1:4" x14ac:dyDescent="0.2">
      <c r="A10832">
        <v>47601</v>
      </c>
      <c r="B10832" s="1">
        <v>44934.521273148152</v>
      </c>
      <c r="C10832" s="16">
        <v>46.9</v>
      </c>
      <c r="D10832" s="16">
        <v>19.7</v>
      </c>
    </row>
    <row r="10833" spans="1:4" x14ac:dyDescent="0.2">
      <c r="A10833">
        <v>47602</v>
      </c>
      <c r="B10833" s="1">
        <v>44934.521967592591</v>
      </c>
      <c r="C10833" s="16">
        <v>46.8</v>
      </c>
      <c r="D10833" s="16">
        <v>19.7</v>
      </c>
    </row>
    <row r="10834" spans="1:4" x14ac:dyDescent="0.2">
      <c r="A10834">
        <v>47603</v>
      </c>
      <c r="B10834" s="1">
        <v>44934.522662037038</v>
      </c>
      <c r="C10834" s="16">
        <v>46.9</v>
      </c>
      <c r="D10834" s="16">
        <v>19.7</v>
      </c>
    </row>
    <row r="10835" spans="1:4" x14ac:dyDescent="0.2">
      <c r="A10835">
        <v>47604</v>
      </c>
      <c r="B10835" s="1">
        <v>44934.523356481484</v>
      </c>
      <c r="C10835" s="16">
        <v>46.9</v>
      </c>
      <c r="D10835" s="16">
        <v>19.7</v>
      </c>
    </row>
    <row r="10836" spans="1:4" x14ac:dyDescent="0.2">
      <c r="A10836">
        <v>47605</v>
      </c>
      <c r="B10836" s="1">
        <v>44934.524050925924</v>
      </c>
      <c r="C10836" s="16">
        <v>46.8</v>
      </c>
      <c r="D10836" s="16">
        <v>19.7</v>
      </c>
    </row>
    <row r="10837" spans="1:4" x14ac:dyDescent="0.2">
      <c r="A10837">
        <v>47606</v>
      </c>
      <c r="B10837" s="1">
        <v>44934.524745370371</v>
      </c>
      <c r="C10837" s="16">
        <v>46.9</v>
      </c>
      <c r="D10837" s="16">
        <v>19.7</v>
      </c>
    </row>
    <row r="10838" spans="1:4" x14ac:dyDescent="0.2">
      <c r="A10838">
        <v>47607</v>
      </c>
      <c r="B10838" s="1">
        <v>44934.525439814817</v>
      </c>
      <c r="C10838" s="16">
        <v>46.8</v>
      </c>
      <c r="D10838" s="16">
        <v>19.7</v>
      </c>
    </row>
    <row r="10839" spans="1:4" x14ac:dyDescent="0.2">
      <c r="A10839">
        <v>47608</v>
      </c>
      <c r="B10839" s="1">
        <v>44934.526134259257</v>
      </c>
      <c r="C10839" s="16">
        <v>46.8</v>
      </c>
      <c r="D10839" s="16">
        <v>19.7</v>
      </c>
    </row>
    <row r="10840" spans="1:4" x14ac:dyDescent="0.2">
      <c r="A10840">
        <v>47609</v>
      </c>
      <c r="B10840" s="1">
        <v>44934.526828703703</v>
      </c>
      <c r="C10840" s="16">
        <v>46.9</v>
      </c>
      <c r="D10840" s="16">
        <v>19.7</v>
      </c>
    </row>
    <row r="10841" spans="1:4" x14ac:dyDescent="0.2">
      <c r="A10841">
        <v>47610</v>
      </c>
      <c r="B10841" s="1">
        <v>44934.52752314815</v>
      </c>
      <c r="C10841" s="16">
        <v>46.8</v>
      </c>
      <c r="D10841" s="16">
        <v>19.7</v>
      </c>
    </row>
    <row r="10842" spans="1:4" x14ac:dyDescent="0.2">
      <c r="A10842">
        <v>47611</v>
      </c>
      <c r="B10842" s="1">
        <v>44934.528217592589</v>
      </c>
      <c r="C10842" s="16">
        <v>46.8</v>
      </c>
      <c r="D10842" s="16">
        <v>19.7</v>
      </c>
    </row>
    <row r="10843" spans="1:4" x14ac:dyDescent="0.2">
      <c r="A10843">
        <v>47612</v>
      </c>
      <c r="B10843" s="1">
        <v>44934.528912037036</v>
      </c>
      <c r="C10843" s="16">
        <v>46.8</v>
      </c>
      <c r="D10843" s="16">
        <v>19.7</v>
      </c>
    </row>
    <row r="10844" spans="1:4" x14ac:dyDescent="0.2">
      <c r="A10844">
        <v>47613</v>
      </c>
      <c r="B10844" s="1">
        <v>44934.529606481483</v>
      </c>
      <c r="C10844" s="16">
        <v>46.8</v>
      </c>
      <c r="D10844" s="16">
        <v>19.7</v>
      </c>
    </row>
    <row r="10845" spans="1:4" x14ac:dyDescent="0.2">
      <c r="A10845">
        <v>47614</v>
      </c>
      <c r="B10845" s="1">
        <v>44934.530300925922</v>
      </c>
      <c r="C10845" s="16">
        <v>46.8</v>
      </c>
      <c r="D10845" s="16">
        <v>19.7</v>
      </c>
    </row>
    <row r="10846" spans="1:4" x14ac:dyDescent="0.2">
      <c r="A10846">
        <v>47615</v>
      </c>
      <c r="B10846" s="1">
        <v>44934.530995370369</v>
      </c>
      <c r="C10846" s="16">
        <v>46.8</v>
      </c>
      <c r="D10846" s="16">
        <v>19.7</v>
      </c>
    </row>
    <row r="10847" spans="1:4" x14ac:dyDescent="0.2">
      <c r="A10847">
        <v>47616</v>
      </c>
      <c r="B10847" s="1">
        <v>44934.531689814816</v>
      </c>
      <c r="C10847" s="16">
        <v>46.8</v>
      </c>
      <c r="D10847" s="16">
        <v>19.7</v>
      </c>
    </row>
    <row r="10848" spans="1:4" x14ac:dyDescent="0.2">
      <c r="A10848">
        <v>47617</v>
      </c>
      <c r="B10848" s="1">
        <v>44934.532384259262</v>
      </c>
      <c r="C10848" s="16">
        <v>46.8</v>
      </c>
      <c r="D10848" s="16">
        <v>19.7</v>
      </c>
    </row>
    <row r="10849" spans="1:4" x14ac:dyDescent="0.2">
      <c r="A10849">
        <v>47618</v>
      </c>
      <c r="B10849" s="1">
        <v>44934.533078703702</v>
      </c>
      <c r="C10849" s="16">
        <v>46.8</v>
      </c>
      <c r="D10849" s="16">
        <v>19.7</v>
      </c>
    </row>
    <row r="10850" spans="1:4" x14ac:dyDescent="0.2">
      <c r="A10850">
        <v>47619</v>
      </c>
      <c r="B10850" s="1">
        <v>44934.533773148149</v>
      </c>
      <c r="C10850" s="16">
        <v>46.8</v>
      </c>
      <c r="D10850" s="16">
        <v>19.7</v>
      </c>
    </row>
    <row r="10851" spans="1:4" x14ac:dyDescent="0.2">
      <c r="A10851">
        <v>47620</v>
      </c>
      <c r="B10851" s="1">
        <v>44934.534467592595</v>
      </c>
      <c r="C10851" s="16">
        <v>46.8</v>
      </c>
      <c r="D10851" s="16">
        <v>19.7</v>
      </c>
    </row>
    <row r="10852" spans="1:4" x14ac:dyDescent="0.2">
      <c r="A10852">
        <v>47621</v>
      </c>
      <c r="B10852" s="1">
        <v>44934.535162037035</v>
      </c>
      <c r="C10852" s="16">
        <v>46.8</v>
      </c>
      <c r="D10852" s="16">
        <v>19.7</v>
      </c>
    </row>
    <row r="10853" spans="1:4" x14ac:dyDescent="0.2">
      <c r="A10853">
        <v>47622</v>
      </c>
      <c r="B10853" s="1">
        <v>44934.535856481481</v>
      </c>
      <c r="C10853" s="16">
        <v>46.8</v>
      </c>
      <c r="D10853" s="16">
        <v>19.7</v>
      </c>
    </row>
    <row r="10854" spans="1:4" x14ac:dyDescent="0.2">
      <c r="A10854">
        <v>47623</v>
      </c>
      <c r="B10854" s="1">
        <v>44934.536550925928</v>
      </c>
      <c r="C10854" s="16">
        <v>46.8</v>
      </c>
      <c r="D10854" s="16">
        <v>19.7</v>
      </c>
    </row>
    <row r="10855" spans="1:4" x14ac:dyDescent="0.2">
      <c r="A10855">
        <v>47624</v>
      </c>
      <c r="B10855" s="1">
        <v>44934.537245370368</v>
      </c>
      <c r="C10855" s="16">
        <v>46.8</v>
      </c>
      <c r="D10855" s="16">
        <v>19.7</v>
      </c>
    </row>
    <row r="10856" spans="1:4" x14ac:dyDescent="0.2">
      <c r="A10856">
        <v>47625</v>
      </c>
      <c r="B10856" s="1">
        <v>44934.537939814814</v>
      </c>
      <c r="C10856" s="16">
        <v>46.8</v>
      </c>
      <c r="D10856" s="16">
        <v>19.7</v>
      </c>
    </row>
    <row r="10857" spans="1:4" x14ac:dyDescent="0.2">
      <c r="A10857">
        <v>47626</v>
      </c>
      <c r="B10857" s="1">
        <v>44934.538634259261</v>
      </c>
      <c r="C10857" s="16">
        <v>46.8</v>
      </c>
      <c r="D10857" s="16">
        <v>19.7</v>
      </c>
    </row>
    <row r="10858" spans="1:4" x14ac:dyDescent="0.2">
      <c r="A10858">
        <v>47627</v>
      </c>
      <c r="B10858" s="1">
        <v>44934.5393287037</v>
      </c>
      <c r="C10858" s="16">
        <v>46.8</v>
      </c>
      <c r="D10858" s="16">
        <v>19.7</v>
      </c>
    </row>
    <row r="10859" spans="1:4" x14ac:dyDescent="0.2">
      <c r="A10859">
        <v>47628</v>
      </c>
      <c r="B10859" s="1">
        <v>44934.540023148147</v>
      </c>
      <c r="C10859" s="16">
        <v>46.8</v>
      </c>
      <c r="D10859" s="16">
        <v>19.7</v>
      </c>
    </row>
    <row r="10860" spans="1:4" x14ac:dyDescent="0.2">
      <c r="A10860">
        <v>47629</v>
      </c>
      <c r="B10860" s="1">
        <v>44934.540717592594</v>
      </c>
      <c r="C10860" s="16">
        <v>46.7</v>
      </c>
      <c r="D10860" s="16">
        <v>19.7</v>
      </c>
    </row>
    <row r="10861" spans="1:4" x14ac:dyDescent="0.2">
      <c r="A10861">
        <v>47630</v>
      </c>
      <c r="B10861" s="1">
        <v>44934.541412037041</v>
      </c>
      <c r="C10861" s="16">
        <v>46.8</v>
      </c>
      <c r="D10861" s="16">
        <v>19.7</v>
      </c>
    </row>
    <row r="10862" spans="1:4" x14ac:dyDescent="0.2">
      <c r="A10862">
        <v>47631</v>
      </c>
      <c r="B10862" s="1">
        <v>44934.54210648148</v>
      </c>
      <c r="C10862" s="16">
        <v>46.8</v>
      </c>
      <c r="D10862" s="16">
        <v>19.7</v>
      </c>
    </row>
    <row r="10863" spans="1:4" x14ac:dyDescent="0.2">
      <c r="A10863">
        <v>47632</v>
      </c>
      <c r="B10863" s="1">
        <v>44934.542800925927</v>
      </c>
      <c r="C10863" s="16">
        <v>46.8</v>
      </c>
      <c r="D10863" s="16">
        <v>19.7</v>
      </c>
    </row>
    <row r="10864" spans="1:4" x14ac:dyDescent="0.2">
      <c r="A10864">
        <v>47633</v>
      </c>
      <c r="B10864" s="1">
        <v>44934.543495370373</v>
      </c>
      <c r="C10864" s="16">
        <v>46.7</v>
      </c>
      <c r="D10864" s="16">
        <v>19.7</v>
      </c>
    </row>
    <row r="10865" spans="1:4" x14ac:dyDescent="0.2">
      <c r="A10865">
        <v>47634</v>
      </c>
      <c r="B10865" s="1">
        <v>44934.544189814813</v>
      </c>
      <c r="C10865" s="16">
        <v>46.8</v>
      </c>
      <c r="D10865" s="16">
        <v>19.7</v>
      </c>
    </row>
    <row r="10866" spans="1:4" x14ac:dyDescent="0.2">
      <c r="A10866">
        <v>47635</v>
      </c>
      <c r="B10866" s="1">
        <v>44934.54488425926</v>
      </c>
      <c r="C10866" s="16">
        <v>46.8</v>
      </c>
      <c r="D10866" s="16">
        <v>19.7</v>
      </c>
    </row>
    <row r="10867" spans="1:4" x14ac:dyDescent="0.2">
      <c r="A10867">
        <v>47636</v>
      </c>
      <c r="B10867" s="1">
        <v>44934.545578703706</v>
      </c>
      <c r="C10867" s="16">
        <v>46.8</v>
      </c>
      <c r="D10867" s="16">
        <v>19.7</v>
      </c>
    </row>
    <row r="10868" spans="1:4" x14ac:dyDescent="0.2">
      <c r="A10868">
        <v>47637</v>
      </c>
      <c r="B10868" s="1">
        <v>44934.546273148146</v>
      </c>
      <c r="C10868" s="16">
        <v>46.8</v>
      </c>
      <c r="D10868" s="16">
        <v>19.7</v>
      </c>
    </row>
    <row r="10869" spans="1:4" x14ac:dyDescent="0.2">
      <c r="A10869">
        <v>47638</v>
      </c>
      <c r="B10869" s="1">
        <v>44934.546967592592</v>
      </c>
      <c r="C10869" s="16">
        <v>46.8</v>
      </c>
      <c r="D10869" s="16">
        <v>19.7</v>
      </c>
    </row>
    <row r="10870" spans="1:4" x14ac:dyDescent="0.2">
      <c r="A10870">
        <v>47639</v>
      </c>
      <c r="B10870" s="1">
        <v>44934.547662037039</v>
      </c>
      <c r="C10870" s="16">
        <v>46.8</v>
      </c>
      <c r="D10870" s="16">
        <v>19.7</v>
      </c>
    </row>
    <row r="10871" spans="1:4" x14ac:dyDescent="0.2">
      <c r="A10871">
        <v>47640</v>
      </c>
      <c r="B10871" s="1">
        <v>44934.548356481479</v>
      </c>
      <c r="C10871" s="16">
        <v>46.7</v>
      </c>
      <c r="D10871" s="16">
        <v>19.7</v>
      </c>
    </row>
    <row r="10872" spans="1:4" x14ac:dyDescent="0.2">
      <c r="A10872">
        <v>47641</v>
      </c>
      <c r="B10872" s="1">
        <v>44934.549050925925</v>
      </c>
      <c r="C10872" s="16">
        <v>46.8</v>
      </c>
      <c r="D10872" s="16">
        <v>19.7</v>
      </c>
    </row>
    <row r="10873" spans="1:4" x14ac:dyDescent="0.2">
      <c r="A10873">
        <v>47642</v>
      </c>
      <c r="B10873" s="1">
        <v>44934.549745370372</v>
      </c>
      <c r="C10873" s="16">
        <v>46.7</v>
      </c>
      <c r="D10873" s="16">
        <v>19.7</v>
      </c>
    </row>
    <row r="10874" spans="1:4" x14ac:dyDescent="0.2">
      <c r="A10874">
        <v>47643</v>
      </c>
      <c r="B10874" s="1">
        <v>44934.550439814811</v>
      </c>
      <c r="C10874" s="16">
        <v>46.8</v>
      </c>
      <c r="D10874" s="16">
        <v>19.7</v>
      </c>
    </row>
    <row r="10875" spans="1:4" x14ac:dyDescent="0.2">
      <c r="A10875">
        <v>47644</v>
      </c>
      <c r="B10875" s="1">
        <v>44934.551134259258</v>
      </c>
      <c r="C10875" s="16">
        <v>46.7</v>
      </c>
      <c r="D10875" s="16">
        <v>19.7</v>
      </c>
    </row>
    <row r="10876" spans="1:4" x14ac:dyDescent="0.2">
      <c r="A10876">
        <v>47645</v>
      </c>
      <c r="B10876" s="1">
        <v>44934.551828703705</v>
      </c>
      <c r="C10876" s="16">
        <v>46.7</v>
      </c>
      <c r="D10876" s="16">
        <v>19.7</v>
      </c>
    </row>
    <row r="10877" spans="1:4" x14ac:dyDescent="0.2">
      <c r="A10877">
        <v>47646</v>
      </c>
      <c r="B10877" s="1">
        <v>44934.552523148152</v>
      </c>
      <c r="C10877" s="16">
        <v>46.7</v>
      </c>
      <c r="D10877" s="16">
        <v>19.7</v>
      </c>
    </row>
    <row r="10878" spans="1:4" x14ac:dyDescent="0.2">
      <c r="A10878">
        <v>47647</v>
      </c>
      <c r="B10878" s="1">
        <v>44934.553217592591</v>
      </c>
      <c r="C10878" s="16">
        <v>46.7</v>
      </c>
      <c r="D10878" s="16">
        <v>19.7</v>
      </c>
    </row>
    <row r="10879" spans="1:4" x14ac:dyDescent="0.2">
      <c r="A10879">
        <v>47648</v>
      </c>
      <c r="B10879" s="1">
        <v>44934.553912037038</v>
      </c>
      <c r="C10879" s="16">
        <v>46.7</v>
      </c>
      <c r="D10879" s="16">
        <v>19.7</v>
      </c>
    </row>
    <row r="10880" spans="1:4" x14ac:dyDescent="0.2">
      <c r="A10880">
        <v>47649</v>
      </c>
      <c r="B10880" s="1">
        <v>44934.554606481484</v>
      </c>
      <c r="C10880" s="16">
        <v>46.7</v>
      </c>
      <c r="D10880" s="16">
        <v>19.7</v>
      </c>
    </row>
    <row r="10881" spans="1:4" x14ac:dyDescent="0.2">
      <c r="A10881">
        <v>47650</v>
      </c>
      <c r="B10881" s="1">
        <v>44934.555300925924</v>
      </c>
      <c r="C10881" s="16">
        <v>46.7</v>
      </c>
      <c r="D10881" s="16">
        <v>19.7</v>
      </c>
    </row>
    <row r="10882" spans="1:4" x14ac:dyDescent="0.2">
      <c r="A10882">
        <v>47651</v>
      </c>
      <c r="B10882" s="1">
        <v>44934.555995370371</v>
      </c>
      <c r="C10882" s="16">
        <v>46.7</v>
      </c>
      <c r="D10882" s="16">
        <v>19.7</v>
      </c>
    </row>
    <row r="10883" spans="1:4" x14ac:dyDescent="0.2">
      <c r="A10883">
        <v>47652</v>
      </c>
      <c r="B10883" s="1">
        <v>44934.556689814817</v>
      </c>
      <c r="C10883" s="16">
        <v>46.7</v>
      </c>
      <c r="D10883" s="16">
        <v>19.7</v>
      </c>
    </row>
    <row r="10884" spans="1:4" x14ac:dyDescent="0.2">
      <c r="A10884">
        <v>47653</v>
      </c>
      <c r="B10884" s="1">
        <v>44934.557384259257</v>
      </c>
      <c r="C10884" s="16">
        <v>46.7</v>
      </c>
      <c r="D10884" s="16">
        <v>19.7</v>
      </c>
    </row>
    <row r="10885" spans="1:4" x14ac:dyDescent="0.2">
      <c r="A10885">
        <v>47654</v>
      </c>
      <c r="B10885" s="1">
        <v>44934.558078703703</v>
      </c>
      <c r="C10885" s="16">
        <v>46.7</v>
      </c>
      <c r="D10885" s="16">
        <v>19.7</v>
      </c>
    </row>
    <row r="10886" spans="1:4" x14ac:dyDescent="0.2">
      <c r="A10886">
        <v>47655</v>
      </c>
      <c r="B10886" s="1">
        <v>44934.55877314815</v>
      </c>
      <c r="C10886" s="16">
        <v>46.7</v>
      </c>
      <c r="D10886" s="16">
        <v>19.7</v>
      </c>
    </row>
    <row r="10887" spans="1:4" x14ac:dyDescent="0.2">
      <c r="A10887">
        <v>47656</v>
      </c>
      <c r="B10887" s="1">
        <v>44934.559467592589</v>
      </c>
      <c r="C10887" s="16">
        <v>46.7</v>
      </c>
      <c r="D10887" s="16">
        <v>19.7</v>
      </c>
    </row>
    <row r="10888" spans="1:4" x14ac:dyDescent="0.2">
      <c r="A10888">
        <v>47657</v>
      </c>
      <c r="B10888" s="1">
        <v>44934.560162037036</v>
      </c>
      <c r="C10888" s="16">
        <v>46.7</v>
      </c>
      <c r="D10888" s="16">
        <v>19.7</v>
      </c>
    </row>
    <row r="10889" spans="1:4" x14ac:dyDescent="0.2">
      <c r="A10889">
        <v>47658</v>
      </c>
      <c r="B10889" s="1">
        <v>44934.560856481483</v>
      </c>
      <c r="C10889" s="16">
        <v>46.7</v>
      </c>
      <c r="D10889" s="16">
        <v>19.7</v>
      </c>
    </row>
    <row r="10890" spans="1:4" x14ac:dyDescent="0.2">
      <c r="A10890">
        <v>47659</v>
      </c>
      <c r="B10890" s="1">
        <v>44934.561550925922</v>
      </c>
      <c r="C10890" s="16">
        <v>46.7</v>
      </c>
      <c r="D10890" s="16">
        <v>19.7</v>
      </c>
    </row>
    <row r="10891" spans="1:4" x14ac:dyDescent="0.2">
      <c r="A10891">
        <v>47660</v>
      </c>
      <c r="B10891" s="1">
        <v>44934.562245370369</v>
      </c>
      <c r="C10891" s="16">
        <v>46.7</v>
      </c>
      <c r="D10891" s="16">
        <v>19.7</v>
      </c>
    </row>
    <row r="10892" spans="1:4" x14ac:dyDescent="0.2">
      <c r="A10892">
        <v>47661</v>
      </c>
      <c r="B10892" s="1">
        <v>44934.562939814816</v>
      </c>
      <c r="C10892" s="16">
        <v>46.7</v>
      </c>
      <c r="D10892" s="16">
        <v>19.7</v>
      </c>
    </row>
    <row r="10893" spans="1:4" x14ac:dyDescent="0.2">
      <c r="A10893">
        <v>47662</v>
      </c>
      <c r="B10893" s="1">
        <v>44934.563634259262</v>
      </c>
      <c r="C10893" s="16">
        <v>46.7</v>
      </c>
      <c r="D10893" s="16">
        <v>19.7</v>
      </c>
    </row>
    <row r="10894" spans="1:4" x14ac:dyDescent="0.2">
      <c r="A10894">
        <v>47663</v>
      </c>
      <c r="B10894" s="1">
        <v>44934.564328703702</v>
      </c>
      <c r="C10894" s="16">
        <v>46.7</v>
      </c>
      <c r="D10894" s="16">
        <v>19.600000000000001</v>
      </c>
    </row>
    <row r="10895" spans="1:4" x14ac:dyDescent="0.2">
      <c r="A10895">
        <v>47664</v>
      </c>
      <c r="B10895" s="1">
        <v>44934.565023148149</v>
      </c>
      <c r="C10895" s="16">
        <v>46.7</v>
      </c>
      <c r="D10895" s="16">
        <v>19.600000000000001</v>
      </c>
    </row>
    <row r="10896" spans="1:4" x14ac:dyDescent="0.2">
      <c r="A10896">
        <v>47665</v>
      </c>
      <c r="B10896" s="1">
        <v>44934.565717592595</v>
      </c>
      <c r="C10896" s="16">
        <v>46.7</v>
      </c>
      <c r="D10896" s="16">
        <v>19.600000000000001</v>
      </c>
    </row>
    <row r="10897" spans="1:4" x14ac:dyDescent="0.2">
      <c r="A10897">
        <v>47666</v>
      </c>
      <c r="B10897" s="1">
        <v>44934.566412037035</v>
      </c>
      <c r="C10897" s="16">
        <v>46.7</v>
      </c>
      <c r="D10897" s="16">
        <v>19.600000000000001</v>
      </c>
    </row>
    <row r="10898" spans="1:4" x14ac:dyDescent="0.2">
      <c r="A10898">
        <v>47667</v>
      </c>
      <c r="B10898" s="1">
        <v>44934.567106481481</v>
      </c>
      <c r="C10898" s="16">
        <v>46.7</v>
      </c>
      <c r="D10898" s="16">
        <v>19.600000000000001</v>
      </c>
    </row>
    <row r="10899" spans="1:4" x14ac:dyDescent="0.2">
      <c r="A10899">
        <v>47668</v>
      </c>
      <c r="B10899" s="1">
        <v>44934.567800925928</v>
      </c>
      <c r="C10899" s="16">
        <v>46.7</v>
      </c>
      <c r="D10899" s="16">
        <v>19.600000000000001</v>
      </c>
    </row>
    <row r="10900" spans="1:4" x14ac:dyDescent="0.2">
      <c r="A10900">
        <v>47669</v>
      </c>
      <c r="B10900" s="1">
        <v>44934.568495370368</v>
      </c>
      <c r="C10900" s="16">
        <v>46.7</v>
      </c>
      <c r="D10900" s="16">
        <v>19.600000000000001</v>
      </c>
    </row>
    <row r="10901" spans="1:4" x14ac:dyDescent="0.2">
      <c r="A10901">
        <v>47670</v>
      </c>
      <c r="B10901" s="1">
        <v>44934.569189814814</v>
      </c>
      <c r="C10901" s="16">
        <v>46.7</v>
      </c>
      <c r="D10901" s="16">
        <v>19.600000000000001</v>
      </c>
    </row>
    <row r="10902" spans="1:4" x14ac:dyDescent="0.2">
      <c r="A10902">
        <v>47671</v>
      </c>
      <c r="B10902" s="1">
        <v>44934.569884259261</v>
      </c>
      <c r="C10902" s="16">
        <v>46.7</v>
      </c>
      <c r="D10902" s="16">
        <v>19.600000000000001</v>
      </c>
    </row>
    <row r="10903" spans="1:4" x14ac:dyDescent="0.2">
      <c r="A10903">
        <v>47672</v>
      </c>
      <c r="B10903" s="1">
        <v>44934.5705787037</v>
      </c>
      <c r="C10903" s="16">
        <v>46.7</v>
      </c>
      <c r="D10903" s="16">
        <v>19.600000000000001</v>
      </c>
    </row>
    <row r="10904" spans="1:4" x14ac:dyDescent="0.2">
      <c r="A10904">
        <v>47673</v>
      </c>
      <c r="B10904" s="1">
        <v>44934.571273148147</v>
      </c>
      <c r="C10904" s="16">
        <v>46.7</v>
      </c>
      <c r="D10904" s="16">
        <v>19.600000000000001</v>
      </c>
    </row>
    <row r="10905" spans="1:4" x14ac:dyDescent="0.2">
      <c r="A10905">
        <v>47674</v>
      </c>
      <c r="B10905" s="1">
        <v>44934.571967592594</v>
      </c>
      <c r="C10905" s="16">
        <v>46.7</v>
      </c>
      <c r="D10905" s="16">
        <v>19.600000000000001</v>
      </c>
    </row>
    <row r="10906" spans="1:4" x14ac:dyDescent="0.2">
      <c r="A10906">
        <v>47675</v>
      </c>
      <c r="B10906" s="1">
        <v>44934.572662037041</v>
      </c>
      <c r="C10906" s="16">
        <v>46.7</v>
      </c>
      <c r="D10906" s="16">
        <v>19.600000000000001</v>
      </c>
    </row>
    <row r="10907" spans="1:4" x14ac:dyDescent="0.2">
      <c r="A10907">
        <v>47676</v>
      </c>
      <c r="B10907" s="1">
        <v>44934.57335648148</v>
      </c>
      <c r="C10907" s="16">
        <v>46.7</v>
      </c>
      <c r="D10907" s="16">
        <v>19.600000000000001</v>
      </c>
    </row>
    <row r="10908" spans="1:4" x14ac:dyDescent="0.2">
      <c r="A10908">
        <v>47677</v>
      </c>
      <c r="B10908" s="1">
        <v>44934.574050925927</v>
      </c>
      <c r="C10908" s="16">
        <v>46.7</v>
      </c>
      <c r="D10908" s="16">
        <v>19.600000000000001</v>
      </c>
    </row>
    <row r="10909" spans="1:4" x14ac:dyDescent="0.2">
      <c r="A10909">
        <v>47678</v>
      </c>
      <c r="B10909" s="1">
        <v>44934.574745370373</v>
      </c>
      <c r="C10909" s="16">
        <v>46.7</v>
      </c>
      <c r="D10909" s="16">
        <v>19.600000000000001</v>
      </c>
    </row>
    <row r="10910" spans="1:4" x14ac:dyDescent="0.2">
      <c r="A10910">
        <v>47679</v>
      </c>
      <c r="B10910" s="1">
        <v>44934.575439814813</v>
      </c>
      <c r="C10910" s="16">
        <v>46.7</v>
      </c>
      <c r="D10910" s="16">
        <v>19.600000000000001</v>
      </c>
    </row>
    <row r="10911" spans="1:4" x14ac:dyDescent="0.2">
      <c r="A10911">
        <v>47680</v>
      </c>
      <c r="B10911" s="1">
        <v>44934.57613425926</v>
      </c>
      <c r="C10911" s="16">
        <v>46.7</v>
      </c>
      <c r="D10911" s="16">
        <v>19.600000000000001</v>
      </c>
    </row>
    <row r="10912" spans="1:4" x14ac:dyDescent="0.2">
      <c r="A10912">
        <v>47681</v>
      </c>
      <c r="B10912" s="1">
        <v>44934.576828703706</v>
      </c>
      <c r="C10912" s="16">
        <v>46.7</v>
      </c>
      <c r="D10912" s="16">
        <v>19.600000000000001</v>
      </c>
    </row>
    <row r="10913" spans="1:4" x14ac:dyDescent="0.2">
      <c r="A10913">
        <v>47682</v>
      </c>
      <c r="B10913" s="1">
        <v>44934.577523148146</v>
      </c>
      <c r="C10913" s="16">
        <v>46.7</v>
      </c>
      <c r="D10913" s="16">
        <v>19.600000000000001</v>
      </c>
    </row>
    <row r="10914" spans="1:4" x14ac:dyDescent="0.2">
      <c r="A10914">
        <v>47683</v>
      </c>
      <c r="B10914" s="1">
        <v>44934.578217592592</v>
      </c>
      <c r="C10914" s="16">
        <v>46.7</v>
      </c>
      <c r="D10914" s="16">
        <v>19.600000000000001</v>
      </c>
    </row>
    <row r="10915" spans="1:4" x14ac:dyDescent="0.2">
      <c r="A10915">
        <v>47684</v>
      </c>
      <c r="B10915" s="1">
        <v>44934.578912037039</v>
      </c>
      <c r="C10915" s="16">
        <v>46.7</v>
      </c>
      <c r="D10915" s="16">
        <v>19.600000000000001</v>
      </c>
    </row>
    <row r="10916" spans="1:4" x14ac:dyDescent="0.2">
      <c r="A10916">
        <v>47685</v>
      </c>
      <c r="B10916" s="1">
        <v>44934.579606481479</v>
      </c>
      <c r="C10916" s="16">
        <v>46.7</v>
      </c>
      <c r="D10916" s="16">
        <v>19.600000000000001</v>
      </c>
    </row>
    <row r="10917" spans="1:4" x14ac:dyDescent="0.2">
      <c r="A10917">
        <v>47686</v>
      </c>
      <c r="B10917" s="1">
        <v>44934.580300925925</v>
      </c>
      <c r="C10917" s="16">
        <v>46.7</v>
      </c>
      <c r="D10917" s="16">
        <v>19.600000000000001</v>
      </c>
    </row>
    <row r="10918" spans="1:4" x14ac:dyDescent="0.2">
      <c r="A10918">
        <v>47687</v>
      </c>
      <c r="B10918" s="1">
        <v>44934.580995370372</v>
      </c>
      <c r="C10918" s="16">
        <v>46.7</v>
      </c>
      <c r="D10918" s="16">
        <v>19.600000000000001</v>
      </c>
    </row>
    <row r="10919" spans="1:4" x14ac:dyDescent="0.2">
      <c r="A10919">
        <v>47688</v>
      </c>
      <c r="B10919" s="1">
        <v>44934.581689814811</v>
      </c>
      <c r="C10919" s="16">
        <v>46.7</v>
      </c>
      <c r="D10919" s="16">
        <v>19.600000000000001</v>
      </c>
    </row>
    <row r="10920" spans="1:4" x14ac:dyDescent="0.2">
      <c r="A10920">
        <v>47689</v>
      </c>
      <c r="B10920" s="1">
        <v>44934.582384259258</v>
      </c>
      <c r="C10920" s="16">
        <v>46.7</v>
      </c>
      <c r="D10920" s="16">
        <v>19.600000000000001</v>
      </c>
    </row>
    <row r="10921" spans="1:4" x14ac:dyDescent="0.2">
      <c r="A10921">
        <v>47690</v>
      </c>
      <c r="B10921" s="1">
        <v>44934.583078703705</v>
      </c>
      <c r="C10921" s="16">
        <v>46.7</v>
      </c>
      <c r="D10921" s="16">
        <v>19.600000000000001</v>
      </c>
    </row>
    <row r="10922" spans="1:4" x14ac:dyDescent="0.2">
      <c r="A10922">
        <v>47691</v>
      </c>
      <c r="B10922" s="1">
        <v>44934.583773148152</v>
      </c>
      <c r="C10922" s="16">
        <v>46.7</v>
      </c>
      <c r="D10922" s="16">
        <v>19.600000000000001</v>
      </c>
    </row>
    <row r="10923" spans="1:4" x14ac:dyDescent="0.2">
      <c r="A10923">
        <v>47692</v>
      </c>
      <c r="B10923" s="1">
        <v>44934.584467592591</v>
      </c>
      <c r="C10923" s="16">
        <v>46.7</v>
      </c>
      <c r="D10923" s="16">
        <v>19.600000000000001</v>
      </c>
    </row>
    <row r="10924" spans="1:4" x14ac:dyDescent="0.2">
      <c r="A10924">
        <v>47693</v>
      </c>
      <c r="B10924" s="1">
        <v>44934.585162037038</v>
      </c>
      <c r="C10924" s="16">
        <v>46.7</v>
      </c>
      <c r="D10924" s="16">
        <v>19.600000000000001</v>
      </c>
    </row>
    <row r="10925" spans="1:4" x14ac:dyDescent="0.2">
      <c r="A10925">
        <v>47694</v>
      </c>
      <c r="B10925" s="1">
        <v>44934.585856481484</v>
      </c>
      <c r="C10925" s="16">
        <v>46.8</v>
      </c>
      <c r="D10925" s="16">
        <v>19.600000000000001</v>
      </c>
    </row>
    <row r="10926" spans="1:4" x14ac:dyDescent="0.2">
      <c r="A10926">
        <v>47695</v>
      </c>
      <c r="B10926" s="1">
        <v>44934.586550925924</v>
      </c>
      <c r="C10926" s="16">
        <v>46.8</v>
      </c>
      <c r="D10926" s="16">
        <v>19.600000000000001</v>
      </c>
    </row>
    <row r="10927" spans="1:4" x14ac:dyDescent="0.2">
      <c r="A10927">
        <v>47696</v>
      </c>
      <c r="B10927" s="1">
        <v>44934.587245370371</v>
      </c>
      <c r="C10927" s="16">
        <v>46.8</v>
      </c>
      <c r="D10927" s="16">
        <v>19.600000000000001</v>
      </c>
    </row>
    <row r="10928" spans="1:4" x14ac:dyDescent="0.2">
      <c r="A10928">
        <v>47697</v>
      </c>
      <c r="B10928" s="1">
        <v>44934.587939814817</v>
      </c>
      <c r="C10928" s="16">
        <v>46.8</v>
      </c>
      <c r="D10928" s="16">
        <v>19.600000000000001</v>
      </c>
    </row>
    <row r="10929" spans="1:4" x14ac:dyDescent="0.2">
      <c r="A10929">
        <v>47698</v>
      </c>
      <c r="B10929" s="1">
        <v>44934.588634259257</v>
      </c>
      <c r="C10929" s="16">
        <v>46.8</v>
      </c>
      <c r="D10929" s="16">
        <v>19.600000000000001</v>
      </c>
    </row>
    <row r="10930" spans="1:4" x14ac:dyDescent="0.2">
      <c r="A10930">
        <v>47699</v>
      </c>
      <c r="B10930" s="1">
        <v>44934.589328703703</v>
      </c>
      <c r="C10930" s="16">
        <v>46.8</v>
      </c>
      <c r="D10930" s="16">
        <v>19.600000000000001</v>
      </c>
    </row>
    <row r="10931" spans="1:4" x14ac:dyDescent="0.2">
      <c r="A10931">
        <v>47700</v>
      </c>
      <c r="B10931" s="1">
        <v>44934.59002314815</v>
      </c>
      <c r="C10931" s="16">
        <v>46.8</v>
      </c>
      <c r="D10931" s="16">
        <v>19.600000000000001</v>
      </c>
    </row>
    <row r="10932" spans="1:4" x14ac:dyDescent="0.2">
      <c r="A10932">
        <v>47701</v>
      </c>
      <c r="B10932" s="1">
        <v>44934.590717592589</v>
      </c>
      <c r="C10932" s="16">
        <v>46.8</v>
      </c>
      <c r="D10932" s="16">
        <v>19.600000000000001</v>
      </c>
    </row>
    <row r="10933" spans="1:4" x14ac:dyDescent="0.2">
      <c r="A10933">
        <v>47702</v>
      </c>
      <c r="B10933" s="1">
        <v>44934.591412037036</v>
      </c>
      <c r="C10933" s="16">
        <v>46.8</v>
      </c>
      <c r="D10933" s="16">
        <v>19.600000000000001</v>
      </c>
    </row>
    <row r="10934" spans="1:4" x14ac:dyDescent="0.2">
      <c r="A10934">
        <v>47703</v>
      </c>
      <c r="B10934" s="1">
        <v>44934.592106481483</v>
      </c>
      <c r="C10934" s="16">
        <v>46.8</v>
      </c>
      <c r="D10934" s="16">
        <v>19.600000000000001</v>
      </c>
    </row>
    <row r="10935" spans="1:4" x14ac:dyDescent="0.2">
      <c r="A10935">
        <v>47704</v>
      </c>
      <c r="B10935" s="1">
        <v>44934.592800925922</v>
      </c>
      <c r="C10935" s="16">
        <v>46.8</v>
      </c>
      <c r="D10935" s="16">
        <v>19.600000000000001</v>
      </c>
    </row>
    <row r="10936" spans="1:4" x14ac:dyDescent="0.2">
      <c r="A10936">
        <v>47705</v>
      </c>
      <c r="B10936" s="1">
        <v>44934.593495370369</v>
      </c>
      <c r="C10936" s="16">
        <v>46.8</v>
      </c>
      <c r="D10936" s="16">
        <v>19.600000000000001</v>
      </c>
    </row>
    <row r="10937" spans="1:4" x14ac:dyDescent="0.2">
      <c r="A10937">
        <v>47706</v>
      </c>
      <c r="B10937" s="1">
        <v>44934.594189814816</v>
      </c>
      <c r="C10937" s="16">
        <v>46.8</v>
      </c>
      <c r="D10937" s="16">
        <v>19.600000000000001</v>
      </c>
    </row>
    <row r="10938" spans="1:4" x14ac:dyDescent="0.2">
      <c r="A10938">
        <v>47707</v>
      </c>
      <c r="B10938" s="1">
        <v>44934.594884259262</v>
      </c>
      <c r="C10938" s="16">
        <v>46.8</v>
      </c>
      <c r="D10938" s="16">
        <v>19.600000000000001</v>
      </c>
    </row>
    <row r="10939" spans="1:4" x14ac:dyDescent="0.2">
      <c r="A10939">
        <v>47708</v>
      </c>
      <c r="B10939" s="1">
        <v>44934.595578703702</v>
      </c>
      <c r="C10939" s="16">
        <v>46.9</v>
      </c>
      <c r="D10939" s="16">
        <v>19.600000000000001</v>
      </c>
    </row>
    <row r="10940" spans="1:4" x14ac:dyDescent="0.2">
      <c r="A10940">
        <v>47709</v>
      </c>
      <c r="B10940" s="1">
        <v>44934.596273148149</v>
      </c>
      <c r="C10940" s="16">
        <v>46.9</v>
      </c>
      <c r="D10940" s="16">
        <v>19.600000000000001</v>
      </c>
    </row>
    <row r="10941" spans="1:4" x14ac:dyDescent="0.2">
      <c r="A10941">
        <v>47710</v>
      </c>
      <c r="B10941" s="1">
        <v>44934.596967592595</v>
      </c>
      <c r="C10941" s="16">
        <v>46.9</v>
      </c>
      <c r="D10941" s="16">
        <v>19.600000000000001</v>
      </c>
    </row>
    <row r="10942" spans="1:4" x14ac:dyDescent="0.2">
      <c r="A10942">
        <v>47711</v>
      </c>
      <c r="B10942" s="1">
        <v>44934.597662037035</v>
      </c>
      <c r="C10942" s="16">
        <v>46.8</v>
      </c>
      <c r="D10942" s="16">
        <v>19.600000000000001</v>
      </c>
    </row>
    <row r="10943" spans="1:4" x14ac:dyDescent="0.2">
      <c r="A10943">
        <v>47712</v>
      </c>
      <c r="B10943" s="1">
        <v>44934.598356481481</v>
      </c>
      <c r="C10943" s="16">
        <v>46.9</v>
      </c>
      <c r="D10943" s="16">
        <v>19.600000000000001</v>
      </c>
    </row>
    <row r="10944" spans="1:4" x14ac:dyDescent="0.2">
      <c r="A10944">
        <v>47713</v>
      </c>
      <c r="B10944" s="1">
        <v>44934.599050925928</v>
      </c>
      <c r="C10944" s="16">
        <v>46.9</v>
      </c>
      <c r="D10944" s="16">
        <v>19.600000000000001</v>
      </c>
    </row>
    <row r="10945" spans="1:4" x14ac:dyDescent="0.2">
      <c r="A10945">
        <v>47714</v>
      </c>
      <c r="B10945" s="1">
        <v>44934.599745370368</v>
      </c>
      <c r="C10945" s="16">
        <v>46.9</v>
      </c>
      <c r="D10945" s="16">
        <v>19.600000000000001</v>
      </c>
    </row>
    <row r="10946" spans="1:4" x14ac:dyDescent="0.2">
      <c r="A10946">
        <v>47715</v>
      </c>
      <c r="B10946" s="1">
        <v>44934.600439814814</v>
      </c>
      <c r="C10946" s="16">
        <v>46.9</v>
      </c>
      <c r="D10946" s="16">
        <v>19.600000000000001</v>
      </c>
    </row>
    <row r="10947" spans="1:4" x14ac:dyDescent="0.2">
      <c r="A10947">
        <v>47716</v>
      </c>
      <c r="B10947" s="1">
        <v>44934.601134259261</v>
      </c>
      <c r="C10947" s="16">
        <v>46.9</v>
      </c>
      <c r="D10947" s="16">
        <v>19.600000000000001</v>
      </c>
    </row>
    <row r="10948" spans="1:4" x14ac:dyDescent="0.2">
      <c r="A10948">
        <v>47717</v>
      </c>
      <c r="B10948" s="1">
        <v>44934.6018287037</v>
      </c>
      <c r="C10948" s="16">
        <v>46.9</v>
      </c>
      <c r="D10948" s="16">
        <v>19.600000000000001</v>
      </c>
    </row>
    <row r="10949" spans="1:4" x14ac:dyDescent="0.2">
      <c r="A10949">
        <v>47718</v>
      </c>
      <c r="B10949" s="1">
        <v>44934.602523148147</v>
      </c>
      <c r="C10949" s="16">
        <v>46.9</v>
      </c>
      <c r="D10949" s="16">
        <v>19.600000000000001</v>
      </c>
    </row>
    <row r="10950" spans="1:4" x14ac:dyDescent="0.2">
      <c r="A10950">
        <v>47719</v>
      </c>
      <c r="B10950" s="1">
        <v>44934.603217592594</v>
      </c>
      <c r="C10950" s="16">
        <v>46.9</v>
      </c>
      <c r="D10950" s="16">
        <v>19.600000000000001</v>
      </c>
    </row>
    <row r="10951" spans="1:4" x14ac:dyDescent="0.2">
      <c r="A10951">
        <v>47720</v>
      </c>
      <c r="B10951" s="1">
        <v>44934.603912037041</v>
      </c>
      <c r="C10951" s="16">
        <v>46.9</v>
      </c>
      <c r="D10951" s="16">
        <v>19.600000000000001</v>
      </c>
    </row>
    <row r="10952" spans="1:4" x14ac:dyDescent="0.2">
      <c r="A10952">
        <v>47721</v>
      </c>
      <c r="B10952" s="1">
        <v>44934.60460648148</v>
      </c>
      <c r="C10952" s="16">
        <v>46.9</v>
      </c>
      <c r="D10952" s="16">
        <v>19.600000000000001</v>
      </c>
    </row>
    <row r="10953" spans="1:4" x14ac:dyDescent="0.2">
      <c r="A10953">
        <v>47722</v>
      </c>
      <c r="B10953" s="1">
        <v>44934.605300925927</v>
      </c>
      <c r="C10953" s="16">
        <v>46.9</v>
      </c>
      <c r="D10953" s="16">
        <v>19.600000000000001</v>
      </c>
    </row>
    <row r="10954" spans="1:4" x14ac:dyDescent="0.2">
      <c r="A10954">
        <v>47723</v>
      </c>
      <c r="B10954" s="1">
        <v>44934.605995370373</v>
      </c>
      <c r="C10954" s="16">
        <v>46.9</v>
      </c>
      <c r="D10954" s="16">
        <v>19.600000000000001</v>
      </c>
    </row>
    <row r="10955" spans="1:4" x14ac:dyDescent="0.2">
      <c r="A10955">
        <v>47724</v>
      </c>
      <c r="B10955" s="1">
        <v>44934.606689814813</v>
      </c>
      <c r="C10955" s="16">
        <v>46.9</v>
      </c>
      <c r="D10955" s="16">
        <v>19.600000000000001</v>
      </c>
    </row>
    <row r="10956" spans="1:4" x14ac:dyDescent="0.2">
      <c r="A10956">
        <v>47725</v>
      </c>
      <c r="B10956" s="1">
        <v>44934.60738425926</v>
      </c>
      <c r="C10956" s="16">
        <v>46.9</v>
      </c>
      <c r="D10956" s="16">
        <v>19.600000000000001</v>
      </c>
    </row>
    <row r="10957" spans="1:4" x14ac:dyDescent="0.2">
      <c r="A10957">
        <v>47726</v>
      </c>
      <c r="B10957" s="1">
        <v>44934.608078703706</v>
      </c>
      <c r="C10957" s="16">
        <v>46.9</v>
      </c>
      <c r="D10957" s="16">
        <v>19.600000000000001</v>
      </c>
    </row>
    <row r="10958" spans="1:4" x14ac:dyDescent="0.2">
      <c r="A10958">
        <v>47727</v>
      </c>
      <c r="B10958" s="1">
        <v>44934.608773148146</v>
      </c>
      <c r="C10958" s="16">
        <v>46.9</v>
      </c>
      <c r="D10958" s="16">
        <v>19.600000000000001</v>
      </c>
    </row>
    <row r="10959" spans="1:4" x14ac:dyDescent="0.2">
      <c r="A10959">
        <v>47728</v>
      </c>
      <c r="B10959" s="1">
        <v>44934.609467592592</v>
      </c>
      <c r="C10959" s="16">
        <v>46.9</v>
      </c>
      <c r="D10959" s="16">
        <v>19.600000000000001</v>
      </c>
    </row>
    <row r="10960" spans="1:4" x14ac:dyDescent="0.2">
      <c r="A10960">
        <v>47729</v>
      </c>
      <c r="B10960" s="1">
        <v>44934.610162037039</v>
      </c>
      <c r="C10960" s="16">
        <v>46.9</v>
      </c>
      <c r="D10960" s="16">
        <v>19.600000000000001</v>
      </c>
    </row>
    <row r="10961" spans="1:4" x14ac:dyDescent="0.2">
      <c r="A10961">
        <v>47730</v>
      </c>
      <c r="B10961" s="1">
        <v>44934.610856481479</v>
      </c>
      <c r="C10961" s="16">
        <v>46.9</v>
      </c>
      <c r="D10961" s="16">
        <v>19.600000000000001</v>
      </c>
    </row>
    <row r="10962" spans="1:4" x14ac:dyDescent="0.2">
      <c r="A10962">
        <v>47731</v>
      </c>
      <c r="B10962" s="1">
        <v>44934.611550925925</v>
      </c>
      <c r="C10962" s="16">
        <v>46.9</v>
      </c>
      <c r="D10962" s="16">
        <v>19.600000000000001</v>
      </c>
    </row>
    <row r="10963" spans="1:4" x14ac:dyDescent="0.2">
      <c r="A10963">
        <v>47732</v>
      </c>
      <c r="B10963" s="1">
        <v>44934.612245370372</v>
      </c>
      <c r="C10963" s="16">
        <v>46.9</v>
      </c>
      <c r="D10963" s="16">
        <v>19.600000000000001</v>
      </c>
    </row>
    <row r="10964" spans="1:4" x14ac:dyDescent="0.2">
      <c r="A10964">
        <v>47733</v>
      </c>
      <c r="B10964" s="1">
        <v>44934.612939814811</v>
      </c>
      <c r="C10964" s="16">
        <v>46.8</v>
      </c>
      <c r="D10964" s="16">
        <v>19.600000000000001</v>
      </c>
    </row>
    <row r="10965" spans="1:4" x14ac:dyDescent="0.2">
      <c r="A10965">
        <v>47734</v>
      </c>
      <c r="B10965" s="1">
        <v>44934.613634259258</v>
      </c>
      <c r="C10965" s="16">
        <v>46.9</v>
      </c>
      <c r="D10965" s="16">
        <v>19.600000000000001</v>
      </c>
    </row>
    <row r="10966" spans="1:4" x14ac:dyDescent="0.2">
      <c r="A10966">
        <v>47735</v>
      </c>
      <c r="B10966" s="1">
        <v>44934.614328703705</v>
      </c>
      <c r="C10966" s="16">
        <v>46.9</v>
      </c>
      <c r="D10966" s="16">
        <v>19.7</v>
      </c>
    </row>
    <row r="10967" spans="1:4" x14ac:dyDescent="0.2">
      <c r="A10967">
        <v>47736</v>
      </c>
      <c r="B10967" s="1">
        <v>44934.615023148152</v>
      </c>
      <c r="C10967" s="16">
        <v>46.9</v>
      </c>
      <c r="D10967" s="16">
        <v>19.7</v>
      </c>
    </row>
    <row r="10968" spans="1:4" x14ac:dyDescent="0.2">
      <c r="A10968">
        <v>47737</v>
      </c>
      <c r="B10968" s="1">
        <v>44934.615717592591</v>
      </c>
      <c r="C10968" s="16">
        <v>46.9</v>
      </c>
      <c r="D10968" s="16">
        <v>19.7</v>
      </c>
    </row>
    <row r="10969" spans="1:4" x14ac:dyDescent="0.2">
      <c r="A10969">
        <v>47738</v>
      </c>
      <c r="B10969" s="1">
        <v>44934.616412037038</v>
      </c>
      <c r="C10969" s="16">
        <v>46.9</v>
      </c>
      <c r="D10969" s="16">
        <v>19.7</v>
      </c>
    </row>
    <row r="10970" spans="1:4" x14ac:dyDescent="0.2">
      <c r="A10970">
        <v>47739</v>
      </c>
      <c r="B10970" s="1">
        <v>44934.617106481484</v>
      </c>
      <c r="C10970" s="16">
        <v>46.9</v>
      </c>
      <c r="D10970" s="16">
        <v>19.7</v>
      </c>
    </row>
    <row r="10971" spans="1:4" x14ac:dyDescent="0.2">
      <c r="A10971">
        <v>47740</v>
      </c>
      <c r="B10971" s="1">
        <v>44934.617800925924</v>
      </c>
      <c r="C10971" s="16">
        <v>46.9</v>
      </c>
      <c r="D10971" s="16">
        <v>19.7</v>
      </c>
    </row>
    <row r="10972" spans="1:4" x14ac:dyDescent="0.2">
      <c r="A10972">
        <v>47741</v>
      </c>
      <c r="B10972" s="1">
        <v>44934.618495370371</v>
      </c>
      <c r="C10972" s="16">
        <v>46.9</v>
      </c>
      <c r="D10972" s="16">
        <v>19.7</v>
      </c>
    </row>
    <row r="10973" spans="1:4" x14ac:dyDescent="0.2">
      <c r="A10973">
        <v>47742</v>
      </c>
      <c r="B10973" s="1">
        <v>44934.619189814817</v>
      </c>
      <c r="C10973" s="16">
        <v>46.9</v>
      </c>
      <c r="D10973" s="16">
        <v>19.7</v>
      </c>
    </row>
    <row r="10974" spans="1:4" x14ac:dyDescent="0.2">
      <c r="A10974">
        <v>47743</v>
      </c>
      <c r="B10974" s="1">
        <v>44934.619884259257</v>
      </c>
      <c r="C10974" s="16">
        <v>46.9</v>
      </c>
      <c r="D10974" s="16">
        <v>19.7</v>
      </c>
    </row>
    <row r="10975" spans="1:4" x14ac:dyDescent="0.2">
      <c r="A10975">
        <v>47744</v>
      </c>
      <c r="B10975" s="1">
        <v>44934.620578703703</v>
      </c>
      <c r="C10975" s="16">
        <v>46.9</v>
      </c>
      <c r="D10975" s="16">
        <v>19.7</v>
      </c>
    </row>
    <row r="10976" spans="1:4" x14ac:dyDescent="0.2">
      <c r="A10976">
        <v>47745</v>
      </c>
      <c r="B10976" s="1">
        <v>44934.62127314815</v>
      </c>
      <c r="C10976" s="16">
        <v>46.9</v>
      </c>
      <c r="D10976" s="16">
        <v>19.7</v>
      </c>
    </row>
    <row r="10977" spans="1:4" x14ac:dyDescent="0.2">
      <c r="A10977">
        <v>47746</v>
      </c>
      <c r="B10977" s="1">
        <v>44934.621967592589</v>
      </c>
      <c r="C10977" s="16">
        <v>46.9</v>
      </c>
      <c r="D10977" s="16">
        <v>19.7</v>
      </c>
    </row>
    <row r="10978" spans="1:4" x14ac:dyDescent="0.2">
      <c r="A10978">
        <v>47747</v>
      </c>
      <c r="B10978" s="1">
        <v>44934.622662037036</v>
      </c>
      <c r="C10978" s="16">
        <v>46.9</v>
      </c>
      <c r="D10978" s="16">
        <v>19.7</v>
      </c>
    </row>
    <row r="10979" spans="1:4" x14ac:dyDescent="0.2">
      <c r="A10979">
        <v>47748</v>
      </c>
      <c r="B10979" s="1">
        <v>44934.623356481483</v>
      </c>
      <c r="C10979" s="16">
        <v>46.9</v>
      </c>
      <c r="D10979" s="16">
        <v>19.7</v>
      </c>
    </row>
    <row r="10980" spans="1:4" x14ac:dyDescent="0.2">
      <c r="A10980">
        <v>47749</v>
      </c>
      <c r="B10980" s="1">
        <v>44934.624050925922</v>
      </c>
      <c r="C10980" s="16">
        <v>46.9</v>
      </c>
      <c r="D10980" s="16">
        <v>19.7</v>
      </c>
    </row>
    <row r="10981" spans="1:4" x14ac:dyDescent="0.2">
      <c r="A10981">
        <v>47750</v>
      </c>
      <c r="B10981" s="1">
        <v>44934.624745370369</v>
      </c>
      <c r="C10981" s="16">
        <v>46.9</v>
      </c>
      <c r="D10981" s="16">
        <v>19.7</v>
      </c>
    </row>
    <row r="10982" spans="1:4" x14ac:dyDescent="0.2">
      <c r="A10982">
        <v>47751</v>
      </c>
      <c r="B10982" s="1">
        <v>44934.625439814816</v>
      </c>
      <c r="C10982" s="16">
        <v>46.9</v>
      </c>
      <c r="D10982" s="16">
        <v>19.7</v>
      </c>
    </row>
    <row r="10983" spans="1:4" x14ac:dyDescent="0.2">
      <c r="A10983">
        <v>47752</v>
      </c>
      <c r="B10983" s="1">
        <v>44934.626134259262</v>
      </c>
      <c r="C10983" s="16">
        <v>46.9</v>
      </c>
      <c r="D10983" s="16">
        <v>19.7</v>
      </c>
    </row>
    <row r="10984" spans="1:4" x14ac:dyDescent="0.2">
      <c r="A10984">
        <v>47753</v>
      </c>
      <c r="B10984" s="1">
        <v>44934.626828703702</v>
      </c>
      <c r="C10984" s="16">
        <v>46.9</v>
      </c>
      <c r="D10984" s="16">
        <v>19.7</v>
      </c>
    </row>
    <row r="10985" spans="1:4" x14ac:dyDescent="0.2">
      <c r="A10985">
        <v>47754</v>
      </c>
      <c r="B10985" s="1">
        <v>44934.627523148149</v>
      </c>
      <c r="C10985" s="16">
        <v>46.9</v>
      </c>
      <c r="D10985" s="16">
        <v>19.7</v>
      </c>
    </row>
    <row r="10986" spans="1:4" x14ac:dyDescent="0.2">
      <c r="A10986">
        <v>47755</v>
      </c>
      <c r="B10986" s="1">
        <v>44934.628217592595</v>
      </c>
      <c r="C10986" s="16">
        <v>46.9</v>
      </c>
      <c r="D10986" s="16">
        <v>19.7</v>
      </c>
    </row>
    <row r="10987" spans="1:4" x14ac:dyDescent="0.2">
      <c r="A10987">
        <v>47756</v>
      </c>
      <c r="B10987" s="1">
        <v>44934.628912037035</v>
      </c>
      <c r="C10987" s="16">
        <v>46.9</v>
      </c>
      <c r="D10987" s="16">
        <v>19.7</v>
      </c>
    </row>
    <row r="10988" spans="1:4" x14ac:dyDescent="0.2">
      <c r="A10988">
        <v>47757</v>
      </c>
      <c r="B10988" s="1">
        <v>44934.629606481481</v>
      </c>
      <c r="C10988" s="16">
        <v>46.9</v>
      </c>
      <c r="D10988" s="16">
        <v>19.7</v>
      </c>
    </row>
    <row r="10989" spans="1:4" x14ac:dyDescent="0.2">
      <c r="A10989">
        <v>47758</v>
      </c>
      <c r="B10989" s="1">
        <v>44934.630300925928</v>
      </c>
      <c r="C10989" s="16">
        <v>46.9</v>
      </c>
      <c r="D10989" s="16">
        <v>19.7</v>
      </c>
    </row>
    <row r="10990" spans="1:4" x14ac:dyDescent="0.2">
      <c r="A10990">
        <v>47759</v>
      </c>
      <c r="B10990" s="1">
        <v>44934.630995370368</v>
      </c>
      <c r="C10990" s="16">
        <v>46.9</v>
      </c>
      <c r="D10990" s="16">
        <v>19.7</v>
      </c>
    </row>
    <row r="10991" spans="1:4" x14ac:dyDescent="0.2">
      <c r="A10991">
        <v>47760</v>
      </c>
      <c r="B10991" s="1">
        <v>44934.631689814814</v>
      </c>
      <c r="C10991" s="16">
        <v>46.9</v>
      </c>
      <c r="D10991" s="16">
        <v>19.7</v>
      </c>
    </row>
    <row r="10992" spans="1:4" x14ac:dyDescent="0.2">
      <c r="A10992">
        <v>47761</v>
      </c>
      <c r="B10992" s="1">
        <v>44934.632384259261</v>
      </c>
      <c r="C10992" s="16">
        <v>46.9</v>
      </c>
      <c r="D10992" s="16">
        <v>19.7</v>
      </c>
    </row>
    <row r="10993" spans="1:4" x14ac:dyDescent="0.2">
      <c r="A10993">
        <v>47762</v>
      </c>
      <c r="B10993" s="1">
        <v>44934.6330787037</v>
      </c>
      <c r="C10993" s="16">
        <v>46.9</v>
      </c>
      <c r="D10993" s="16">
        <v>19.7</v>
      </c>
    </row>
    <row r="10994" spans="1:4" x14ac:dyDescent="0.2">
      <c r="A10994">
        <v>47763</v>
      </c>
      <c r="B10994" s="1">
        <v>44934.633773148147</v>
      </c>
      <c r="C10994" s="16">
        <v>46.9</v>
      </c>
      <c r="D10994" s="16">
        <v>19.7</v>
      </c>
    </row>
    <row r="10995" spans="1:4" x14ac:dyDescent="0.2">
      <c r="A10995">
        <v>47764</v>
      </c>
      <c r="B10995" s="1">
        <v>44934.634467592594</v>
      </c>
      <c r="C10995" s="16">
        <v>46.9</v>
      </c>
      <c r="D10995" s="16">
        <v>19.7</v>
      </c>
    </row>
    <row r="10996" spans="1:4" x14ac:dyDescent="0.2">
      <c r="A10996">
        <v>47765</v>
      </c>
      <c r="B10996" s="1">
        <v>44934.635162037041</v>
      </c>
      <c r="C10996" s="16">
        <v>46.9</v>
      </c>
      <c r="D10996" s="16">
        <v>19.7</v>
      </c>
    </row>
    <row r="10997" spans="1:4" x14ac:dyDescent="0.2">
      <c r="A10997">
        <v>47766</v>
      </c>
      <c r="B10997" s="1">
        <v>44934.63585648148</v>
      </c>
      <c r="C10997" s="16">
        <v>46.9</v>
      </c>
      <c r="D10997" s="16">
        <v>19.7</v>
      </c>
    </row>
    <row r="10998" spans="1:4" x14ac:dyDescent="0.2">
      <c r="A10998">
        <v>47767</v>
      </c>
      <c r="B10998" s="1">
        <v>44934.636550925927</v>
      </c>
      <c r="C10998" s="16">
        <v>46.8</v>
      </c>
      <c r="D10998" s="16">
        <v>19.7</v>
      </c>
    </row>
    <row r="10999" spans="1:4" x14ac:dyDescent="0.2">
      <c r="A10999">
        <v>47768</v>
      </c>
      <c r="B10999" s="1">
        <v>44934.637245370373</v>
      </c>
      <c r="C10999" s="16">
        <v>46.9</v>
      </c>
      <c r="D10999" s="16">
        <v>19.7</v>
      </c>
    </row>
    <row r="11000" spans="1:4" x14ac:dyDescent="0.2">
      <c r="A11000">
        <v>47769</v>
      </c>
      <c r="B11000" s="1">
        <v>44934.637939814813</v>
      </c>
      <c r="C11000" s="16">
        <v>46.9</v>
      </c>
      <c r="D11000" s="16">
        <v>19.7</v>
      </c>
    </row>
    <row r="11001" spans="1:4" x14ac:dyDescent="0.2">
      <c r="A11001">
        <v>47770</v>
      </c>
      <c r="B11001" s="1">
        <v>44934.63863425926</v>
      </c>
      <c r="C11001" s="16">
        <v>46.9</v>
      </c>
      <c r="D11001" s="16">
        <v>19.7</v>
      </c>
    </row>
    <row r="11002" spans="1:4" x14ac:dyDescent="0.2">
      <c r="A11002">
        <v>47771</v>
      </c>
      <c r="B11002" s="1">
        <v>44934.639328703706</v>
      </c>
      <c r="C11002" s="16">
        <v>46.9</v>
      </c>
      <c r="D11002" s="16">
        <v>19.7</v>
      </c>
    </row>
    <row r="11003" spans="1:4" x14ac:dyDescent="0.2">
      <c r="A11003">
        <v>47772</v>
      </c>
      <c r="B11003" s="1">
        <v>44934.640023148146</v>
      </c>
      <c r="C11003" s="16">
        <v>46.9</v>
      </c>
      <c r="D11003" s="16">
        <v>19.7</v>
      </c>
    </row>
    <row r="11004" spans="1:4" x14ac:dyDescent="0.2">
      <c r="A11004">
        <v>47773</v>
      </c>
      <c r="B11004" s="1">
        <v>44934.640717592592</v>
      </c>
      <c r="C11004" s="16">
        <v>46.9</v>
      </c>
      <c r="D11004" s="16">
        <v>19.7</v>
      </c>
    </row>
    <row r="11005" spans="1:4" x14ac:dyDescent="0.2">
      <c r="A11005">
        <v>47774</v>
      </c>
      <c r="B11005" s="1">
        <v>44934.641412037039</v>
      </c>
      <c r="C11005" s="16">
        <v>46.8</v>
      </c>
      <c r="D11005" s="16">
        <v>19.7</v>
      </c>
    </row>
    <row r="11006" spans="1:4" x14ac:dyDescent="0.2">
      <c r="A11006">
        <v>47775</v>
      </c>
      <c r="B11006" s="1">
        <v>44934.642106481479</v>
      </c>
      <c r="C11006" s="16">
        <v>46.9</v>
      </c>
      <c r="D11006" s="16">
        <v>19.7</v>
      </c>
    </row>
    <row r="11007" spans="1:4" x14ac:dyDescent="0.2">
      <c r="A11007">
        <v>47776</v>
      </c>
      <c r="B11007" s="1">
        <v>44934.642800925925</v>
      </c>
      <c r="C11007" s="16">
        <v>46.9</v>
      </c>
      <c r="D11007" s="16">
        <v>19.7</v>
      </c>
    </row>
    <row r="11008" spans="1:4" x14ac:dyDescent="0.2">
      <c r="A11008">
        <v>47777</v>
      </c>
      <c r="B11008" s="1">
        <v>44934.643495370372</v>
      </c>
      <c r="C11008" s="16">
        <v>46.9</v>
      </c>
      <c r="D11008" s="16">
        <v>19.7</v>
      </c>
    </row>
    <row r="11009" spans="1:4" x14ac:dyDescent="0.2">
      <c r="A11009">
        <v>47778</v>
      </c>
      <c r="B11009" s="1">
        <v>44934.644189814811</v>
      </c>
      <c r="C11009" s="16">
        <v>46.8</v>
      </c>
      <c r="D11009" s="16">
        <v>19.7</v>
      </c>
    </row>
    <row r="11010" spans="1:4" x14ac:dyDescent="0.2">
      <c r="A11010">
        <v>47779</v>
      </c>
      <c r="B11010" s="1">
        <v>44934.644884259258</v>
      </c>
      <c r="C11010" s="16">
        <v>46.8</v>
      </c>
      <c r="D11010" s="16">
        <v>19.7</v>
      </c>
    </row>
    <row r="11011" spans="1:4" x14ac:dyDescent="0.2">
      <c r="A11011">
        <v>47780</v>
      </c>
      <c r="B11011" s="1">
        <v>44934.645578703705</v>
      </c>
      <c r="C11011" s="16">
        <v>46.8</v>
      </c>
      <c r="D11011" s="16">
        <v>19.7</v>
      </c>
    </row>
    <row r="11012" spans="1:4" x14ac:dyDescent="0.2">
      <c r="A11012">
        <v>47781</v>
      </c>
      <c r="B11012" s="1">
        <v>44934.646273148152</v>
      </c>
      <c r="C11012" s="16">
        <v>46.8</v>
      </c>
      <c r="D11012" s="16">
        <v>19.7</v>
      </c>
    </row>
    <row r="11013" spans="1:4" x14ac:dyDescent="0.2">
      <c r="A11013">
        <v>47782</v>
      </c>
      <c r="B11013" s="1">
        <v>44934.646967592591</v>
      </c>
      <c r="C11013" s="16">
        <v>46.8</v>
      </c>
      <c r="D11013" s="16">
        <v>19.7</v>
      </c>
    </row>
    <row r="11014" spans="1:4" x14ac:dyDescent="0.2">
      <c r="A11014">
        <v>47783</v>
      </c>
      <c r="B11014" s="1">
        <v>44934.647662037038</v>
      </c>
      <c r="C11014" s="16">
        <v>46.8</v>
      </c>
      <c r="D11014" s="16">
        <v>19.7</v>
      </c>
    </row>
    <row r="11015" spans="1:4" x14ac:dyDescent="0.2">
      <c r="A11015">
        <v>47784</v>
      </c>
      <c r="B11015" s="1">
        <v>44934.648356481484</v>
      </c>
      <c r="C11015" s="16">
        <v>46.8</v>
      </c>
      <c r="D11015" s="16">
        <v>19.7</v>
      </c>
    </row>
    <row r="11016" spans="1:4" x14ac:dyDescent="0.2">
      <c r="A11016">
        <v>47785</v>
      </c>
      <c r="B11016" s="1">
        <v>44934.649050925924</v>
      </c>
      <c r="C11016" s="16">
        <v>46.8</v>
      </c>
      <c r="D11016" s="16">
        <v>19.7</v>
      </c>
    </row>
    <row r="11017" spans="1:4" x14ac:dyDescent="0.2">
      <c r="A11017">
        <v>47786</v>
      </c>
      <c r="B11017" s="1">
        <v>44934.649745370371</v>
      </c>
      <c r="C11017" s="16">
        <v>46.8</v>
      </c>
      <c r="D11017" s="16">
        <v>19.7</v>
      </c>
    </row>
    <row r="11018" spans="1:4" x14ac:dyDescent="0.2">
      <c r="A11018">
        <v>47787</v>
      </c>
      <c r="B11018" s="1">
        <v>44934.650439814817</v>
      </c>
      <c r="C11018" s="16">
        <v>46.8</v>
      </c>
      <c r="D11018" s="16">
        <v>19.7</v>
      </c>
    </row>
    <row r="11019" spans="1:4" x14ac:dyDescent="0.2">
      <c r="A11019">
        <v>47788</v>
      </c>
      <c r="B11019" s="1">
        <v>44934.651134259257</v>
      </c>
      <c r="C11019" s="16">
        <v>46.8</v>
      </c>
      <c r="D11019" s="16">
        <v>19.7</v>
      </c>
    </row>
    <row r="11020" spans="1:4" x14ac:dyDescent="0.2">
      <c r="A11020">
        <v>47789</v>
      </c>
      <c r="B11020" s="1">
        <v>44934.651828703703</v>
      </c>
      <c r="C11020" s="16">
        <v>46.8</v>
      </c>
      <c r="D11020" s="16">
        <v>19.7</v>
      </c>
    </row>
    <row r="11021" spans="1:4" x14ac:dyDescent="0.2">
      <c r="A11021">
        <v>47790</v>
      </c>
      <c r="B11021" s="1">
        <v>44934.65252314815</v>
      </c>
      <c r="C11021" s="16">
        <v>46.8</v>
      </c>
      <c r="D11021" s="16">
        <v>19.7</v>
      </c>
    </row>
    <row r="11022" spans="1:4" x14ac:dyDescent="0.2">
      <c r="A11022">
        <v>47791</v>
      </c>
      <c r="B11022" s="1">
        <v>44934.653217592589</v>
      </c>
      <c r="C11022" s="16">
        <v>46.8</v>
      </c>
      <c r="D11022" s="16">
        <v>19.7</v>
      </c>
    </row>
    <row r="11023" spans="1:4" x14ac:dyDescent="0.2">
      <c r="A11023">
        <v>47792</v>
      </c>
      <c r="B11023" s="1">
        <v>44934.653912037036</v>
      </c>
      <c r="C11023" s="16">
        <v>46.8</v>
      </c>
      <c r="D11023" s="16">
        <v>19.7</v>
      </c>
    </row>
    <row r="11024" spans="1:4" x14ac:dyDescent="0.2">
      <c r="A11024">
        <v>47793</v>
      </c>
      <c r="B11024" s="1">
        <v>44934.654606481483</v>
      </c>
      <c r="C11024" s="16">
        <v>46.8</v>
      </c>
      <c r="D11024" s="16">
        <v>19.7</v>
      </c>
    </row>
    <row r="11025" spans="1:4" x14ac:dyDescent="0.2">
      <c r="A11025">
        <v>47794</v>
      </c>
      <c r="B11025" s="1">
        <v>44934.655300925922</v>
      </c>
      <c r="C11025" s="16">
        <v>46.8</v>
      </c>
      <c r="D11025" s="16">
        <v>19.7</v>
      </c>
    </row>
    <row r="11026" spans="1:4" x14ac:dyDescent="0.2">
      <c r="A11026">
        <v>47795</v>
      </c>
      <c r="B11026" s="1">
        <v>44934.655995370369</v>
      </c>
      <c r="C11026" s="16">
        <v>46.8</v>
      </c>
      <c r="D11026" s="16">
        <v>19.7</v>
      </c>
    </row>
    <row r="11027" spans="1:4" x14ac:dyDescent="0.2">
      <c r="A11027">
        <v>47796</v>
      </c>
      <c r="B11027" s="1">
        <v>44934.656689814816</v>
      </c>
      <c r="C11027" s="16">
        <v>46.8</v>
      </c>
      <c r="D11027" s="16">
        <v>19.7</v>
      </c>
    </row>
    <row r="11028" spans="1:4" x14ac:dyDescent="0.2">
      <c r="A11028">
        <v>47797</v>
      </c>
      <c r="B11028" s="1">
        <v>44934.657384259262</v>
      </c>
      <c r="C11028" s="16">
        <v>46.8</v>
      </c>
      <c r="D11028" s="16">
        <v>19.7</v>
      </c>
    </row>
    <row r="11029" spans="1:4" x14ac:dyDescent="0.2">
      <c r="A11029">
        <v>47798</v>
      </c>
      <c r="B11029" s="1">
        <v>44934.658078703702</v>
      </c>
      <c r="C11029" s="16">
        <v>46.8</v>
      </c>
      <c r="D11029" s="16">
        <v>19.7</v>
      </c>
    </row>
    <row r="11030" spans="1:4" x14ac:dyDescent="0.2">
      <c r="A11030">
        <v>47799</v>
      </c>
      <c r="B11030" s="1">
        <v>44934.658773148149</v>
      </c>
      <c r="C11030" s="16">
        <v>46.8</v>
      </c>
      <c r="D11030" s="16">
        <v>19.7</v>
      </c>
    </row>
    <row r="11031" spans="1:4" x14ac:dyDescent="0.2">
      <c r="A11031">
        <v>47800</v>
      </c>
      <c r="B11031" s="1">
        <v>44934.659467592595</v>
      </c>
      <c r="C11031" s="16">
        <v>46.8</v>
      </c>
      <c r="D11031" s="16">
        <v>19.7</v>
      </c>
    </row>
    <row r="11032" spans="1:4" x14ac:dyDescent="0.2">
      <c r="A11032">
        <v>47801</v>
      </c>
      <c r="B11032" s="1">
        <v>44934.660162037035</v>
      </c>
      <c r="C11032" s="16">
        <v>46.8</v>
      </c>
      <c r="D11032" s="16">
        <v>19.7</v>
      </c>
    </row>
    <row r="11033" spans="1:4" x14ac:dyDescent="0.2">
      <c r="A11033">
        <v>47802</v>
      </c>
      <c r="B11033" s="1">
        <v>44934.660856481481</v>
      </c>
      <c r="C11033" s="16">
        <v>46.8</v>
      </c>
      <c r="D11033" s="16">
        <v>19.7</v>
      </c>
    </row>
    <row r="11034" spans="1:4" x14ac:dyDescent="0.2">
      <c r="A11034">
        <v>47803</v>
      </c>
      <c r="B11034" s="1">
        <v>44934.661550925928</v>
      </c>
      <c r="C11034" s="16">
        <v>46.8</v>
      </c>
      <c r="D11034" s="16">
        <v>19.7</v>
      </c>
    </row>
    <row r="11035" spans="1:4" x14ac:dyDescent="0.2">
      <c r="A11035">
        <v>47804</v>
      </c>
      <c r="B11035" s="1">
        <v>44934.662245370368</v>
      </c>
      <c r="C11035" s="16">
        <v>46.8</v>
      </c>
      <c r="D11035" s="16">
        <v>19.7</v>
      </c>
    </row>
    <row r="11036" spans="1:4" x14ac:dyDescent="0.2">
      <c r="A11036">
        <v>47805</v>
      </c>
      <c r="B11036" s="1">
        <v>44934.662939814814</v>
      </c>
      <c r="C11036" s="16">
        <v>46.8</v>
      </c>
      <c r="D11036" s="16">
        <v>19.7</v>
      </c>
    </row>
    <row r="11037" spans="1:4" x14ac:dyDescent="0.2">
      <c r="A11037">
        <v>47806</v>
      </c>
      <c r="B11037" s="1">
        <v>44934.663634259261</v>
      </c>
      <c r="C11037" s="16">
        <v>46.8</v>
      </c>
      <c r="D11037" s="16">
        <v>19.7</v>
      </c>
    </row>
    <row r="11038" spans="1:4" x14ac:dyDescent="0.2">
      <c r="A11038">
        <v>47807</v>
      </c>
      <c r="B11038" s="1">
        <v>44934.6643287037</v>
      </c>
      <c r="C11038" s="16">
        <v>46.8</v>
      </c>
      <c r="D11038" s="16">
        <v>19.7</v>
      </c>
    </row>
    <row r="11039" spans="1:4" x14ac:dyDescent="0.2">
      <c r="A11039">
        <v>47808</v>
      </c>
      <c r="B11039" s="1">
        <v>44934.665023148147</v>
      </c>
      <c r="C11039" s="16">
        <v>46.8</v>
      </c>
      <c r="D11039" s="16">
        <v>19.7</v>
      </c>
    </row>
    <row r="11040" spans="1:4" x14ac:dyDescent="0.2">
      <c r="A11040">
        <v>47809</v>
      </c>
      <c r="B11040" s="1">
        <v>44934.665717592594</v>
      </c>
      <c r="C11040" s="16">
        <v>46.8</v>
      </c>
      <c r="D11040" s="16">
        <v>19.7</v>
      </c>
    </row>
    <row r="11041" spans="1:4" x14ac:dyDescent="0.2">
      <c r="A11041">
        <v>47810</v>
      </c>
      <c r="B11041" s="1">
        <v>44934.666412037041</v>
      </c>
      <c r="C11041" s="16">
        <v>46.8</v>
      </c>
      <c r="D11041" s="16">
        <v>19.7</v>
      </c>
    </row>
    <row r="11042" spans="1:4" x14ac:dyDescent="0.2">
      <c r="A11042">
        <v>47811</v>
      </c>
      <c r="B11042" s="1">
        <v>44934.66710648148</v>
      </c>
      <c r="C11042" s="16">
        <v>46.8</v>
      </c>
      <c r="D11042" s="16">
        <v>19.7</v>
      </c>
    </row>
    <row r="11043" spans="1:4" x14ac:dyDescent="0.2">
      <c r="A11043">
        <v>47812</v>
      </c>
      <c r="B11043" s="1">
        <v>44934.667800925927</v>
      </c>
      <c r="C11043" s="16">
        <v>46.8</v>
      </c>
      <c r="D11043" s="16">
        <v>19.7</v>
      </c>
    </row>
    <row r="11044" spans="1:4" x14ac:dyDescent="0.2">
      <c r="A11044">
        <v>47813</v>
      </c>
      <c r="B11044" s="1">
        <v>44934.668495370373</v>
      </c>
      <c r="C11044" s="16">
        <v>46.8</v>
      </c>
      <c r="D11044" s="16">
        <v>19.7</v>
      </c>
    </row>
    <row r="11045" spans="1:4" x14ac:dyDescent="0.2">
      <c r="A11045">
        <v>47814</v>
      </c>
      <c r="B11045" s="1">
        <v>44934.669189814813</v>
      </c>
      <c r="C11045" s="16">
        <v>46.8</v>
      </c>
      <c r="D11045" s="16">
        <v>19.7</v>
      </c>
    </row>
    <row r="11046" spans="1:4" x14ac:dyDescent="0.2">
      <c r="A11046">
        <v>47815</v>
      </c>
      <c r="B11046" s="1">
        <v>44934.66988425926</v>
      </c>
      <c r="C11046" s="16">
        <v>46.8</v>
      </c>
      <c r="D11046" s="16">
        <v>19.7</v>
      </c>
    </row>
    <row r="11047" spans="1:4" x14ac:dyDescent="0.2">
      <c r="A11047">
        <v>47816</v>
      </c>
      <c r="B11047" s="1">
        <v>44934.670578703706</v>
      </c>
      <c r="C11047" s="16">
        <v>46.8</v>
      </c>
      <c r="D11047" s="16">
        <v>19.7</v>
      </c>
    </row>
    <row r="11048" spans="1:4" x14ac:dyDescent="0.2">
      <c r="A11048">
        <v>47817</v>
      </c>
      <c r="B11048" s="1">
        <v>44934.671273148146</v>
      </c>
      <c r="C11048" s="16">
        <v>46.8</v>
      </c>
      <c r="D11048" s="16">
        <v>19.7</v>
      </c>
    </row>
    <row r="11049" spans="1:4" x14ac:dyDescent="0.2">
      <c r="A11049">
        <v>47818</v>
      </c>
      <c r="B11049" s="1">
        <v>44934.671967592592</v>
      </c>
      <c r="C11049" s="16">
        <v>46.8</v>
      </c>
      <c r="D11049" s="16">
        <v>19.7</v>
      </c>
    </row>
    <row r="11050" spans="1:4" x14ac:dyDescent="0.2">
      <c r="A11050">
        <v>47819</v>
      </c>
      <c r="B11050" s="1">
        <v>44934.672662037039</v>
      </c>
      <c r="C11050" s="16">
        <v>46.8</v>
      </c>
      <c r="D11050" s="16">
        <v>19.600000000000001</v>
      </c>
    </row>
    <row r="11051" spans="1:4" x14ac:dyDescent="0.2">
      <c r="A11051">
        <v>47820</v>
      </c>
      <c r="B11051" s="1">
        <v>44934.673356481479</v>
      </c>
      <c r="C11051" s="16">
        <v>46.8</v>
      </c>
      <c r="D11051" s="16">
        <v>19.600000000000001</v>
      </c>
    </row>
    <row r="11052" spans="1:4" x14ac:dyDescent="0.2">
      <c r="A11052">
        <v>47821</v>
      </c>
      <c r="B11052" s="1">
        <v>44934.674050925925</v>
      </c>
      <c r="C11052" s="16">
        <v>46.8</v>
      </c>
      <c r="D11052" s="16">
        <v>19.600000000000001</v>
      </c>
    </row>
    <row r="11053" spans="1:4" x14ac:dyDescent="0.2">
      <c r="A11053">
        <v>47822</v>
      </c>
      <c r="B11053" s="1">
        <v>44934.674745370372</v>
      </c>
      <c r="C11053" s="16">
        <v>46.8</v>
      </c>
      <c r="D11053" s="16">
        <v>19.600000000000001</v>
      </c>
    </row>
    <row r="11054" spans="1:4" x14ac:dyDescent="0.2">
      <c r="A11054">
        <v>47823</v>
      </c>
      <c r="B11054" s="1">
        <v>44934.675439814811</v>
      </c>
      <c r="C11054" s="16">
        <v>46.8</v>
      </c>
      <c r="D11054" s="16">
        <v>19.600000000000001</v>
      </c>
    </row>
    <row r="11055" spans="1:4" x14ac:dyDescent="0.2">
      <c r="A11055">
        <v>47824</v>
      </c>
      <c r="B11055" s="1">
        <v>44934.676134259258</v>
      </c>
      <c r="C11055" s="16">
        <v>46.8</v>
      </c>
      <c r="D11055" s="16">
        <v>19.600000000000001</v>
      </c>
    </row>
    <row r="11056" spans="1:4" x14ac:dyDescent="0.2">
      <c r="A11056">
        <v>47825</v>
      </c>
      <c r="B11056" s="1">
        <v>44934.676828703705</v>
      </c>
      <c r="C11056" s="16">
        <v>46.8</v>
      </c>
      <c r="D11056" s="16">
        <v>19.600000000000001</v>
      </c>
    </row>
    <row r="11057" spans="1:4" x14ac:dyDescent="0.2">
      <c r="A11057">
        <v>47826</v>
      </c>
      <c r="B11057" s="1">
        <v>44934.677523148152</v>
      </c>
      <c r="C11057" s="16">
        <v>46.8</v>
      </c>
      <c r="D11057" s="16">
        <v>19.600000000000001</v>
      </c>
    </row>
    <row r="11058" spans="1:4" x14ac:dyDescent="0.2">
      <c r="A11058">
        <v>47827</v>
      </c>
      <c r="B11058" s="1">
        <v>44934.678217592591</v>
      </c>
      <c r="C11058" s="16">
        <v>46.8</v>
      </c>
      <c r="D11058" s="16">
        <v>19.600000000000001</v>
      </c>
    </row>
    <row r="11059" spans="1:4" x14ac:dyDescent="0.2">
      <c r="A11059">
        <v>47828</v>
      </c>
      <c r="B11059" s="1">
        <v>44934.678912037038</v>
      </c>
      <c r="C11059" s="16">
        <v>46.8</v>
      </c>
      <c r="D11059" s="16">
        <v>19.600000000000001</v>
      </c>
    </row>
    <row r="11060" spans="1:4" x14ac:dyDescent="0.2">
      <c r="A11060">
        <v>47829</v>
      </c>
      <c r="B11060" s="1">
        <v>44934.679606481484</v>
      </c>
      <c r="C11060" s="16">
        <v>46.8</v>
      </c>
      <c r="D11060" s="16">
        <v>19.600000000000001</v>
      </c>
    </row>
    <row r="11061" spans="1:4" x14ac:dyDescent="0.2">
      <c r="A11061">
        <v>47830</v>
      </c>
      <c r="B11061" s="1">
        <v>44934.680300925924</v>
      </c>
      <c r="C11061" s="16">
        <v>46.8</v>
      </c>
      <c r="D11061" s="16">
        <v>19.600000000000001</v>
      </c>
    </row>
    <row r="11062" spans="1:4" x14ac:dyDescent="0.2">
      <c r="A11062">
        <v>47831</v>
      </c>
      <c r="B11062" s="1">
        <v>44934.680995370371</v>
      </c>
      <c r="C11062" s="16">
        <v>46.8</v>
      </c>
      <c r="D11062" s="16">
        <v>19.600000000000001</v>
      </c>
    </row>
    <row r="11063" spans="1:4" x14ac:dyDescent="0.2">
      <c r="A11063">
        <v>47832</v>
      </c>
      <c r="B11063" s="1">
        <v>44934.681689814817</v>
      </c>
      <c r="C11063" s="16">
        <v>46.8</v>
      </c>
      <c r="D11063" s="16">
        <v>19.600000000000001</v>
      </c>
    </row>
    <row r="11064" spans="1:4" x14ac:dyDescent="0.2">
      <c r="A11064">
        <v>47833</v>
      </c>
      <c r="B11064" s="1">
        <v>44934.682384259257</v>
      </c>
      <c r="C11064" s="16">
        <v>46.8</v>
      </c>
      <c r="D11064" s="16">
        <v>19.600000000000001</v>
      </c>
    </row>
    <row r="11065" spans="1:4" x14ac:dyDescent="0.2">
      <c r="A11065">
        <v>47834</v>
      </c>
      <c r="B11065" s="1">
        <v>44934.683078703703</v>
      </c>
      <c r="C11065" s="16">
        <v>46.8</v>
      </c>
      <c r="D11065" s="16">
        <v>19.600000000000001</v>
      </c>
    </row>
    <row r="11066" spans="1:4" x14ac:dyDescent="0.2">
      <c r="A11066">
        <v>47835</v>
      </c>
      <c r="B11066" s="1">
        <v>44934.68377314815</v>
      </c>
      <c r="C11066" s="16">
        <v>46.8</v>
      </c>
      <c r="D11066" s="16">
        <v>19.600000000000001</v>
      </c>
    </row>
    <row r="11067" spans="1:4" x14ac:dyDescent="0.2">
      <c r="A11067">
        <v>47836</v>
      </c>
      <c r="B11067" s="1">
        <v>44934.684467592589</v>
      </c>
      <c r="C11067" s="16">
        <v>46.8</v>
      </c>
      <c r="D11067" s="16">
        <v>19.600000000000001</v>
      </c>
    </row>
    <row r="11068" spans="1:4" x14ac:dyDescent="0.2">
      <c r="A11068">
        <v>47837</v>
      </c>
      <c r="B11068" s="1">
        <v>44934.685162037036</v>
      </c>
      <c r="C11068" s="16">
        <v>46.8</v>
      </c>
      <c r="D11068" s="16">
        <v>19.600000000000001</v>
      </c>
    </row>
    <row r="11069" spans="1:4" x14ac:dyDescent="0.2">
      <c r="A11069">
        <v>47838</v>
      </c>
      <c r="B11069" s="1">
        <v>44934.685856481483</v>
      </c>
      <c r="C11069" s="16">
        <v>46.8</v>
      </c>
      <c r="D11069" s="16">
        <v>19.600000000000001</v>
      </c>
    </row>
    <row r="11070" spans="1:4" x14ac:dyDescent="0.2">
      <c r="A11070">
        <v>47839</v>
      </c>
      <c r="B11070" s="1">
        <v>44934.686550925922</v>
      </c>
      <c r="C11070" s="16">
        <v>46.7</v>
      </c>
      <c r="D11070" s="16">
        <v>19.600000000000001</v>
      </c>
    </row>
    <row r="11071" spans="1:4" x14ac:dyDescent="0.2">
      <c r="A11071">
        <v>47840</v>
      </c>
      <c r="B11071" s="1">
        <v>44934.687245370369</v>
      </c>
      <c r="C11071" s="16">
        <v>46.8</v>
      </c>
      <c r="D11071" s="16">
        <v>19.600000000000001</v>
      </c>
    </row>
    <row r="11072" spans="1:4" x14ac:dyDescent="0.2">
      <c r="A11072">
        <v>47841</v>
      </c>
      <c r="B11072" s="1">
        <v>44934.687939814816</v>
      </c>
      <c r="C11072" s="16">
        <v>46.8</v>
      </c>
      <c r="D11072" s="16">
        <v>19.600000000000001</v>
      </c>
    </row>
    <row r="11073" spans="1:4" x14ac:dyDescent="0.2">
      <c r="A11073">
        <v>47842</v>
      </c>
      <c r="B11073" s="1">
        <v>44934.688634259262</v>
      </c>
      <c r="C11073" s="16">
        <v>46.8</v>
      </c>
      <c r="D11073" s="16">
        <v>19.600000000000001</v>
      </c>
    </row>
    <row r="11074" spans="1:4" x14ac:dyDescent="0.2">
      <c r="A11074">
        <v>47843</v>
      </c>
      <c r="B11074" s="1">
        <v>44934.689328703702</v>
      </c>
      <c r="C11074" s="16">
        <v>46.8</v>
      </c>
      <c r="D11074" s="16">
        <v>19.600000000000001</v>
      </c>
    </row>
    <row r="11075" spans="1:4" x14ac:dyDescent="0.2">
      <c r="A11075">
        <v>47844</v>
      </c>
      <c r="B11075" s="1">
        <v>44934.690023148149</v>
      </c>
      <c r="C11075" s="16">
        <v>46.8</v>
      </c>
      <c r="D11075" s="16">
        <v>19.600000000000001</v>
      </c>
    </row>
    <row r="11076" spans="1:4" x14ac:dyDescent="0.2">
      <c r="A11076">
        <v>47845</v>
      </c>
      <c r="B11076" s="1">
        <v>44934.690717592595</v>
      </c>
      <c r="C11076" s="16">
        <v>46.8</v>
      </c>
      <c r="D11076" s="16">
        <v>19.600000000000001</v>
      </c>
    </row>
    <row r="11077" spans="1:4" x14ac:dyDescent="0.2">
      <c r="A11077">
        <v>47846</v>
      </c>
      <c r="B11077" s="1">
        <v>44934.691412037035</v>
      </c>
      <c r="C11077" s="16">
        <v>46.8</v>
      </c>
      <c r="D11077" s="16">
        <v>19.600000000000001</v>
      </c>
    </row>
    <row r="11078" spans="1:4" x14ac:dyDescent="0.2">
      <c r="A11078">
        <v>47847</v>
      </c>
      <c r="B11078" s="1">
        <v>44934.692106481481</v>
      </c>
      <c r="C11078" s="16">
        <v>46.8</v>
      </c>
      <c r="D11078" s="16">
        <v>19.600000000000001</v>
      </c>
    </row>
    <row r="11079" spans="1:4" x14ac:dyDescent="0.2">
      <c r="A11079">
        <v>47848</v>
      </c>
      <c r="B11079" s="1">
        <v>44934.692800925928</v>
      </c>
      <c r="C11079" s="16">
        <v>46.8</v>
      </c>
      <c r="D11079" s="16">
        <v>19.600000000000001</v>
      </c>
    </row>
    <row r="11080" spans="1:4" x14ac:dyDescent="0.2">
      <c r="A11080">
        <v>47849</v>
      </c>
      <c r="B11080" s="1">
        <v>44934.693495370368</v>
      </c>
      <c r="C11080" s="16">
        <v>46.8</v>
      </c>
      <c r="D11080" s="16">
        <v>19.600000000000001</v>
      </c>
    </row>
    <row r="11081" spans="1:4" x14ac:dyDescent="0.2">
      <c r="A11081">
        <v>47850</v>
      </c>
      <c r="B11081" s="1">
        <v>44934.694189814814</v>
      </c>
      <c r="C11081" s="16">
        <v>46.8</v>
      </c>
      <c r="D11081" s="16">
        <v>19.600000000000001</v>
      </c>
    </row>
    <row r="11082" spans="1:4" x14ac:dyDescent="0.2">
      <c r="A11082">
        <v>47851</v>
      </c>
      <c r="B11082" s="1">
        <v>44934.694884259261</v>
      </c>
      <c r="C11082" s="16">
        <v>46.7</v>
      </c>
      <c r="D11082" s="16">
        <v>19.600000000000001</v>
      </c>
    </row>
    <row r="11083" spans="1:4" x14ac:dyDescent="0.2">
      <c r="A11083">
        <v>47852</v>
      </c>
      <c r="B11083" s="1">
        <v>44934.6955787037</v>
      </c>
      <c r="C11083" s="16">
        <v>46.8</v>
      </c>
      <c r="D11083" s="16">
        <v>19.600000000000001</v>
      </c>
    </row>
    <row r="11084" spans="1:4" x14ac:dyDescent="0.2">
      <c r="A11084">
        <v>47853</v>
      </c>
      <c r="B11084" s="1">
        <v>44934.696273148147</v>
      </c>
      <c r="C11084" s="16">
        <v>46.8</v>
      </c>
      <c r="D11084" s="16">
        <v>19.600000000000001</v>
      </c>
    </row>
    <row r="11085" spans="1:4" x14ac:dyDescent="0.2">
      <c r="A11085">
        <v>47854</v>
      </c>
      <c r="B11085" s="1">
        <v>44934.696967592594</v>
      </c>
      <c r="C11085" s="16">
        <v>46.8</v>
      </c>
      <c r="D11085" s="16">
        <v>19.600000000000001</v>
      </c>
    </row>
    <row r="11086" spans="1:4" x14ac:dyDescent="0.2">
      <c r="A11086">
        <v>47855</v>
      </c>
      <c r="B11086" s="1">
        <v>44934.697662037041</v>
      </c>
      <c r="C11086" s="16">
        <v>46.8</v>
      </c>
      <c r="D11086" s="16">
        <v>19.600000000000001</v>
      </c>
    </row>
    <row r="11087" spans="1:4" x14ac:dyDescent="0.2">
      <c r="A11087">
        <v>47856</v>
      </c>
      <c r="B11087" s="1">
        <v>44934.69835648148</v>
      </c>
      <c r="C11087" s="16">
        <v>46.7</v>
      </c>
      <c r="D11087" s="16">
        <v>19.600000000000001</v>
      </c>
    </row>
    <row r="11088" spans="1:4" x14ac:dyDescent="0.2">
      <c r="A11088">
        <v>47857</v>
      </c>
      <c r="B11088" s="1">
        <v>44934.699050925927</v>
      </c>
      <c r="C11088" s="16">
        <v>46.8</v>
      </c>
      <c r="D11088" s="16">
        <v>19.600000000000001</v>
      </c>
    </row>
    <row r="11089" spans="1:4" x14ac:dyDescent="0.2">
      <c r="A11089">
        <v>47858</v>
      </c>
      <c r="B11089" s="1">
        <v>44934.699745370373</v>
      </c>
      <c r="C11089" s="16">
        <v>46.7</v>
      </c>
      <c r="D11089" s="16">
        <v>19.600000000000001</v>
      </c>
    </row>
    <row r="11090" spans="1:4" x14ac:dyDescent="0.2">
      <c r="A11090">
        <v>47859</v>
      </c>
      <c r="B11090" s="1">
        <v>44934.700439814813</v>
      </c>
      <c r="C11090" s="16">
        <v>46.8</v>
      </c>
      <c r="D11090" s="16">
        <v>19.600000000000001</v>
      </c>
    </row>
    <row r="11091" spans="1:4" x14ac:dyDescent="0.2">
      <c r="A11091">
        <v>47860</v>
      </c>
      <c r="B11091" s="1">
        <v>44934.70113425926</v>
      </c>
      <c r="C11091" s="16">
        <v>46.8</v>
      </c>
      <c r="D11091" s="16">
        <v>19.600000000000001</v>
      </c>
    </row>
    <row r="11092" spans="1:4" x14ac:dyDescent="0.2">
      <c r="A11092">
        <v>47861</v>
      </c>
      <c r="B11092" s="1">
        <v>44934.701828703706</v>
      </c>
      <c r="C11092" s="16">
        <v>46.7</v>
      </c>
      <c r="D11092" s="16">
        <v>19.600000000000001</v>
      </c>
    </row>
    <row r="11093" spans="1:4" x14ac:dyDescent="0.2">
      <c r="A11093">
        <v>47862</v>
      </c>
      <c r="B11093" s="1">
        <v>44934.702523148146</v>
      </c>
      <c r="C11093" s="16">
        <v>46.8</v>
      </c>
      <c r="D11093" s="16">
        <v>19.600000000000001</v>
      </c>
    </row>
    <row r="11094" spans="1:4" x14ac:dyDescent="0.2">
      <c r="A11094">
        <v>47863</v>
      </c>
      <c r="B11094" s="1">
        <v>44934.703217592592</v>
      </c>
      <c r="C11094" s="16">
        <v>46.8</v>
      </c>
      <c r="D11094" s="16">
        <v>19.600000000000001</v>
      </c>
    </row>
    <row r="11095" spans="1:4" x14ac:dyDescent="0.2">
      <c r="A11095">
        <v>47864</v>
      </c>
      <c r="B11095" s="1">
        <v>44934.703912037039</v>
      </c>
      <c r="C11095" s="16">
        <v>46.7</v>
      </c>
      <c r="D11095" s="16">
        <v>19.600000000000001</v>
      </c>
    </row>
    <row r="11096" spans="1:4" x14ac:dyDescent="0.2">
      <c r="A11096">
        <v>47865</v>
      </c>
      <c r="B11096" s="1">
        <v>44934.704606481479</v>
      </c>
      <c r="C11096" s="16">
        <v>46.7</v>
      </c>
      <c r="D11096" s="16">
        <v>19.5</v>
      </c>
    </row>
    <row r="11097" spans="1:4" x14ac:dyDescent="0.2">
      <c r="A11097">
        <v>47866</v>
      </c>
      <c r="B11097" s="1">
        <v>44934.705300925925</v>
      </c>
      <c r="C11097" s="16">
        <v>46.7</v>
      </c>
      <c r="D11097" s="16">
        <v>19.5</v>
      </c>
    </row>
    <row r="11098" spans="1:4" x14ac:dyDescent="0.2">
      <c r="A11098">
        <v>47867</v>
      </c>
      <c r="B11098" s="1">
        <v>44934.705995370372</v>
      </c>
      <c r="C11098" s="16">
        <v>46.7</v>
      </c>
      <c r="D11098" s="16">
        <v>19.5</v>
      </c>
    </row>
    <row r="11099" spans="1:4" x14ac:dyDescent="0.2">
      <c r="A11099">
        <v>47868</v>
      </c>
      <c r="B11099" s="1">
        <v>44934.706689814811</v>
      </c>
      <c r="C11099" s="16">
        <v>46.7</v>
      </c>
      <c r="D11099" s="16">
        <v>19.5</v>
      </c>
    </row>
    <row r="11100" spans="1:4" x14ac:dyDescent="0.2">
      <c r="A11100">
        <v>47869</v>
      </c>
      <c r="B11100" s="1">
        <v>44934.707384259258</v>
      </c>
      <c r="C11100" s="16">
        <v>46.7</v>
      </c>
      <c r="D11100" s="16">
        <v>19.5</v>
      </c>
    </row>
    <row r="11101" spans="1:4" x14ac:dyDescent="0.2">
      <c r="A11101">
        <v>47870</v>
      </c>
      <c r="B11101" s="1">
        <v>44934.708078703705</v>
      </c>
      <c r="C11101" s="16">
        <v>46.7</v>
      </c>
      <c r="D11101" s="16">
        <v>19.5</v>
      </c>
    </row>
    <row r="11102" spans="1:4" x14ac:dyDescent="0.2">
      <c r="A11102">
        <v>47871</v>
      </c>
      <c r="B11102" s="1">
        <v>44934.708773148152</v>
      </c>
      <c r="C11102" s="16">
        <v>46.7</v>
      </c>
      <c r="D11102" s="16">
        <v>19.5</v>
      </c>
    </row>
    <row r="11103" spans="1:4" x14ac:dyDescent="0.2">
      <c r="A11103">
        <v>47872</v>
      </c>
      <c r="B11103" s="1">
        <v>44934.709467592591</v>
      </c>
      <c r="C11103" s="16">
        <v>46.7</v>
      </c>
      <c r="D11103" s="16">
        <v>19.5</v>
      </c>
    </row>
    <row r="11104" spans="1:4" x14ac:dyDescent="0.2">
      <c r="A11104">
        <v>47873</v>
      </c>
      <c r="B11104" s="1">
        <v>44934.710162037038</v>
      </c>
      <c r="C11104" s="16">
        <v>46.7</v>
      </c>
      <c r="D11104" s="16">
        <v>19.5</v>
      </c>
    </row>
    <row r="11105" spans="1:4" x14ac:dyDescent="0.2">
      <c r="A11105">
        <v>47874</v>
      </c>
      <c r="B11105" s="1">
        <v>44934.710856481484</v>
      </c>
      <c r="C11105" s="16">
        <v>46.7</v>
      </c>
      <c r="D11105" s="16">
        <v>19.5</v>
      </c>
    </row>
    <row r="11106" spans="1:4" x14ac:dyDescent="0.2">
      <c r="A11106">
        <v>47875</v>
      </c>
      <c r="B11106" s="1">
        <v>44934.711550925924</v>
      </c>
      <c r="C11106" s="16">
        <v>46.7</v>
      </c>
      <c r="D11106" s="16">
        <v>19.5</v>
      </c>
    </row>
    <row r="11107" spans="1:4" x14ac:dyDescent="0.2">
      <c r="A11107">
        <v>47876</v>
      </c>
      <c r="B11107" s="1">
        <v>44934.712245370371</v>
      </c>
      <c r="C11107" s="16">
        <v>46.7</v>
      </c>
      <c r="D11107" s="16">
        <v>19.5</v>
      </c>
    </row>
    <row r="11108" spans="1:4" x14ac:dyDescent="0.2">
      <c r="A11108">
        <v>47877</v>
      </c>
      <c r="B11108" s="1">
        <v>44934.712939814817</v>
      </c>
      <c r="C11108" s="16">
        <v>46.7</v>
      </c>
      <c r="D11108" s="16">
        <v>19.5</v>
      </c>
    </row>
    <row r="11109" spans="1:4" x14ac:dyDescent="0.2">
      <c r="A11109">
        <v>47878</v>
      </c>
      <c r="B11109" s="1">
        <v>44934.713634259257</v>
      </c>
      <c r="C11109" s="16">
        <v>46.7</v>
      </c>
      <c r="D11109" s="16">
        <v>19.5</v>
      </c>
    </row>
    <row r="11110" spans="1:4" x14ac:dyDescent="0.2">
      <c r="A11110">
        <v>47879</v>
      </c>
      <c r="B11110" s="1">
        <v>44934.714328703703</v>
      </c>
      <c r="C11110" s="16">
        <v>46.7</v>
      </c>
      <c r="D11110" s="16">
        <v>19.5</v>
      </c>
    </row>
    <row r="11111" spans="1:4" x14ac:dyDescent="0.2">
      <c r="A11111">
        <v>47880</v>
      </c>
      <c r="B11111" s="1">
        <v>44934.71502314815</v>
      </c>
      <c r="C11111" s="16">
        <v>46.7</v>
      </c>
      <c r="D11111" s="16">
        <v>19.5</v>
      </c>
    </row>
    <row r="11112" spans="1:4" x14ac:dyDescent="0.2">
      <c r="A11112">
        <v>47881</v>
      </c>
      <c r="B11112" s="1">
        <v>44934.715717592589</v>
      </c>
      <c r="C11112" s="16">
        <v>46.7</v>
      </c>
      <c r="D11112" s="16">
        <v>19.5</v>
      </c>
    </row>
    <row r="11113" spans="1:4" x14ac:dyDescent="0.2">
      <c r="A11113">
        <v>47882</v>
      </c>
      <c r="B11113" s="1">
        <v>44934.716412037036</v>
      </c>
      <c r="C11113" s="16">
        <v>46.7</v>
      </c>
      <c r="D11113" s="16">
        <v>19.5</v>
      </c>
    </row>
    <row r="11114" spans="1:4" x14ac:dyDescent="0.2">
      <c r="A11114">
        <v>47883</v>
      </c>
      <c r="B11114" s="1">
        <v>44934.717106481483</v>
      </c>
      <c r="C11114" s="16">
        <v>46.7</v>
      </c>
      <c r="D11114" s="16">
        <v>19.5</v>
      </c>
    </row>
    <row r="11115" spans="1:4" x14ac:dyDescent="0.2">
      <c r="A11115">
        <v>47884</v>
      </c>
      <c r="B11115" s="1">
        <v>44934.717800925922</v>
      </c>
      <c r="C11115" s="16">
        <v>46.7</v>
      </c>
      <c r="D11115" s="16">
        <v>19.5</v>
      </c>
    </row>
    <row r="11116" spans="1:4" x14ac:dyDescent="0.2">
      <c r="A11116">
        <v>47885</v>
      </c>
      <c r="B11116" s="1">
        <v>44934.718495370369</v>
      </c>
      <c r="C11116" s="16">
        <v>46.7</v>
      </c>
      <c r="D11116" s="16">
        <v>19.5</v>
      </c>
    </row>
    <row r="11117" spans="1:4" x14ac:dyDescent="0.2">
      <c r="A11117">
        <v>47886</v>
      </c>
      <c r="B11117" s="1">
        <v>44934.719189814816</v>
      </c>
      <c r="C11117" s="16">
        <v>46.7</v>
      </c>
      <c r="D11117" s="16">
        <v>19.5</v>
      </c>
    </row>
    <row r="11118" spans="1:4" x14ac:dyDescent="0.2">
      <c r="A11118">
        <v>47887</v>
      </c>
      <c r="B11118" s="1">
        <v>44934.719884259262</v>
      </c>
      <c r="C11118" s="16">
        <v>46.7</v>
      </c>
      <c r="D11118" s="16">
        <v>19.5</v>
      </c>
    </row>
    <row r="11119" spans="1:4" x14ac:dyDescent="0.2">
      <c r="A11119">
        <v>47888</v>
      </c>
      <c r="B11119" s="1">
        <v>44934.720578703702</v>
      </c>
      <c r="C11119" s="16">
        <v>46.7</v>
      </c>
      <c r="D11119" s="16">
        <v>19.5</v>
      </c>
    </row>
    <row r="11120" spans="1:4" x14ac:dyDescent="0.2">
      <c r="A11120">
        <v>47889</v>
      </c>
      <c r="B11120" s="1">
        <v>44934.721273148149</v>
      </c>
      <c r="C11120" s="16">
        <v>46.7</v>
      </c>
      <c r="D11120" s="16">
        <v>19.5</v>
      </c>
    </row>
    <row r="11121" spans="1:4" x14ac:dyDescent="0.2">
      <c r="A11121">
        <v>47890</v>
      </c>
      <c r="B11121" s="1">
        <v>44934.721967592595</v>
      </c>
      <c r="C11121" s="16">
        <v>46.7</v>
      </c>
      <c r="D11121" s="16">
        <v>19.5</v>
      </c>
    </row>
    <row r="11122" spans="1:4" x14ac:dyDescent="0.2">
      <c r="A11122">
        <v>47891</v>
      </c>
      <c r="B11122" s="1">
        <v>44934.722662037035</v>
      </c>
      <c r="C11122" s="16">
        <v>46.7</v>
      </c>
      <c r="D11122" s="16">
        <v>19.5</v>
      </c>
    </row>
    <row r="11123" spans="1:4" x14ac:dyDescent="0.2">
      <c r="A11123">
        <v>47892</v>
      </c>
      <c r="B11123" s="1">
        <v>44934.723356481481</v>
      </c>
      <c r="C11123" s="16">
        <v>46.7</v>
      </c>
      <c r="D11123" s="16">
        <v>19.5</v>
      </c>
    </row>
    <row r="11124" spans="1:4" x14ac:dyDescent="0.2">
      <c r="A11124">
        <v>47893</v>
      </c>
      <c r="B11124" s="1">
        <v>44934.724050925928</v>
      </c>
      <c r="C11124" s="16">
        <v>46.7</v>
      </c>
      <c r="D11124" s="16">
        <v>19.5</v>
      </c>
    </row>
    <row r="11125" spans="1:4" x14ac:dyDescent="0.2">
      <c r="A11125">
        <v>47894</v>
      </c>
      <c r="B11125" s="1">
        <v>44934.724745370368</v>
      </c>
      <c r="C11125" s="16">
        <v>46.7</v>
      </c>
      <c r="D11125" s="16">
        <v>19.5</v>
      </c>
    </row>
    <row r="11126" spans="1:4" x14ac:dyDescent="0.2">
      <c r="A11126">
        <v>47895</v>
      </c>
      <c r="B11126" s="1">
        <v>44934.725439814814</v>
      </c>
      <c r="C11126" s="16">
        <v>46.8</v>
      </c>
      <c r="D11126" s="16">
        <v>19.5</v>
      </c>
    </row>
    <row r="11127" spans="1:4" x14ac:dyDescent="0.2">
      <c r="A11127">
        <v>47896</v>
      </c>
      <c r="B11127" s="1">
        <v>44934.726134259261</v>
      </c>
      <c r="C11127" s="16">
        <v>46.7</v>
      </c>
      <c r="D11127" s="16">
        <v>19.5</v>
      </c>
    </row>
    <row r="11128" spans="1:4" x14ac:dyDescent="0.2">
      <c r="A11128">
        <v>47897</v>
      </c>
      <c r="B11128" s="1">
        <v>44934.7268287037</v>
      </c>
      <c r="C11128" s="16">
        <v>46.8</v>
      </c>
      <c r="D11128" s="16">
        <v>19.5</v>
      </c>
    </row>
    <row r="11129" spans="1:4" x14ac:dyDescent="0.2">
      <c r="A11129">
        <v>47898</v>
      </c>
      <c r="B11129" s="1">
        <v>44934.727523148147</v>
      </c>
      <c r="C11129" s="16">
        <v>46.8</v>
      </c>
      <c r="D11129" s="16">
        <v>19.5</v>
      </c>
    </row>
    <row r="11130" spans="1:4" x14ac:dyDescent="0.2">
      <c r="A11130">
        <v>47899</v>
      </c>
      <c r="B11130" s="1">
        <v>44934.728217592594</v>
      </c>
      <c r="C11130" s="16">
        <v>46.8</v>
      </c>
      <c r="D11130" s="16">
        <v>19.5</v>
      </c>
    </row>
    <row r="11131" spans="1:4" x14ac:dyDescent="0.2">
      <c r="A11131">
        <v>47900</v>
      </c>
      <c r="B11131" s="1">
        <v>44934.728912037041</v>
      </c>
      <c r="C11131" s="16">
        <v>46.8</v>
      </c>
      <c r="D11131" s="16">
        <v>19.5</v>
      </c>
    </row>
    <row r="11132" spans="1:4" x14ac:dyDescent="0.2">
      <c r="A11132">
        <v>47901</v>
      </c>
      <c r="B11132" s="1">
        <v>44934.72960648148</v>
      </c>
      <c r="C11132" s="16">
        <v>46.8</v>
      </c>
      <c r="D11132" s="16">
        <v>19.5</v>
      </c>
    </row>
    <row r="11133" spans="1:4" x14ac:dyDescent="0.2">
      <c r="A11133">
        <v>47902</v>
      </c>
      <c r="B11133" s="1">
        <v>44934.730300925927</v>
      </c>
      <c r="C11133" s="16">
        <v>46.8</v>
      </c>
      <c r="D11133" s="16">
        <v>19.5</v>
      </c>
    </row>
    <row r="11134" spans="1:4" x14ac:dyDescent="0.2">
      <c r="A11134">
        <v>47903</v>
      </c>
      <c r="B11134" s="1">
        <v>44934.730995370373</v>
      </c>
      <c r="C11134" s="16">
        <v>46.8</v>
      </c>
      <c r="D11134" s="16">
        <v>19.5</v>
      </c>
    </row>
    <row r="11135" spans="1:4" x14ac:dyDescent="0.2">
      <c r="A11135">
        <v>47904</v>
      </c>
      <c r="B11135" s="1">
        <v>44934.731689814813</v>
      </c>
      <c r="C11135" s="16">
        <v>46.8</v>
      </c>
      <c r="D11135" s="16">
        <v>19.5</v>
      </c>
    </row>
    <row r="11136" spans="1:4" x14ac:dyDescent="0.2">
      <c r="A11136">
        <v>47905</v>
      </c>
      <c r="B11136" s="1">
        <v>44934.73238425926</v>
      </c>
      <c r="C11136" s="16">
        <v>46.8</v>
      </c>
      <c r="D11136" s="16">
        <v>19.5</v>
      </c>
    </row>
    <row r="11137" spans="1:4" x14ac:dyDescent="0.2">
      <c r="A11137">
        <v>47906</v>
      </c>
      <c r="B11137" s="1">
        <v>44934.733078703706</v>
      </c>
      <c r="C11137" s="16">
        <v>46.8</v>
      </c>
      <c r="D11137" s="16">
        <v>19.5</v>
      </c>
    </row>
    <row r="11138" spans="1:4" x14ac:dyDescent="0.2">
      <c r="A11138">
        <v>47907</v>
      </c>
      <c r="B11138" s="1">
        <v>44934.733773148146</v>
      </c>
      <c r="C11138" s="16">
        <v>46.8</v>
      </c>
      <c r="D11138" s="16">
        <v>19.5</v>
      </c>
    </row>
    <row r="11139" spans="1:4" x14ac:dyDescent="0.2">
      <c r="A11139">
        <v>47908</v>
      </c>
      <c r="B11139" s="1">
        <v>44934.734467592592</v>
      </c>
      <c r="C11139" s="16">
        <v>46.8</v>
      </c>
      <c r="D11139" s="16">
        <v>19.5</v>
      </c>
    </row>
    <row r="11140" spans="1:4" x14ac:dyDescent="0.2">
      <c r="A11140">
        <v>47909</v>
      </c>
      <c r="B11140" s="1">
        <v>44934.735162037039</v>
      </c>
      <c r="C11140" s="16">
        <v>46.8</v>
      </c>
      <c r="D11140" s="16">
        <v>19.5</v>
      </c>
    </row>
    <row r="11141" spans="1:4" x14ac:dyDescent="0.2">
      <c r="A11141">
        <v>47910</v>
      </c>
      <c r="B11141" s="1">
        <v>44934.735856481479</v>
      </c>
      <c r="C11141" s="16">
        <v>46.8</v>
      </c>
      <c r="D11141" s="16">
        <v>19.5</v>
      </c>
    </row>
    <row r="11142" spans="1:4" x14ac:dyDescent="0.2">
      <c r="A11142">
        <v>47911</v>
      </c>
      <c r="B11142" s="1">
        <v>44934.736550925925</v>
      </c>
      <c r="C11142" s="16">
        <v>46.9</v>
      </c>
      <c r="D11142" s="16">
        <v>19.5</v>
      </c>
    </row>
    <row r="11143" spans="1:4" x14ac:dyDescent="0.2">
      <c r="A11143">
        <v>47912</v>
      </c>
      <c r="B11143" s="1">
        <v>44934.737245370372</v>
      </c>
      <c r="C11143" s="16">
        <v>46.9</v>
      </c>
      <c r="D11143" s="16">
        <v>19.5</v>
      </c>
    </row>
    <row r="11144" spans="1:4" x14ac:dyDescent="0.2">
      <c r="A11144">
        <v>47913</v>
      </c>
      <c r="B11144" s="1">
        <v>44934.737939814811</v>
      </c>
      <c r="C11144" s="16">
        <v>46.9</v>
      </c>
      <c r="D11144" s="16">
        <v>19.5</v>
      </c>
    </row>
    <row r="11145" spans="1:4" x14ac:dyDescent="0.2">
      <c r="A11145">
        <v>47914</v>
      </c>
      <c r="B11145" s="1">
        <v>44934.738634259258</v>
      </c>
      <c r="C11145" s="16">
        <v>46.9</v>
      </c>
      <c r="D11145" s="16">
        <v>19.5</v>
      </c>
    </row>
    <row r="11146" spans="1:4" x14ac:dyDescent="0.2">
      <c r="A11146">
        <v>47915</v>
      </c>
      <c r="B11146" s="1">
        <v>44934.739328703705</v>
      </c>
      <c r="C11146" s="16">
        <v>46.9</v>
      </c>
      <c r="D11146" s="16">
        <v>19.5</v>
      </c>
    </row>
    <row r="11147" spans="1:4" x14ac:dyDescent="0.2">
      <c r="A11147">
        <v>47916</v>
      </c>
      <c r="B11147" s="1">
        <v>44934.740023148152</v>
      </c>
      <c r="C11147" s="16">
        <v>46.9</v>
      </c>
      <c r="D11147" s="16">
        <v>19.5</v>
      </c>
    </row>
    <row r="11148" spans="1:4" x14ac:dyDescent="0.2">
      <c r="A11148">
        <v>47917</v>
      </c>
      <c r="B11148" s="1">
        <v>44934.740717592591</v>
      </c>
      <c r="C11148" s="16">
        <v>46.9</v>
      </c>
      <c r="D11148" s="16">
        <v>19.5</v>
      </c>
    </row>
    <row r="11149" spans="1:4" x14ac:dyDescent="0.2">
      <c r="A11149">
        <v>47918</v>
      </c>
      <c r="B11149" s="1">
        <v>44934.741412037038</v>
      </c>
      <c r="C11149" s="16">
        <v>46.9</v>
      </c>
      <c r="D11149" s="16">
        <v>19.5</v>
      </c>
    </row>
    <row r="11150" spans="1:4" x14ac:dyDescent="0.2">
      <c r="A11150">
        <v>47919</v>
      </c>
      <c r="B11150" s="1">
        <v>44934.742106481484</v>
      </c>
      <c r="C11150" s="16">
        <v>46.9</v>
      </c>
      <c r="D11150" s="16">
        <v>19.5</v>
      </c>
    </row>
    <row r="11151" spans="1:4" x14ac:dyDescent="0.2">
      <c r="A11151">
        <v>47920</v>
      </c>
      <c r="B11151" s="1">
        <v>44934.742800925924</v>
      </c>
      <c r="C11151" s="16">
        <v>46.9</v>
      </c>
      <c r="D11151" s="16">
        <v>19.5</v>
      </c>
    </row>
    <row r="11152" spans="1:4" x14ac:dyDescent="0.2">
      <c r="A11152">
        <v>47921</v>
      </c>
      <c r="B11152" s="1">
        <v>44934.743495370371</v>
      </c>
      <c r="C11152" s="16">
        <v>46.9</v>
      </c>
      <c r="D11152" s="16">
        <v>19.5</v>
      </c>
    </row>
    <row r="11153" spans="1:4" x14ac:dyDescent="0.2">
      <c r="A11153">
        <v>47922</v>
      </c>
      <c r="B11153" s="1">
        <v>44934.744189814817</v>
      </c>
      <c r="C11153" s="16">
        <v>46.9</v>
      </c>
      <c r="D11153" s="16">
        <v>19.5</v>
      </c>
    </row>
    <row r="11154" spans="1:4" x14ac:dyDescent="0.2">
      <c r="A11154">
        <v>47923</v>
      </c>
      <c r="B11154" s="1">
        <v>44934.744884259257</v>
      </c>
      <c r="C11154" s="16">
        <v>46.9</v>
      </c>
      <c r="D11154" s="16">
        <v>19.5</v>
      </c>
    </row>
    <row r="11155" spans="1:4" x14ac:dyDescent="0.2">
      <c r="A11155">
        <v>47924</v>
      </c>
      <c r="B11155" s="1">
        <v>44934.745578703703</v>
      </c>
      <c r="C11155" s="16">
        <v>46.9</v>
      </c>
      <c r="D11155" s="16">
        <v>19.5</v>
      </c>
    </row>
    <row r="11156" spans="1:4" x14ac:dyDescent="0.2">
      <c r="A11156">
        <v>47925</v>
      </c>
      <c r="B11156" s="1">
        <v>44934.74627314815</v>
      </c>
      <c r="C11156" s="16">
        <v>46.9</v>
      </c>
      <c r="D11156" s="16">
        <v>19.5</v>
      </c>
    </row>
    <row r="11157" spans="1:4" x14ac:dyDescent="0.2">
      <c r="A11157">
        <v>47926</v>
      </c>
      <c r="B11157" s="1">
        <v>44934.746967592589</v>
      </c>
      <c r="C11157" s="16">
        <v>46.9</v>
      </c>
      <c r="D11157" s="16">
        <v>19.5</v>
      </c>
    </row>
    <row r="11158" spans="1:4" x14ac:dyDescent="0.2">
      <c r="A11158">
        <v>47927</v>
      </c>
      <c r="B11158" s="1">
        <v>44934.747662037036</v>
      </c>
      <c r="C11158" s="16">
        <v>46.9</v>
      </c>
      <c r="D11158" s="16">
        <v>19.5</v>
      </c>
    </row>
    <row r="11159" spans="1:4" x14ac:dyDescent="0.2">
      <c r="A11159">
        <v>47928</v>
      </c>
      <c r="B11159" s="1">
        <v>44934.748356481483</v>
      </c>
      <c r="C11159" s="16">
        <v>46.9</v>
      </c>
      <c r="D11159" s="16">
        <v>19.5</v>
      </c>
    </row>
    <row r="11160" spans="1:4" x14ac:dyDescent="0.2">
      <c r="A11160">
        <v>47929</v>
      </c>
      <c r="B11160" s="1">
        <v>44934.749050925922</v>
      </c>
      <c r="C11160" s="16">
        <v>46.9</v>
      </c>
      <c r="D11160" s="16">
        <v>19.5</v>
      </c>
    </row>
    <row r="11161" spans="1:4" x14ac:dyDescent="0.2">
      <c r="A11161">
        <v>47930</v>
      </c>
      <c r="B11161" s="1">
        <v>44934.749745370369</v>
      </c>
      <c r="C11161" s="16">
        <v>46.9</v>
      </c>
      <c r="D11161" s="16">
        <v>19.5</v>
      </c>
    </row>
    <row r="11162" spans="1:4" x14ac:dyDescent="0.2">
      <c r="A11162">
        <v>47931</v>
      </c>
      <c r="B11162" s="1">
        <v>44934.750439814816</v>
      </c>
      <c r="C11162" s="16">
        <v>46.9</v>
      </c>
      <c r="D11162" s="16">
        <v>19.5</v>
      </c>
    </row>
    <row r="11163" spans="1:4" x14ac:dyDescent="0.2">
      <c r="A11163">
        <v>47932</v>
      </c>
      <c r="B11163" s="1">
        <v>44934.751134259262</v>
      </c>
      <c r="C11163" s="16">
        <v>46.9</v>
      </c>
      <c r="D11163" s="16">
        <v>19.5</v>
      </c>
    </row>
    <row r="11164" spans="1:4" x14ac:dyDescent="0.2">
      <c r="A11164">
        <v>47933</v>
      </c>
      <c r="B11164" s="1">
        <v>44934.751828703702</v>
      </c>
      <c r="C11164" s="16">
        <v>46.9</v>
      </c>
      <c r="D11164" s="16">
        <v>19.5</v>
      </c>
    </row>
    <row r="11165" spans="1:4" x14ac:dyDescent="0.2">
      <c r="A11165">
        <v>47934</v>
      </c>
      <c r="B11165" s="1">
        <v>44934.752523148149</v>
      </c>
      <c r="C11165" s="16">
        <v>46.9</v>
      </c>
      <c r="D11165" s="16">
        <v>19.5</v>
      </c>
    </row>
    <row r="11166" spans="1:4" x14ac:dyDescent="0.2">
      <c r="A11166">
        <v>47935</v>
      </c>
      <c r="B11166" s="1">
        <v>44934.753217592595</v>
      </c>
      <c r="C11166" s="16">
        <v>46.9</v>
      </c>
      <c r="D11166" s="16">
        <v>19.5</v>
      </c>
    </row>
    <row r="11167" spans="1:4" x14ac:dyDescent="0.2">
      <c r="A11167">
        <v>47936</v>
      </c>
      <c r="B11167" s="1">
        <v>44934.753912037035</v>
      </c>
      <c r="C11167" s="16">
        <v>46.9</v>
      </c>
      <c r="D11167" s="16">
        <v>19.5</v>
      </c>
    </row>
    <row r="11168" spans="1:4" x14ac:dyDescent="0.2">
      <c r="A11168">
        <v>47937</v>
      </c>
      <c r="B11168" s="1">
        <v>44934.754606481481</v>
      </c>
      <c r="C11168" s="16">
        <v>46.9</v>
      </c>
      <c r="D11168" s="16">
        <v>19.5</v>
      </c>
    </row>
    <row r="11169" spans="1:4" x14ac:dyDescent="0.2">
      <c r="A11169">
        <v>47938</v>
      </c>
      <c r="B11169" s="1">
        <v>44934.755300925928</v>
      </c>
      <c r="C11169" s="16">
        <v>46.9</v>
      </c>
      <c r="D11169" s="16">
        <v>19.5</v>
      </c>
    </row>
    <row r="11170" spans="1:4" x14ac:dyDescent="0.2">
      <c r="A11170">
        <v>47939</v>
      </c>
      <c r="B11170" s="1">
        <v>44934.755995370368</v>
      </c>
      <c r="C11170" s="16">
        <v>46.9</v>
      </c>
      <c r="D11170" s="16">
        <v>19.5</v>
      </c>
    </row>
    <row r="11171" spans="1:4" x14ac:dyDescent="0.2">
      <c r="A11171">
        <v>47940</v>
      </c>
      <c r="B11171" s="1">
        <v>44934.756689814814</v>
      </c>
      <c r="C11171" s="16">
        <v>46.9</v>
      </c>
      <c r="D11171" s="16">
        <v>19.5</v>
      </c>
    </row>
    <row r="11172" spans="1:4" x14ac:dyDescent="0.2">
      <c r="A11172">
        <v>47941</v>
      </c>
      <c r="B11172" s="1">
        <v>44934.757384259261</v>
      </c>
      <c r="C11172" s="16">
        <v>46.9</v>
      </c>
      <c r="D11172" s="16">
        <v>19.5</v>
      </c>
    </row>
    <row r="11173" spans="1:4" x14ac:dyDescent="0.2">
      <c r="A11173">
        <v>47942</v>
      </c>
      <c r="B11173" s="1">
        <v>44934.7580787037</v>
      </c>
      <c r="C11173" s="16">
        <v>46.9</v>
      </c>
      <c r="D11173" s="16">
        <v>19.5</v>
      </c>
    </row>
    <row r="11174" spans="1:4" x14ac:dyDescent="0.2">
      <c r="A11174">
        <v>47943</v>
      </c>
      <c r="B11174" s="1">
        <v>44934.758773148147</v>
      </c>
      <c r="C11174" s="16">
        <v>46.9</v>
      </c>
      <c r="D11174" s="16">
        <v>19.5</v>
      </c>
    </row>
    <row r="11175" spans="1:4" x14ac:dyDescent="0.2">
      <c r="A11175">
        <v>47944</v>
      </c>
      <c r="B11175" s="1">
        <v>44934.759467592594</v>
      </c>
      <c r="C11175" s="16">
        <v>46.9</v>
      </c>
      <c r="D11175" s="16">
        <v>19.5</v>
      </c>
    </row>
    <row r="11176" spans="1:4" x14ac:dyDescent="0.2">
      <c r="A11176">
        <v>47945</v>
      </c>
      <c r="B11176" s="1">
        <v>44934.760162037041</v>
      </c>
      <c r="C11176" s="16">
        <v>46.9</v>
      </c>
      <c r="D11176" s="16">
        <v>19.5</v>
      </c>
    </row>
    <row r="11177" spans="1:4" x14ac:dyDescent="0.2">
      <c r="A11177">
        <v>47946</v>
      </c>
      <c r="B11177" s="1">
        <v>44934.76085648148</v>
      </c>
      <c r="C11177" s="16">
        <v>46.9</v>
      </c>
      <c r="D11177" s="16">
        <v>19.5</v>
      </c>
    </row>
    <row r="11178" spans="1:4" x14ac:dyDescent="0.2">
      <c r="A11178">
        <v>47947</v>
      </c>
      <c r="B11178" s="1">
        <v>44934.761550925927</v>
      </c>
      <c r="C11178" s="16">
        <v>46.9</v>
      </c>
      <c r="D11178" s="16">
        <v>19.5</v>
      </c>
    </row>
    <row r="11179" spans="1:4" x14ac:dyDescent="0.2">
      <c r="A11179">
        <v>47948</v>
      </c>
      <c r="B11179" s="1">
        <v>44934.762245370373</v>
      </c>
      <c r="C11179" s="16">
        <v>46.9</v>
      </c>
      <c r="D11179" s="16">
        <v>19.5</v>
      </c>
    </row>
    <row r="11180" spans="1:4" x14ac:dyDescent="0.2">
      <c r="A11180">
        <v>47949</v>
      </c>
      <c r="B11180" s="1">
        <v>44934.762939814813</v>
      </c>
      <c r="C11180" s="16">
        <v>46.9</v>
      </c>
      <c r="D11180" s="16">
        <v>19.5</v>
      </c>
    </row>
    <row r="11181" spans="1:4" x14ac:dyDescent="0.2">
      <c r="A11181">
        <v>47950</v>
      </c>
      <c r="B11181" s="1">
        <v>44934.76363425926</v>
      </c>
      <c r="C11181" s="16">
        <v>46.9</v>
      </c>
      <c r="D11181" s="16">
        <v>19.5</v>
      </c>
    </row>
    <row r="11182" spans="1:4" x14ac:dyDescent="0.2">
      <c r="A11182">
        <v>47951</v>
      </c>
      <c r="B11182" s="1">
        <v>44934.764328703706</v>
      </c>
      <c r="C11182" s="16">
        <v>46.9</v>
      </c>
      <c r="D11182" s="16">
        <v>19.5</v>
      </c>
    </row>
    <row r="11183" spans="1:4" x14ac:dyDescent="0.2">
      <c r="A11183">
        <v>47952</v>
      </c>
      <c r="B11183" s="1">
        <v>44934.765023148146</v>
      </c>
      <c r="C11183" s="16">
        <v>46.9</v>
      </c>
      <c r="D11183" s="16">
        <v>19.5</v>
      </c>
    </row>
    <row r="11184" spans="1:4" x14ac:dyDescent="0.2">
      <c r="A11184">
        <v>47953</v>
      </c>
      <c r="B11184" s="1">
        <v>44934.765717592592</v>
      </c>
      <c r="C11184" s="16">
        <v>46.9</v>
      </c>
      <c r="D11184" s="16">
        <v>19.5</v>
      </c>
    </row>
    <row r="11185" spans="1:4" x14ac:dyDescent="0.2">
      <c r="A11185">
        <v>47954</v>
      </c>
      <c r="B11185" s="1">
        <v>44934.766412037039</v>
      </c>
      <c r="C11185" s="16">
        <v>46.9</v>
      </c>
      <c r="D11185" s="16">
        <v>19.5</v>
      </c>
    </row>
    <row r="11186" spans="1:4" x14ac:dyDescent="0.2">
      <c r="A11186">
        <v>47955</v>
      </c>
      <c r="B11186" s="1">
        <v>44934.767106481479</v>
      </c>
      <c r="C11186" s="16">
        <v>46.8</v>
      </c>
      <c r="D11186" s="16">
        <v>19.5</v>
      </c>
    </row>
    <row r="11187" spans="1:4" x14ac:dyDescent="0.2">
      <c r="A11187">
        <v>47956</v>
      </c>
      <c r="B11187" s="1">
        <v>44934.767800925925</v>
      </c>
      <c r="C11187" s="16">
        <v>46.9</v>
      </c>
      <c r="D11187" s="16">
        <v>19.5</v>
      </c>
    </row>
    <row r="11188" spans="1:4" x14ac:dyDescent="0.2">
      <c r="A11188">
        <v>47957</v>
      </c>
      <c r="B11188" s="1">
        <v>44934.768495370372</v>
      </c>
      <c r="C11188" s="16">
        <v>46.9</v>
      </c>
      <c r="D11188" s="16">
        <v>19.5</v>
      </c>
    </row>
    <row r="11189" spans="1:4" x14ac:dyDescent="0.2">
      <c r="A11189">
        <v>47958</v>
      </c>
      <c r="B11189" s="1">
        <v>44934.769189814811</v>
      </c>
      <c r="C11189" s="16">
        <v>46.9</v>
      </c>
      <c r="D11189" s="16">
        <v>19.5</v>
      </c>
    </row>
    <row r="11190" spans="1:4" x14ac:dyDescent="0.2">
      <c r="A11190">
        <v>47959</v>
      </c>
      <c r="B11190" s="1">
        <v>44934.769884259258</v>
      </c>
      <c r="C11190" s="16">
        <v>46.8</v>
      </c>
      <c r="D11190" s="16">
        <v>19.5</v>
      </c>
    </row>
    <row r="11191" spans="1:4" x14ac:dyDescent="0.2">
      <c r="A11191">
        <v>47960</v>
      </c>
      <c r="B11191" s="1">
        <v>44934.770578703705</v>
      </c>
      <c r="C11191" s="16">
        <v>46.9</v>
      </c>
      <c r="D11191" s="16">
        <v>19.5</v>
      </c>
    </row>
    <row r="11192" spans="1:4" x14ac:dyDescent="0.2">
      <c r="A11192">
        <v>47961</v>
      </c>
      <c r="B11192" s="1">
        <v>44934.771273148152</v>
      </c>
      <c r="C11192" s="16">
        <v>46.9</v>
      </c>
      <c r="D11192" s="16">
        <v>19.5</v>
      </c>
    </row>
    <row r="11193" spans="1:4" x14ac:dyDescent="0.2">
      <c r="A11193">
        <v>47962</v>
      </c>
      <c r="B11193" s="1">
        <v>44934.771967592591</v>
      </c>
      <c r="C11193" s="16">
        <v>46.9</v>
      </c>
      <c r="D11193" s="16">
        <v>19.600000000000001</v>
      </c>
    </row>
    <row r="11194" spans="1:4" x14ac:dyDescent="0.2">
      <c r="A11194">
        <v>47963</v>
      </c>
      <c r="B11194" s="1">
        <v>44934.772662037038</v>
      </c>
      <c r="C11194" s="16">
        <v>46.9</v>
      </c>
      <c r="D11194" s="16">
        <v>19.5</v>
      </c>
    </row>
    <row r="11195" spans="1:4" x14ac:dyDescent="0.2">
      <c r="A11195">
        <v>47964</v>
      </c>
      <c r="B11195" s="1">
        <v>44934.773356481484</v>
      </c>
      <c r="C11195" s="16">
        <v>46.9</v>
      </c>
      <c r="D11195" s="16">
        <v>19.600000000000001</v>
      </c>
    </row>
    <row r="11196" spans="1:4" x14ac:dyDescent="0.2">
      <c r="A11196">
        <v>47965</v>
      </c>
      <c r="B11196" s="1">
        <v>44934.774050925924</v>
      </c>
      <c r="C11196" s="16">
        <v>46.8</v>
      </c>
      <c r="D11196" s="16">
        <v>19.5</v>
      </c>
    </row>
    <row r="11197" spans="1:4" x14ac:dyDescent="0.2">
      <c r="A11197">
        <v>47966</v>
      </c>
      <c r="B11197" s="1">
        <v>44934.774745370371</v>
      </c>
      <c r="C11197" s="16">
        <v>46.9</v>
      </c>
      <c r="D11197" s="16">
        <v>19.5</v>
      </c>
    </row>
    <row r="11198" spans="1:4" x14ac:dyDescent="0.2">
      <c r="A11198">
        <v>47967</v>
      </c>
      <c r="B11198" s="1">
        <v>44934.775439814817</v>
      </c>
      <c r="C11198" s="16">
        <v>46.8</v>
      </c>
      <c r="D11198" s="16">
        <v>19.600000000000001</v>
      </c>
    </row>
    <row r="11199" spans="1:4" x14ac:dyDescent="0.2">
      <c r="A11199">
        <v>47968</v>
      </c>
      <c r="B11199" s="1">
        <v>44934.776134259257</v>
      </c>
      <c r="C11199" s="16">
        <v>46.9</v>
      </c>
      <c r="D11199" s="16">
        <v>19.5</v>
      </c>
    </row>
    <row r="11200" spans="1:4" x14ac:dyDescent="0.2">
      <c r="A11200">
        <v>47969</v>
      </c>
      <c r="B11200" s="1">
        <v>44934.776828703703</v>
      </c>
      <c r="C11200" s="16">
        <v>46.9</v>
      </c>
      <c r="D11200" s="16">
        <v>19.600000000000001</v>
      </c>
    </row>
    <row r="11201" spans="1:4" x14ac:dyDescent="0.2">
      <c r="A11201">
        <v>47970</v>
      </c>
      <c r="B11201" s="1">
        <v>44934.77752314815</v>
      </c>
      <c r="C11201" s="16">
        <v>46.9</v>
      </c>
      <c r="D11201" s="16">
        <v>19.5</v>
      </c>
    </row>
    <row r="11202" spans="1:4" x14ac:dyDescent="0.2">
      <c r="A11202">
        <v>47971</v>
      </c>
      <c r="B11202" s="1">
        <v>44934.778217592589</v>
      </c>
      <c r="C11202" s="16">
        <v>46.9</v>
      </c>
      <c r="D11202" s="16">
        <v>19.5</v>
      </c>
    </row>
    <row r="11203" spans="1:4" x14ac:dyDescent="0.2">
      <c r="A11203">
        <v>47972</v>
      </c>
      <c r="B11203" s="1">
        <v>44934.778912037036</v>
      </c>
      <c r="C11203" s="16">
        <v>46.9</v>
      </c>
      <c r="D11203" s="16">
        <v>19.5</v>
      </c>
    </row>
    <row r="11204" spans="1:4" x14ac:dyDescent="0.2">
      <c r="A11204">
        <v>47973</v>
      </c>
      <c r="B11204" s="1">
        <v>44934.779606481483</v>
      </c>
      <c r="C11204" s="16">
        <v>46.9</v>
      </c>
      <c r="D11204" s="16">
        <v>19.5</v>
      </c>
    </row>
    <row r="11205" spans="1:4" x14ac:dyDescent="0.2">
      <c r="A11205">
        <v>47974</v>
      </c>
      <c r="B11205" s="1">
        <v>44934.780300925922</v>
      </c>
      <c r="C11205" s="16">
        <v>46.9</v>
      </c>
      <c r="D11205" s="16">
        <v>19.5</v>
      </c>
    </row>
    <row r="11206" spans="1:4" x14ac:dyDescent="0.2">
      <c r="A11206">
        <v>47975</v>
      </c>
      <c r="B11206" s="1">
        <v>44934.780995370369</v>
      </c>
      <c r="C11206" s="16">
        <v>46.9</v>
      </c>
      <c r="D11206" s="16">
        <v>19.5</v>
      </c>
    </row>
    <row r="11207" spans="1:4" x14ac:dyDescent="0.2">
      <c r="A11207">
        <v>47976</v>
      </c>
      <c r="B11207" s="1">
        <v>44934.781689814816</v>
      </c>
      <c r="C11207" s="16">
        <v>46.9</v>
      </c>
      <c r="D11207" s="16">
        <v>19.5</v>
      </c>
    </row>
    <row r="11208" spans="1:4" x14ac:dyDescent="0.2">
      <c r="A11208">
        <v>47977</v>
      </c>
      <c r="B11208" s="1">
        <v>44934.782384259262</v>
      </c>
      <c r="C11208" s="16">
        <v>46.9</v>
      </c>
      <c r="D11208" s="16">
        <v>19.5</v>
      </c>
    </row>
    <row r="11209" spans="1:4" x14ac:dyDescent="0.2">
      <c r="A11209">
        <v>47978</v>
      </c>
      <c r="B11209" s="1">
        <v>44934.783078703702</v>
      </c>
      <c r="C11209" s="16">
        <v>46.9</v>
      </c>
      <c r="D11209" s="16">
        <v>19.5</v>
      </c>
    </row>
    <row r="11210" spans="1:4" x14ac:dyDescent="0.2">
      <c r="A11210">
        <v>47979</v>
      </c>
      <c r="B11210" s="1">
        <v>44934.783773148149</v>
      </c>
      <c r="C11210" s="16">
        <v>46.8</v>
      </c>
      <c r="D11210" s="16">
        <v>19.5</v>
      </c>
    </row>
    <row r="11211" spans="1:4" x14ac:dyDescent="0.2">
      <c r="A11211">
        <v>47980</v>
      </c>
      <c r="B11211" s="1">
        <v>44934.784467592595</v>
      </c>
      <c r="C11211" s="16">
        <v>46.9</v>
      </c>
      <c r="D11211" s="16">
        <v>19.5</v>
      </c>
    </row>
    <row r="11212" spans="1:4" x14ac:dyDescent="0.2">
      <c r="A11212">
        <v>47981</v>
      </c>
      <c r="B11212" s="1">
        <v>44934.785162037035</v>
      </c>
      <c r="C11212" s="16">
        <v>46.8</v>
      </c>
      <c r="D11212" s="16">
        <v>19.5</v>
      </c>
    </row>
    <row r="11213" spans="1:4" x14ac:dyDescent="0.2">
      <c r="A11213">
        <v>47982</v>
      </c>
      <c r="B11213" s="1">
        <v>44934.785856481481</v>
      </c>
      <c r="C11213" s="16">
        <v>46.8</v>
      </c>
      <c r="D11213" s="16">
        <v>19.5</v>
      </c>
    </row>
    <row r="11214" spans="1:4" x14ac:dyDescent="0.2">
      <c r="A11214">
        <v>47983</v>
      </c>
      <c r="B11214" s="1">
        <v>44934.786550925928</v>
      </c>
      <c r="C11214" s="16">
        <v>46.8</v>
      </c>
      <c r="D11214" s="16">
        <v>19.5</v>
      </c>
    </row>
    <row r="11215" spans="1:4" x14ac:dyDescent="0.2">
      <c r="A11215">
        <v>47984</v>
      </c>
      <c r="B11215" s="1">
        <v>44934.787245370368</v>
      </c>
      <c r="C11215" s="16">
        <v>46.8</v>
      </c>
      <c r="D11215" s="16">
        <v>19.5</v>
      </c>
    </row>
    <row r="11216" spans="1:4" x14ac:dyDescent="0.2">
      <c r="A11216">
        <v>47985</v>
      </c>
      <c r="B11216" s="1">
        <v>44934.787939814814</v>
      </c>
      <c r="C11216" s="16">
        <v>46.8</v>
      </c>
      <c r="D11216" s="16">
        <v>19.5</v>
      </c>
    </row>
    <row r="11217" spans="1:4" x14ac:dyDescent="0.2">
      <c r="A11217">
        <v>47986</v>
      </c>
      <c r="B11217" s="1">
        <v>44934.788634259261</v>
      </c>
      <c r="C11217" s="16">
        <v>46.8</v>
      </c>
      <c r="D11217" s="16">
        <v>19.5</v>
      </c>
    </row>
    <row r="11218" spans="1:4" x14ac:dyDescent="0.2">
      <c r="A11218">
        <v>47987</v>
      </c>
      <c r="B11218" s="1">
        <v>44934.7893287037</v>
      </c>
      <c r="C11218" s="16">
        <v>46.8</v>
      </c>
      <c r="D11218" s="16">
        <v>19.5</v>
      </c>
    </row>
    <row r="11219" spans="1:4" x14ac:dyDescent="0.2">
      <c r="A11219">
        <v>47988</v>
      </c>
      <c r="B11219" s="1">
        <v>44934.790023148147</v>
      </c>
      <c r="C11219" s="16">
        <v>46.8</v>
      </c>
      <c r="D11219" s="16">
        <v>19.5</v>
      </c>
    </row>
    <row r="11220" spans="1:4" x14ac:dyDescent="0.2">
      <c r="A11220">
        <v>47989</v>
      </c>
      <c r="B11220" s="1">
        <v>44934.790717592594</v>
      </c>
      <c r="C11220" s="16">
        <v>46.8</v>
      </c>
      <c r="D11220" s="16">
        <v>19.5</v>
      </c>
    </row>
    <row r="11221" spans="1:4" x14ac:dyDescent="0.2">
      <c r="A11221">
        <v>47990</v>
      </c>
      <c r="B11221" s="1">
        <v>44934.791412037041</v>
      </c>
      <c r="C11221" s="16">
        <v>46.8</v>
      </c>
      <c r="D11221" s="16">
        <v>19.5</v>
      </c>
    </row>
    <row r="11222" spans="1:4" x14ac:dyDescent="0.2">
      <c r="A11222">
        <v>47991</v>
      </c>
      <c r="B11222" s="1">
        <v>44934.79210648148</v>
      </c>
      <c r="C11222" s="16">
        <v>46.8</v>
      </c>
      <c r="D11222" s="16">
        <v>19.5</v>
      </c>
    </row>
    <row r="11223" spans="1:4" x14ac:dyDescent="0.2">
      <c r="A11223">
        <v>47992</v>
      </c>
      <c r="B11223" s="1">
        <v>44934.792800925927</v>
      </c>
      <c r="C11223" s="16">
        <v>46.8</v>
      </c>
      <c r="D11223" s="16">
        <v>19.5</v>
      </c>
    </row>
    <row r="11224" spans="1:4" x14ac:dyDescent="0.2">
      <c r="A11224">
        <v>47993</v>
      </c>
      <c r="B11224" s="1">
        <v>44934.793495370373</v>
      </c>
      <c r="C11224" s="16">
        <v>46.8</v>
      </c>
      <c r="D11224" s="16">
        <v>19.5</v>
      </c>
    </row>
    <row r="11225" spans="1:4" x14ac:dyDescent="0.2">
      <c r="A11225">
        <v>47994</v>
      </c>
      <c r="B11225" s="1">
        <v>44934.794189814813</v>
      </c>
      <c r="C11225" s="16">
        <v>46.8</v>
      </c>
      <c r="D11225" s="16">
        <v>19.5</v>
      </c>
    </row>
    <row r="11226" spans="1:4" x14ac:dyDescent="0.2">
      <c r="A11226">
        <v>47995</v>
      </c>
      <c r="B11226" s="1">
        <v>44934.79488425926</v>
      </c>
      <c r="C11226" s="16">
        <v>46.8</v>
      </c>
      <c r="D11226" s="16">
        <v>19.5</v>
      </c>
    </row>
    <row r="11227" spans="1:4" x14ac:dyDescent="0.2">
      <c r="A11227">
        <v>47996</v>
      </c>
      <c r="B11227" s="1">
        <v>44934.795578703706</v>
      </c>
      <c r="C11227" s="16">
        <v>46.8</v>
      </c>
      <c r="D11227" s="16">
        <v>19.5</v>
      </c>
    </row>
    <row r="11228" spans="1:4" x14ac:dyDescent="0.2">
      <c r="A11228">
        <v>47997</v>
      </c>
      <c r="B11228" s="1">
        <v>44934.796273148146</v>
      </c>
      <c r="C11228" s="16">
        <v>46.8</v>
      </c>
      <c r="D11228" s="16">
        <v>19.5</v>
      </c>
    </row>
    <row r="11229" spans="1:4" x14ac:dyDescent="0.2">
      <c r="A11229">
        <v>47998</v>
      </c>
      <c r="B11229" s="1">
        <v>44934.796967592592</v>
      </c>
      <c r="C11229" s="16">
        <v>46.8</v>
      </c>
      <c r="D11229" s="16">
        <v>19.5</v>
      </c>
    </row>
    <row r="11230" spans="1:4" x14ac:dyDescent="0.2">
      <c r="A11230">
        <v>47999</v>
      </c>
      <c r="B11230" s="1">
        <v>44934.797662037039</v>
      </c>
      <c r="C11230" s="16">
        <v>46.8</v>
      </c>
      <c r="D11230" s="16">
        <v>19.5</v>
      </c>
    </row>
    <row r="11231" spans="1:4" x14ac:dyDescent="0.2">
      <c r="A11231">
        <v>48000</v>
      </c>
      <c r="B11231" s="1">
        <v>44934.798356481479</v>
      </c>
      <c r="C11231" s="16">
        <v>46.8</v>
      </c>
      <c r="D11231" s="16">
        <v>19.5</v>
      </c>
    </row>
    <row r="11232" spans="1:4" x14ac:dyDescent="0.2">
      <c r="A11232">
        <v>48001</v>
      </c>
      <c r="B11232" s="1">
        <v>44934.799050925925</v>
      </c>
      <c r="C11232" s="16">
        <v>46.8</v>
      </c>
      <c r="D11232" s="16">
        <v>19.5</v>
      </c>
    </row>
    <row r="11233" spans="1:4" x14ac:dyDescent="0.2">
      <c r="A11233">
        <v>48002</v>
      </c>
      <c r="B11233" s="1">
        <v>44934.799745370372</v>
      </c>
      <c r="C11233" s="16">
        <v>46.8</v>
      </c>
      <c r="D11233" s="16">
        <v>19.5</v>
      </c>
    </row>
    <row r="11234" spans="1:4" x14ac:dyDescent="0.2">
      <c r="A11234">
        <v>48003</v>
      </c>
      <c r="B11234" s="1">
        <v>44934.800439814811</v>
      </c>
      <c r="C11234" s="16">
        <v>46.8</v>
      </c>
      <c r="D11234" s="16">
        <v>19.5</v>
      </c>
    </row>
    <row r="11235" spans="1:4" x14ac:dyDescent="0.2">
      <c r="A11235">
        <v>48004</v>
      </c>
      <c r="B11235" s="1">
        <v>44934.801134259258</v>
      </c>
      <c r="C11235" s="16">
        <v>46.8</v>
      </c>
      <c r="D11235" s="16">
        <v>19.5</v>
      </c>
    </row>
    <row r="11236" spans="1:4" x14ac:dyDescent="0.2">
      <c r="A11236">
        <v>48005</v>
      </c>
      <c r="B11236" s="1">
        <v>44934.801828703705</v>
      </c>
      <c r="C11236" s="16">
        <v>46.8</v>
      </c>
      <c r="D11236" s="16">
        <v>19.5</v>
      </c>
    </row>
    <row r="11237" spans="1:4" x14ac:dyDescent="0.2">
      <c r="A11237">
        <v>48006</v>
      </c>
      <c r="B11237" s="1">
        <v>44934.802523148152</v>
      </c>
      <c r="C11237" s="16">
        <v>46.8</v>
      </c>
      <c r="D11237" s="16">
        <v>19.5</v>
      </c>
    </row>
    <row r="11238" spans="1:4" x14ac:dyDescent="0.2">
      <c r="A11238">
        <v>48007</v>
      </c>
      <c r="B11238" s="1">
        <v>44934.803217592591</v>
      </c>
      <c r="C11238" s="16">
        <v>46.8</v>
      </c>
      <c r="D11238" s="16">
        <v>19.5</v>
      </c>
    </row>
    <row r="11239" spans="1:4" x14ac:dyDescent="0.2">
      <c r="A11239">
        <v>48008</v>
      </c>
      <c r="B11239" s="1">
        <v>44934.803912037038</v>
      </c>
      <c r="C11239" s="16">
        <v>46.8</v>
      </c>
      <c r="D11239" s="16">
        <v>19.5</v>
      </c>
    </row>
    <row r="11240" spans="1:4" x14ac:dyDescent="0.2">
      <c r="A11240">
        <v>48009</v>
      </c>
      <c r="B11240" s="1">
        <v>44934.804606481484</v>
      </c>
      <c r="C11240" s="16">
        <v>46.8</v>
      </c>
      <c r="D11240" s="16">
        <v>19.5</v>
      </c>
    </row>
    <row r="11241" spans="1:4" x14ac:dyDescent="0.2">
      <c r="A11241">
        <v>48010</v>
      </c>
      <c r="B11241" s="1">
        <v>44934.805300925924</v>
      </c>
      <c r="C11241" s="16">
        <v>46.8</v>
      </c>
      <c r="D11241" s="16">
        <v>19.5</v>
      </c>
    </row>
    <row r="11242" spans="1:4" x14ac:dyDescent="0.2">
      <c r="A11242">
        <v>48011</v>
      </c>
      <c r="B11242" s="1">
        <v>44934.805995370371</v>
      </c>
      <c r="C11242" s="16">
        <v>46.8</v>
      </c>
      <c r="D11242" s="16">
        <v>19.5</v>
      </c>
    </row>
    <row r="11243" spans="1:4" x14ac:dyDescent="0.2">
      <c r="A11243">
        <v>48012</v>
      </c>
      <c r="B11243" s="1">
        <v>44934.806689814817</v>
      </c>
      <c r="C11243" s="16">
        <v>46.8</v>
      </c>
      <c r="D11243" s="16">
        <v>19.5</v>
      </c>
    </row>
    <row r="11244" spans="1:4" x14ac:dyDescent="0.2">
      <c r="A11244">
        <v>48013</v>
      </c>
      <c r="B11244" s="1">
        <v>44934.807384259257</v>
      </c>
      <c r="C11244" s="16">
        <v>46.8</v>
      </c>
      <c r="D11244" s="16">
        <v>19.5</v>
      </c>
    </row>
    <row r="11245" spans="1:4" x14ac:dyDescent="0.2">
      <c r="A11245">
        <v>48014</v>
      </c>
      <c r="B11245" s="1">
        <v>44934.808078703703</v>
      </c>
      <c r="C11245" s="16">
        <v>46.8</v>
      </c>
      <c r="D11245" s="16">
        <v>19.5</v>
      </c>
    </row>
    <row r="11246" spans="1:4" x14ac:dyDescent="0.2">
      <c r="A11246">
        <v>48015</v>
      </c>
      <c r="B11246" s="1">
        <v>44934.80877314815</v>
      </c>
      <c r="C11246" s="16">
        <v>46.8</v>
      </c>
      <c r="D11246" s="16">
        <v>19.5</v>
      </c>
    </row>
    <row r="11247" spans="1:4" x14ac:dyDescent="0.2">
      <c r="A11247">
        <v>48016</v>
      </c>
      <c r="B11247" s="1">
        <v>44934.809467592589</v>
      </c>
      <c r="C11247" s="16">
        <v>46.8</v>
      </c>
      <c r="D11247" s="16">
        <v>19.5</v>
      </c>
    </row>
    <row r="11248" spans="1:4" x14ac:dyDescent="0.2">
      <c r="A11248">
        <v>48017</v>
      </c>
      <c r="B11248" s="1">
        <v>44934.810162037036</v>
      </c>
      <c r="C11248" s="16">
        <v>46.8</v>
      </c>
      <c r="D11248" s="16">
        <v>19.5</v>
      </c>
    </row>
    <row r="11249" spans="1:4" x14ac:dyDescent="0.2">
      <c r="A11249">
        <v>48018</v>
      </c>
      <c r="B11249" s="1">
        <v>44934.810856481483</v>
      </c>
      <c r="C11249" s="16">
        <v>46.8</v>
      </c>
      <c r="D11249" s="16">
        <v>19.5</v>
      </c>
    </row>
    <row r="11250" spans="1:4" x14ac:dyDescent="0.2">
      <c r="A11250">
        <v>48019</v>
      </c>
      <c r="B11250" s="1">
        <v>44934.811550925922</v>
      </c>
      <c r="C11250" s="16">
        <v>46.8</v>
      </c>
      <c r="D11250" s="16">
        <v>19.5</v>
      </c>
    </row>
    <row r="11251" spans="1:4" x14ac:dyDescent="0.2">
      <c r="A11251">
        <v>48020</v>
      </c>
      <c r="B11251" s="1">
        <v>44934.812245370369</v>
      </c>
      <c r="C11251" s="16">
        <v>46.8</v>
      </c>
      <c r="D11251" s="16">
        <v>19.5</v>
      </c>
    </row>
    <row r="11252" spans="1:4" x14ac:dyDescent="0.2">
      <c r="A11252">
        <v>48021</v>
      </c>
      <c r="B11252" s="1">
        <v>44934.812939814816</v>
      </c>
      <c r="C11252" s="16">
        <v>46.8</v>
      </c>
      <c r="D11252" s="16">
        <v>19.5</v>
      </c>
    </row>
    <row r="11253" spans="1:4" x14ac:dyDescent="0.2">
      <c r="A11253">
        <v>48022</v>
      </c>
      <c r="B11253" s="1">
        <v>44934.813634259262</v>
      </c>
      <c r="C11253" s="16">
        <v>46.8</v>
      </c>
      <c r="D11253" s="16">
        <v>19.5</v>
      </c>
    </row>
    <row r="11254" spans="1:4" x14ac:dyDescent="0.2">
      <c r="A11254">
        <v>48023</v>
      </c>
      <c r="B11254" s="1">
        <v>44934.814328703702</v>
      </c>
      <c r="C11254" s="16">
        <v>46.8</v>
      </c>
      <c r="D11254" s="16">
        <v>19.5</v>
      </c>
    </row>
    <row r="11255" spans="1:4" x14ac:dyDescent="0.2">
      <c r="A11255">
        <v>48024</v>
      </c>
      <c r="B11255" s="1">
        <v>44934.815023148149</v>
      </c>
      <c r="C11255" s="16">
        <v>46.8</v>
      </c>
      <c r="D11255" s="16">
        <v>19.5</v>
      </c>
    </row>
    <row r="11256" spans="1:4" x14ac:dyDescent="0.2">
      <c r="A11256">
        <v>48025</v>
      </c>
      <c r="B11256" s="1">
        <v>44934.815717592595</v>
      </c>
      <c r="C11256" s="16">
        <v>46.8</v>
      </c>
      <c r="D11256" s="16">
        <v>19.5</v>
      </c>
    </row>
    <row r="11257" spans="1:4" x14ac:dyDescent="0.2">
      <c r="A11257">
        <v>48026</v>
      </c>
      <c r="B11257" s="1">
        <v>44934.816412037035</v>
      </c>
      <c r="C11257" s="16">
        <v>46.8</v>
      </c>
      <c r="D11257" s="16">
        <v>19.5</v>
      </c>
    </row>
    <row r="11258" spans="1:4" x14ac:dyDescent="0.2">
      <c r="A11258">
        <v>48027</v>
      </c>
      <c r="B11258" s="1">
        <v>44934.817106481481</v>
      </c>
      <c r="C11258" s="16">
        <v>46.8</v>
      </c>
      <c r="D11258" s="16">
        <v>19.5</v>
      </c>
    </row>
    <row r="11259" spans="1:4" x14ac:dyDescent="0.2">
      <c r="A11259">
        <v>48028</v>
      </c>
      <c r="B11259" s="1">
        <v>44934.817800925928</v>
      </c>
      <c r="C11259" s="16">
        <v>46.8</v>
      </c>
      <c r="D11259" s="16">
        <v>19.5</v>
      </c>
    </row>
    <row r="11260" spans="1:4" x14ac:dyDescent="0.2">
      <c r="A11260">
        <v>48029</v>
      </c>
      <c r="B11260" s="1">
        <v>44934.818495370368</v>
      </c>
      <c r="C11260" s="16">
        <v>46.8</v>
      </c>
      <c r="D11260" s="16">
        <v>19.5</v>
      </c>
    </row>
    <row r="11261" spans="1:4" x14ac:dyDescent="0.2">
      <c r="A11261">
        <v>48030</v>
      </c>
      <c r="B11261" s="1">
        <v>44934.819189814814</v>
      </c>
      <c r="C11261" s="16">
        <v>46.8</v>
      </c>
      <c r="D11261" s="16">
        <v>19.5</v>
      </c>
    </row>
    <row r="11262" spans="1:4" x14ac:dyDescent="0.2">
      <c r="A11262">
        <v>48031</v>
      </c>
      <c r="B11262" s="1">
        <v>44934.819884259261</v>
      </c>
      <c r="C11262" s="16">
        <v>46.8</v>
      </c>
      <c r="D11262" s="16">
        <v>19.5</v>
      </c>
    </row>
    <row r="11263" spans="1:4" x14ac:dyDescent="0.2">
      <c r="A11263">
        <v>48032</v>
      </c>
      <c r="B11263" s="1">
        <v>44934.8205787037</v>
      </c>
      <c r="C11263" s="16">
        <v>46.8</v>
      </c>
      <c r="D11263" s="16">
        <v>19.5</v>
      </c>
    </row>
    <row r="11264" spans="1:4" x14ac:dyDescent="0.2">
      <c r="A11264">
        <v>48033</v>
      </c>
      <c r="B11264" s="1">
        <v>44934.821273148147</v>
      </c>
      <c r="C11264" s="16">
        <v>46.8</v>
      </c>
      <c r="D11264" s="16">
        <v>19.399999999999999</v>
      </c>
    </row>
    <row r="11265" spans="1:4" x14ac:dyDescent="0.2">
      <c r="A11265">
        <v>48034</v>
      </c>
      <c r="B11265" s="1">
        <v>44934.821967592594</v>
      </c>
      <c r="C11265" s="16">
        <v>46.8</v>
      </c>
      <c r="D11265" s="16">
        <v>19.399999999999999</v>
      </c>
    </row>
    <row r="11266" spans="1:4" x14ac:dyDescent="0.2">
      <c r="A11266">
        <v>48035</v>
      </c>
      <c r="B11266" s="1">
        <v>44934.822662037041</v>
      </c>
      <c r="C11266" s="16">
        <v>46.8</v>
      </c>
      <c r="D11266" s="16">
        <v>19.399999999999999</v>
      </c>
    </row>
    <row r="11267" spans="1:4" x14ac:dyDescent="0.2">
      <c r="A11267">
        <v>48036</v>
      </c>
      <c r="B11267" s="1">
        <v>44934.82335648148</v>
      </c>
      <c r="C11267" s="16">
        <v>46.8</v>
      </c>
      <c r="D11267" s="16">
        <v>19.399999999999999</v>
      </c>
    </row>
    <row r="11268" spans="1:4" x14ac:dyDescent="0.2">
      <c r="A11268">
        <v>48037</v>
      </c>
      <c r="B11268" s="1">
        <v>44934.824050925927</v>
      </c>
      <c r="C11268" s="16">
        <v>46.8</v>
      </c>
      <c r="D11268" s="16">
        <v>19.399999999999999</v>
      </c>
    </row>
    <row r="11269" spans="1:4" x14ac:dyDescent="0.2">
      <c r="A11269">
        <v>48038</v>
      </c>
      <c r="B11269" s="1">
        <v>44934.824745370373</v>
      </c>
      <c r="C11269" s="16">
        <v>46.8</v>
      </c>
      <c r="D11269" s="16">
        <v>19.399999999999999</v>
      </c>
    </row>
    <row r="11270" spans="1:4" x14ac:dyDescent="0.2">
      <c r="A11270">
        <v>48039</v>
      </c>
      <c r="B11270" s="1">
        <v>44934.825439814813</v>
      </c>
      <c r="C11270" s="16">
        <v>46.8</v>
      </c>
      <c r="D11270" s="16">
        <v>19.399999999999999</v>
      </c>
    </row>
    <row r="11271" spans="1:4" x14ac:dyDescent="0.2">
      <c r="A11271">
        <v>48040</v>
      </c>
      <c r="B11271" s="1">
        <v>44934.82613425926</v>
      </c>
      <c r="C11271" s="16">
        <v>46.7</v>
      </c>
      <c r="D11271" s="16">
        <v>19.399999999999999</v>
      </c>
    </row>
    <row r="11272" spans="1:4" x14ac:dyDescent="0.2">
      <c r="A11272">
        <v>48041</v>
      </c>
      <c r="B11272" s="1">
        <v>44934.826828703706</v>
      </c>
      <c r="C11272" s="16">
        <v>46.8</v>
      </c>
      <c r="D11272" s="16">
        <v>19.399999999999999</v>
      </c>
    </row>
    <row r="11273" spans="1:4" x14ac:dyDescent="0.2">
      <c r="A11273">
        <v>48042</v>
      </c>
      <c r="B11273" s="1">
        <v>44934.827523148146</v>
      </c>
      <c r="C11273" s="16">
        <v>46.7</v>
      </c>
      <c r="D11273" s="16">
        <v>19.399999999999999</v>
      </c>
    </row>
    <row r="11274" spans="1:4" x14ac:dyDescent="0.2">
      <c r="A11274">
        <v>48043</v>
      </c>
      <c r="B11274" s="1">
        <v>44934.828217592592</v>
      </c>
      <c r="C11274" s="16">
        <v>46.8</v>
      </c>
      <c r="D11274" s="16">
        <v>19.399999999999999</v>
      </c>
    </row>
    <row r="11275" spans="1:4" x14ac:dyDescent="0.2">
      <c r="A11275">
        <v>48044</v>
      </c>
      <c r="B11275" s="1">
        <v>44934.828912037039</v>
      </c>
      <c r="C11275" s="16">
        <v>46.8</v>
      </c>
      <c r="D11275" s="16">
        <v>19.399999999999999</v>
      </c>
    </row>
    <row r="11276" spans="1:4" x14ac:dyDescent="0.2">
      <c r="A11276">
        <v>48045</v>
      </c>
      <c r="B11276" s="1">
        <v>44934.829606481479</v>
      </c>
      <c r="C11276" s="16">
        <v>46.8</v>
      </c>
      <c r="D11276" s="16">
        <v>19.399999999999999</v>
      </c>
    </row>
    <row r="11277" spans="1:4" x14ac:dyDescent="0.2">
      <c r="A11277">
        <v>48046</v>
      </c>
      <c r="B11277" s="1">
        <v>44934.830300925925</v>
      </c>
      <c r="C11277" s="16">
        <v>46.8</v>
      </c>
      <c r="D11277" s="16">
        <v>19.399999999999999</v>
      </c>
    </row>
    <row r="11278" spans="1:4" x14ac:dyDescent="0.2">
      <c r="A11278">
        <v>48047</v>
      </c>
      <c r="B11278" s="1">
        <v>44934.830995370372</v>
      </c>
      <c r="C11278" s="16">
        <v>46.7</v>
      </c>
      <c r="D11278" s="16">
        <v>19.399999999999999</v>
      </c>
    </row>
    <row r="11279" spans="1:4" x14ac:dyDescent="0.2">
      <c r="A11279">
        <v>48048</v>
      </c>
      <c r="B11279" s="1">
        <v>44934.831689814811</v>
      </c>
      <c r="C11279" s="16">
        <v>46.8</v>
      </c>
      <c r="D11279" s="16">
        <v>19.399999999999999</v>
      </c>
    </row>
    <row r="11280" spans="1:4" x14ac:dyDescent="0.2">
      <c r="A11280">
        <v>48049</v>
      </c>
      <c r="B11280" s="1">
        <v>44934.832384259258</v>
      </c>
      <c r="C11280" s="16">
        <v>46.7</v>
      </c>
      <c r="D11280" s="16">
        <v>19.399999999999999</v>
      </c>
    </row>
    <row r="11281" spans="1:4" x14ac:dyDescent="0.2">
      <c r="A11281">
        <v>48050</v>
      </c>
      <c r="B11281" s="1">
        <v>44934.833078703705</v>
      </c>
      <c r="C11281" s="16">
        <v>46.7</v>
      </c>
      <c r="D11281" s="16">
        <v>19.399999999999999</v>
      </c>
    </row>
    <row r="11282" spans="1:4" x14ac:dyDescent="0.2">
      <c r="A11282">
        <v>48051</v>
      </c>
      <c r="B11282" s="1">
        <v>44934.833773148152</v>
      </c>
      <c r="C11282" s="16">
        <v>46.8</v>
      </c>
      <c r="D11282" s="16">
        <v>19.399999999999999</v>
      </c>
    </row>
    <row r="11283" spans="1:4" x14ac:dyDescent="0.2">
      <c r="A11283">
        <v>48052</v>
      </c>
      <c r="B11283" s="1">
        <v>44934.834467592591</v>
      </c>
      <c r="C11283" s="16">
        <v>46.7</v>
      </c>
      <c r="D11283" s="16">
        <v>19.399999999999999</v>
      </c>
    </row>
    <row r="11284" spans="1:4" x14ac:dyDescent="0.2">
      <c r="A11284">
        <v>48053</v>
      </c>
      <c r="B11284" s="1">
        <v>44934.835162037038</v>
      </c>
      <c r="C11284" s="16">
        <v>46.7</v>
      </c>
      <c r="D11284" s="16">
        <v>19.399999999999999</v>
      </c>
    </row>
    <row r="11285" spans="1:4" x14ac:dyDescent="0.2">
      <c r="A11285">
        <v>48054</v>
      </c>
      <c r="B11285" s="1">
        <v>44934.835856481484</v>
      </c>
      <c r="C11285" s="16">
        <v>46.8</v>
      </c>
      <c r="D11285" s="16">
        <v>19.399999999999999</v>
      </c>
    </row>
    <row r="11286" spans="1:4" x14ac:dyDescent="0.2">
      <c r="A11286">
        <v>48055</v>
      </c>
      <c r="B11286" s="1">
        <v>44934.836550925924</v>
      </c>
      <c r="C11286" s="16">
        <v>46.7</v>
      </c>
      <c r="D11286" s="16">
        <v>19.399999999999999</v>
      </c>
    </row>
    <row r="11287" spans="1:4" x14ac:dyDescent="0.2">
      <c r="A11287">
        <v>48056</v>
      </c>
      <c r="B11287" s="1">
        <v>44934.837245370371</v>
      </c>
      <c r="C11287" s="16">
        <v>46.7</v>
      </c>
      <c r="D11287" s="16">
        <v>19.399999999999999</v>
      </c>
    </row>
    <row r="11288" spans="1:4" x14ac:dyDescent="0.2">
      <c r="A11288">
        <v>48057</v>
      </c>
      <c r="B11288" s="1">
        <v>44934.837939814817</v>
      </c>
      <c r="C11288" s="16">
        <v>46.7</v>
      </c>
      <c r="D11288" s="16">
        <v>19.399999999999999</v>
      </c>
    </row>
    <row r="11289" spans="1:4" x14ac:dyDescent="0.2">
      <c r="A11289">
        <v>48058</v>
      </c>
      <c r="B11289" s="1">
        <v>44934.838634259257</v>
      </c>
      <c r="C11289" s="16">
        <v>46.8</v>
      </c>
      <c r="D11289" s="16">
        <v>19.399999999999999</v>
      </c>
    </row>
    <row r="11290" spans="1:4" x14ac:dyDescent="0.2">
      <c r="A11290">
        <v>48059</v>
      </c>
      <c r="B11290" s="1">
        <v>44934.839328703703</v>
      </c>
      <c r="C11290" s="16">
        <v>46.7</v>
      </c>
      <c r="D11290" s="16">
        <v>19.399999999999999</v>
      </c>
    </row>
    <row r="11291" spans="1:4" x14ac:dyDescent="0.2">
      <c r="A11291">
        <v>48060</v>
      </c>
      <c r="B11291" s="1">
        <v>44934.84002314815</v>
      </c>
      <c r="C11291" s="16">
        <v>46.7</v>
      </c>
      <c r="D11291" s="16">
        <v>19.399999999999999</v>
      </c>
    </row>
    <row r="11292" spans="1:4" x14ac:dyDescent="0.2">
      <c r="A11292">
        <v>48061</v>
      </c>
      <c r="B11292" s="1">
        <v>44934.840717592589</v>
      </c>
      <c r="C11292" s="16">
        <v>46.7</v>
      </c>
      <c r="D11292" s="16">
        <v>19.399999999999999</v>
      </c>
    </row>
    <row r="11293" spans="1:4" x14ac:dyDescent="0.2">
      <c r="A11293">
        <v>48062</v>
      </c>
      <c r="B11293" s="1">
        <v>44934.841412037036</v>
      </c>
      <c r="C11293" s="16">
        <v>46.7</v>
      </c>
      <c r="D11293" s="16">
        <v>19.399999999999999</v>
      </c>
    </row>
    <row r="11294" spans="1:4" x14ac:dyDescent="0.2">
      <c r="A11294">
        <v>48063</v>
      </c>
      <c r="B11294" s="1">
        <v>44934.842106481483</v>
      </c>
      <c r="C11294" s="16">
        <v>46.7</v>
      </c>
      <c r="D11294" s="16">
        <v>19.399999999999999</v>
      </c>
    </row>
    <row r="11295" spans="1:4" x14ac:dyDescent="0.2">
      <c r="A11295">
        <v>48064</v>
      </c>
      <c r="B11295" s="1">
        <v>44934.842800925922</v>
      </c>
      <c r="C11295" s="16">
        <v>46.7</v>
      </c>
      <c r="D11295" s="16">
        <v>19.399999999999999</v>
      </c>
    </row>
    <row r="11296" spans="1:4" x14ac:dyDescent="0.2">
      <c r="A11296">
        <v>48065</v>
      </c>
      <c r="B11296" s="1">
        <v>44934.843495370369</v>
      </c>
      <c r="C11296" s="16">
        <v>46.7</v>
      </c>
      <c r="D11296" s="16">
        <v>19.399999999999999</v>
      </c>
    </row>
    <row r="11297" spans="1:4" x14ac:dyDescent="0.2">
      <c r="A11297">
        <v>48066</v>
      </c>
      <c r="B11297" s="1">
        <v>44934.844189814816</v>
      </c>
      <c r="C11297" s="16">
        <v>46.7</v>
      </c>
      <c r="D11297" s="16">
        <v>19.399999999999999</v>
      </c>
    </row>
    <row r="11298" spans="1:4" x14ac:dyDescent="0.2">
      <c r="A11298">
        <v>48067</v>
      </c>
      <c r="B11298" s="1">
        <v>44934.844884259262</v>
      </c>
      <c r="C11298" s="16">
        <v>46.7</v>
      </c>
      <c r="D11298" s="16">
        <v>19.399999999999999</v>
      </c>
    </row>
    <row r="11299" spans="1:4" x14ac:dyDescent="0.2">
      <c r="A11299">
        <v>48068</v>
      </c>
      <c r="B11299" s="1">
        <v>44934.845578703702</v>
      </c>
      <c r="C11299" s="16">
        <v>46.7</v>
      </c>
      <c r="D11299" s="16">
        <v>19.399999999999999</v>
      </c>
    </row>
    <row r="11300" spans="1:4" x14ac:dyDescent="0.2">
      <c r="A11300">
        <v>48069</v>
      </c>
      <c r="B11300" s="1">
        <v>44934.846273148149</v>
      </c>
      <c r="C11300" s="16">
        <v>46.7</v>
      </c>
      <c r="D11300" s="16">
        <v>19.399999999999999</v>
      </c>
    </row>
    <row r="11301" spans="1:4" x14ac:dyDescent="0.2">
      <c r="A11301">
        <v>48070</v>
      </c>
      <c r="B11301" s="1">
        <v>44934.846967592595</v>
      </c>
      <c r="C11301" s="16">
        <v>46.7</v>
      </c>
      <c r="D11301" s="16">
        <v>19.399999999999999</v>
      </c>
    </row>
    <row r="11302" spans="1:4" x14ac:dyDescent="0.2">
      <c r="A11302">
        <v>48071</v>
      </c>
      <c r="B11302" s="1">
        <v>44934.847662037035</v>
      </c>
      <c r="C11302" s="16">
        <v>46.7</v>
      </c>
      <c r="D11302" s="16">
        <v>19.3</v>
      </c>
    </row>
    <row r="11303" spans="1:4" x14ac:dyDescent="0.2">
      <c r="A11303">
        <v>48072</v>
      </c>
      <c r="B11303" s="1">
        <v>44934.848356481481</v>
      </c>
      <c r="C11303" s="16">
        <v>46.7</v>
      </c>
      <c r="D11303" s="16">
        <v>19.3</v>
      </c>
    </row>
    <row r="11304" spans="1:4" x14ac:dyDescent="0.2">
      <c r="A11304">
        <v>48073</v>
      </c>
      <c r="B11304" s="1">
        <v>44934.849050925928</v>
      </c>
      <c r="C11304" s="16">
        <v>46.7</v>
      </c>
      <c r="D11304" s="16">
        <v>19.3</v>
      </c>
    </row>
    <row r="11305" spans="1:4" x14ac:dyDescent="0.2">
      <c r="A11305">
        <v>48074</v>
      </c>
      <c r="B11305" s="1">
        <v>44934.849745370368</v>
      </c>
      <c r="C11305" s="16">
        <v>46.7</v>
      </c>
      <c r="D11305" s="16">
        <v>19.3</v>
      </c>
    </row>
    <row r="11306" spans="1:4" x14ac:dyDescent="0.2">
      <c r="A11306">
        <v>48075</v>
      </c>
      <c r="B11306" s="1">
        <v>44934.850439814814</v>
      </c>
      <c r="C11306" s="16">
        <v>46.7</v>
      </c>
      <c r="D11306" s="16">
        <v>19.3</v>
      </c>
    </row>
    <row r="11307" spans="1:4" x14ac:dyDescent="0.2">
      <c r="A11307">
        <v>48076</v>
      </c>
      <c r="B11307" s="1">
        <v>44934.851134259261</v>
      </c>
      <c r="C11307" s="16">
        <v>46.7</v>
      </c>
      <c r="D11307" s="16">
        <v>19.3</v>
      </c>
    </row>
    <row r="11308" spans="1:4" x14ac:dyDescent="0.2">
      <c r="A11308">
        <v>48077</v>
      </c>
      <c r="B11308" s="1">
        <v>44934.8518287037</v>
      </c>
      <c r="C11308" s="16">
        <v>46.7</v>
      </c>
      <c r="D11308" s="16">
        <v>19.3</v>
      </c>
    </row>
    <row r="11309" spans="1:4" x14ac:dyDescent="0.2">
      <c r="A11309">
        <v>48078</v>
      </c>
      <c r="B11309" s="1">
        <v>44934.852523148147</v>
      </c>
      <c r="C11309" s="16">
        <v>46.7</v>
      </c>
      <c r="D11309" s="16">
        <v>19.3</v>
      </c>
    </row>
    <row r="11310" spans="1:4" x14ac:dyDescent="0.2">
      <c r="A11310">
        <v>48079</v>
      </c>
      <c r="B11310" s="1">
        <v>44934.853217592594</v>
      </c>
      <c r="C11310" s="16">
        <v>46.8</v>
      </c>
      <c r="D11310" s="16">
        <v>19.3</v>
      </c>
    </row>
    <row r="11311" spans="1:4" x14ac:dyDescent="0.2">
      <c r="A11311">
        <v>48080</v>
      </c>
      <c r="B11311" s="1">
        <v>44934.853912037041</v>
      </c>
      <c r="C11311" s="16">
        <v>46.7</v>
      </c>
      <c r="D11311" s="16">
        <v>19.3</v>
      </c>
    </row>
    <row r="11312" spans="1:4" x14ac:dyDescent="0.2">
      <c r="A11312">
        <v>48081</v>
      </c>
      <c r="B11312" s="1">
        <v>44934.85460648148</v>
      </c>
      <c r="C11312" s="16">
        <v>46.7</v>
      </c>
      <c r="D11312" s="16">
        <v>19.3</v>
      </c>
    </row>
    <row r="11313" spans="1:4" x14ac:dyDescent="0.2">
      <c r="A11313">
        <v>48082</v>
      </c>
      <c r="B11313" s="1">
        <v>44934.855300925927</v>
      </c>
      <c r="C11313" s="16">
        <v>46.7</v>
      </c>
      <c r="D11313" s="16">
        <v>19.3</v>
      </c>
    </row>
    <row r="11314" spans="1:4" x14ac:dyDescent="0.2">
      <c r="A11314">
        <v>48083</v>
      </c>
      <c r="B11314" s="1">
        <v>44934.855995370373</v>
      </c>
      <c r="C11314" s="16">
        <v>46.8</v>
      </c>
      <c r="D11314" s="16">
        <v>19.3</v>
      </c>
    </row>
    <row r="11315" spans="1:4" x14ac:dyDescent="0.2">
      <c r="A11315">
        <v>48084</v>
      </c>
      <c r="B11315" s="1">
        <v>44934.856689814813</v>
      </c>
      <c r="C11315" s="16">
        <v>46.8</v>
      </c>
      <c r="D11315" s="16">
        <v>19.3</v>
      </c>
    </row>
    <row r="11316" spans="1:4" x14ac:dyDescent="0.2">
      <c r="A11316">
        <v>48085</v>
      </c>
      <c r="B11316" s="1">
        <v>44934.85738425926</v>
      </c>
      <c r="C11316" s="16">
        <v>46.8</v>
      </c>
      <c r="D11316" s="16">
        <v>19.3</v>
      </c>
    </row>
    <row r="11317" spans="1:4" x14ac:dyDescent="0.2">
      <c r="A11317">
        <v>48086</v>
      </c>
      <c r="B11317" s="1">
        <v>44934.858078703706</v>
      </c>
      <c r="C11317" s="16">
        <v>46.7</v>
      </c>
      <c r="D11317" s="16">
        <v>19.3</v>
      </c>
    </row>
    <row r="11318" spans="1:4" x14ac:dyDescent="0.2">
      <c r="A11318">
        <v>48087</v>
      </c>
      <c r="B11318" s="1">
        <v>44934.858773148146</v>
      </c>
      <c r="C11318" s="16">
        <v>46.8</v>
      </c>
      <c r="D11318" s="16">
        <v>19.3</v>
      </c>
    </row>
    <row r="11319" spans="1:4" x14ac:dyDescent="0.2">
      <c r="A11319">
        <v>48088</v>
      </c>
      <c r="B11319" s="1">
        <v>44934.859467592592</v>
      </c>
      <c r="C11319" s="16">
        <v>46.7</v>
      </c>
      <c r="D11319" s="16">
        <v>19.3</v>
      </c>
    </row>
    <row r="11320" spans="1:4" x14ac:dyDescent="0.2">
      <c r="A11320">
        <v>48089</v>
      </c>
      <c r="B11320" s="1">
        <v>44934.860162037039</v>
      </c>
      <c r="C11320" s="16">
        <v>46.8</v>
      </c>
      <c r="D11320" s="16">
        <v>19.3</v>
      </c>
    </row>
    <row r="11321" spans="1:4" x14ac:dyDescent="0.2">
      <c r="A11321">
        <v>48090</v>
      </c>
      <c r="B11321" s="1">
        <v>44934.860856481479</v>
      </c>
      <c r="C11321" s="16">
        <v>46.8</v>
      </c>
      <c r="D11321" s="16">
        <v>19.3</v>
      </c>
    </row>
    <row r="11322" spans="1:4" x14ac:dyDescent="0.2">
      <c r="A11322">
        <v>48091</v>
      </c>
      <c r="B11322" s="1">
        <v>44934.861550925925</v>
      </c>
      <c r="C11322" s="16">
        <v>46.8</v>
      </c>
      <c r="D11322" s="16">
        <v>19.3</v>
      </c>
    </row>
    <row r="11323" spans="1:4" x14ac:dyDescent="0.2">
      <c r="A11323">
        <v>48092</v>
      </c>
      <c r="B11323" s="1">
        <v>44934.862245370372</v>
      </c>
      <c r="C11323" s="16">
        <v>46.8</v>
      </c>
      <c r="D11323" s="16">
        <v>19.3</v>
      </c>
    </row>
    <row r="11324" spans="1:4" x14ac:dyDescent="0.2">
      <c r="A11324">
        <v>48093</v>
      </c>
      <c r="B11324" s="1">
        <v>44934.862939814811</v>
      </c>
      <c r="C11324" s="16">
        <v>46.8</v>
      </c>
      <c r="D11324" s="16">
        <v>19.3</v>
      </c>
    </row>
    <row r="11325" spans="1:4" x14ac:dyDescent="0.2">
      <c r="A11325">
        <v>48094</v>
      </c>
      <c r="B11325" s="1">
        <v>44934.863634259258</v>
      </c>
      <c r="C11325" s="16">
        <v>46.8</v>
      </c>
      <c r="D11325" s="16">
        <v>19.3</v>
      </c>
    </row>
    <row r="11326" spans="1:4" x14ac:dyDescent="0.2">
      <c r="A11326">
        <v>48095</v>
      </c>
      <c r="B11326" s="1">
        <v>44934.864328703705</v>
      </c>
      <c r="C11326" s="16">
        <v>46.8</v>
      </c>
      <c r="D11326" s="16">
        <v>19.3</v>
      </c>
    </row>
    <row r="11327" spans="1:4" x14ac:dyDescent="0.2">
      <c r="A11327">
        <v>48096</v>
      </c>
      <c r="B11327" s="1">
        <v>44934.865023148152</v>
      </c>
      <c r="C11327" s="16">
        <v>46.8</v>
      </c>
      <c r="D11327" s="16">
        <v>19.3</v>
      </c>
    </row>
    <row r="11328" spans="1:4" x14ac:dyDescent="0.2">
      <c r="A11328">
        <v>48097</v>
      </c>
      <c r="B11328" s="1">
        <v>44934.865717592591</v>
      </c>
      <c r="C11328" s="16">
        <v>46.8</v>
      </c>
      <c r="D11328" s="16">
        <v>19.3</v>
      </c>
    </row>
    <row r="11329" spans="1:4" x14ac:dyDescent="0.2">
      <c r="A11329">
        <v>48098</v>
      </c>
      <c r="B11329" s="1">
        <v>44934.866412037038</v>
      </c>
      <c r="C11329" s="16">
        <v>46.8</v>
      </c>
      <c r="D11329" s="16">
        <v>19.3</v>
      </c>
    </row>
    <row r="11330" spans="1:4" x14ac:dyDescent="0.2">
      <c r="A11330">
        <v>48099</v>
      </c>
      <c r="B11330" s="1">
        <v>44934.867106481484</v>
      </c>
      <c r="C11330" s="16">
        <v>46.8</v>
      </c>
      <c r="D11330" s="16">
        <v>19.3</v>
      </c>
    </row>
    <row r="11331" spans="1:4" x14ac:dyDescent="0.2">
      <c r="A11331">
        <v>48100</v>
      </c>
      <c r="B11331" s="1">
        <v>44934.867800925924</v>
      </c>
      <c r="C11331" s="16">
        <v>46.8</v>
      </c>
      <c r="D11331" s="16">
        <v>19.3</v>
      </c>
    </row>
    <row r="11332" spans="1:4" x14ac:dyDescent="0.2">
      <c r="A11332">
        <v>48101</v>
      </c>
      <c r="B11332" s="1">
        <v>44934.868495370371</v>
      </c>
      <c r="C11332" s="16">
        <v>46.8</v>
      </c>
      <c r="D11332" s="16">
        <v>19.3</v>
      </c>
    </row>
    <row r="11333" spans="1:4" x14ac:dyDescent="0.2">
      <c r="A11333">
        <v>48102</v>
      </c>
      <c r="B11333" s="1">
        <v>44934.869189814817</v>
      </c>
      <c r="C11333" s="16">
        <v>46.9</v>
      </c>
      <c r="D11333" s="16">
        <v>19.3</v>
      </c>
    </row>
    <row r="11334" spans="1:4" x14ac:dyDescent="0.2">
      <c r="A11334">
        <v>48103</v>
      </c>
      <c r="B11334" s="1">
        <v>44934.869884259257</v>
      </c>
      <c r="C11334" s="16">
        <v>46.9</v>
      </c>
      <c r="D11334" s="16">
        <v>19.3</v>
      </c>
    </row>
    <row r="11335" spans="1:4" x14ac:dyDescent="0.2">
      <c r="A11335">
        <v>48104</v>
      </c>
      <c r="B11335" s="1">
        <v>44934.870578703703</v>
      </c>
      <c r="C11335" s="16">
        <v>46.8</v>
      </c>
      <c r="D11335" s="16">
        <v>19.3</v>
      </c>
    </row>
    <row r="11336" spans="1:4" x14ac:dyDescent="0.2">
      <c r="A11336">
        <v>48105</v>
      </c>
      <c r="B11336" s="1">
        <v>44934.87127314815</v>
      </c>
      <c r="C11336" s="16">
        <v>46.9</v>
      </c>
      <c r="D11336" s="16">
        <v>19.3</v>
      </c>
    </row>
    <row r="11337" spans="1:4" x14ac:dyDescent="0.2">
      <c r="A11337">
        <v>48106</v>
      </c>
      <c r="B11337" s="1">
        <v>44934.871967592589</v>
      </c>
      <c r="C11337" s="16">
        <v>46.9</v>
      </c>
      <c r="D11337" s="16">
        <v>19.3</v>
      </c>
    </row>
    <row r="11338" spans="1:4" x14ac:dyDescent="0.2">
      <c r="A11338">
        <v>48107</v>
      </c>
      <c r="B11338" s="1">
        <v>44934.872662037036</v>
      </c>
      <c r="C11338" s="16">
        <v>46.9</v>
      </c>
      <c r="D11338" s="16">
        <v>19.3</v>
      </c>
    </row>
    <row r="11339" spans="1:4" x14ac:dyDescent="0.2">
      <c r="A11339">
        <v>48108</v>
      </c>
      <c r="B11339" s="1">
        <v>44934.873356481483</v>
      </c>
      <c r="C11339" s="16">
        <v>46.9</v>
      </c>
      <c r="D11339" s="16">
        <v>19.3</v>
      </c>
    </row>
    <row r="11340" spans="1:4" x14ac:dyDescent="0.2">
      <c r="A11340">
        <v>48109</v>
      </c>
      <c r="B11340" s="1">
        <v>44934.874050925922</v>
      </c>
      <c r="C11340" s="16">
        <v>46.9</v>
      </c>
      <c r="D11340" s="16">
        <v>19.3</v>
      </c>
    </row>
    <row r="11341" spans="1:4" x14ac:dyDescent="0.2">
      <c r="A11341">
        <v>48110</v>
      </c>
      <c r="B11341" s="1">
        <v>44934.874745370369</v>
      </c>
      <c r="C11341" s="16">
        <v>46.9</v>
      </c>
      <c r="D11341" s="16">
        <v>19.3</v>
      </c>
    </row>
    <row r="11342" spans="1:4" x14ac:dyDescent="0.2">
      <c r="A11342">
        <v>48111</v>
      </c>
      <c r="B11342" s="1">
        <v>44934.875439814816</v>
      </c>
      <c r="C11342" s="16">
        <v>46.9</v>
      </c>
      <c r="D11342" s="16">
        <v>19.3</v>
      </c>
    </row>
    <row r="11343" spans="1:4" x14ac:dyDescent="0.2">
      <c r="A11343">
        <v>48112</v>
      </c>
      <c r="B11343" s="1">
        <v>44934.876134259262</v>
      </c>
      <c r="C11343" s="16">
        <v>46.9</v>
      </c>
      <c r="D11343" s="16">
        <v>19.3</v>
      </c>
    </row>
    <row r="11344" spans="1:4" x14ac:dyDescent="0.2">
      <c r="A11344">
        <v>48113</v>
      </c>
      <c r="B11344" s="1">
        <v>44934.876828703702</v>
      </c>
      <c r="C11344" s="16">
        <v>46.9</v>
      </c>
      <c r="D11344" s="16">
        <v>19.3</v>
      </c>
    </row>
    <row r="11345" spans="1:4" x14ac:dyDescent="0.2">
      <c r="A11345">
        <v>48114</v>
      </c>
      <c r="B11345" s="1">
        <v>44934.877523148149</v>
      </c>
      <c r="C11345" s="16">
        <v>46.9</v>
      </c>
      <c r="D11345" s="16">
        <v>19.3</v>
      </c>
    </row>
    <row r="11346" spans="1:4" x14ac:dyDescent="0.2">
      <c r="A11346">
        <v>48115</v>
      </c>
      <c r="B11346" s="1">
        <v>44934.878217592595</v>
      </c>
      <c r="C11346" s="16">
        <v>46.9</v>
      </c>
      <c r="D11346" s="16">
        <v>19.3</v>
      </c>
    </row>
    <row r="11347" spans="1:4" x14ac:dyDescent="0.2">
      <c r="A11347">
        <v>48116</v>
      </c>
      <c r="B11347" s="1">
        <v>44934.878912037035</v>
      </c>
      <c r="C11347" s="16">
        <v>47</v>
      </c>
      <c r="D11347" s="16">
        <v>19.3</v>
      </c>
    </row>
    <row r="11348" spans="1:4" x14ac:dyDescent="0.2">
      <c r="A11348">
        <v>48117</v>
      </c>
      <c r="B11348" s="1">
        <v>44934.879606481481</v>
      </c>
      <c r="C11348" s="16">
        <v>47</v>
      </c>
      <c r="D11348" s="16">
        <v>19.3</v>
      </c>
    </row>
    <row r="11349" spans="1:4" x14ac:dyDescent="0.2">
      <c r="A11349">
        <v>48118</v>
      </c>
      <c r="B11349" s="1">
        <v>44934.880300925928</v>
      </c>
      <c r="C11349" s="16">
        <v>47</v>
      </c>
      <c r="D11349" s="16">
        <v>19.399999999999999</v>
      </c>
    </row>
    <row r="11350" spans="1:4" x14ac:dyDescent="0.2">
      <c r="A11350">
        <v>48119</v>
      </c>
      <c r="B11350" s="1">
        <v>44934.880995370368</v>
      </c>
      <c r="C11350" s="16">
        <v>47</v>
      </c>
      <c r="D11350" s="16">
        <v>19.399999999999999</v>
      </c>
    </row>
    <row r="11351" spans="1:4" x14ac:dyDescent="0.2">
      <c r="A11351">
        <v>48120</v>
      </c>
      <c r="B11351" s="1">
        <v>44934.881689814814</v>
      </c>
      <c r="C11351" s="16">
        <v>47</v>
      </c>
      <c r="D11351" s="16">
        <v>19.399999999999999</v>
      </c>
    </row>
    <row r="11352" spans="1:4" x14ac:dyDescent="0.2">
      <c r="A11352">
        <v>48121</v>
      </c>
      <c r="B11352" s="1">
        <v>44934.882384259261</v>
      </c>
      <c r="C11352" s="16">
        <v>47</v>
      </c>
      <c r="D11352" s="16">
        <v>19.399999999999999</v>
      </c>
    </row>
    <row r="11353" spans="1:4" x14ac:dyDescent="0.2">
      <c r="A11353">
        <v>48122</v>
      </c>
      <c r="B11353" s="1">
        <v>44934.8830787037</v>
      </c>
      <c r="C11353" s="16">
        <v>47</v>
      </c>
      <c r="D11353" s="16">
        <v>19.399999999999999</v>
      </c>
    </row>
    <row r="11354" spans="1:4" x14ac:dyDescent="0.2">
      <c r="A11354">
        <v>48123</v>
      </c>
      <c r="B11354" s="1">
        <v>44934.883773148147</v>
      </c>
      <c r="C11354" s="16">
        <v>47</v>
      </c>
      <c r="D11354" s="16">
        <v>19.399999999999999</v>
      </c>
    </row>
    <row r="11355" spans="1:4" x14ac:dyDescent="0.2">
      <c r="A11355">
        <v>48124</v>
      </c>
      <c r="B11355" s="1">
        <v>44934.884467592594</v>
      </c>
      <c r="C11355" s="16">
        <v>47</v>
      </c>
      <c r="D11355" s="16">
        <v>19.399999999999999</v>
      </c>
    </row>
    <row r="11356" spans="1:4" x14ac:dyDescent="0.2">
      <c r="A11356">
        <v>48125</v>
      </c>
      <c r="B11356" s="1">
        <v>44934.885162037041</v>
      </c>
      <c r="C11356" s="16">
        <v>47</v>
      </c>
      <c r="D11356" s="16">
        <v>19.399999999999999</v>
      </c>
    </row>
    <row r="11357" spans="1:4" x14ac:dyDescent="0.2">
      <c r="A11357">
        <v>48126</v>
      </c>
      <c r="B11357" s="1">
        <v>44934.88585648148</v>
      </c>
      <c r="C11357" s="16">
        <v>47</v>
      </c>
      <c r="D11357" s="16">
        <v>19.399999999999999</v>
      </c>
    </row>
    <row r="11358" spans="1:4" x14ac:dyDescent="0.2">
      <c r="A11358">
        <v>48127</v>
      </c>
      <c r="B11358" s="1">
        <v>44934.886550925927</v>
      </c>
      <c r="C11358" s="16">
        <v>47</v>
      </c>
      <c r="D11358" s="16">
        <v>19.399999999999999</v>
      </c>
    </row>
    <row r="11359" spans="1:4" x14ac:dyDescent="0.2">
      <c r="A11359">
        <v>48128</v>
      </c>
      <c r="B11359" s="1">
        <v>44934.887245370373</v>
      </c>
      <c r="C11359" s="16">
        <v>47</v>
      </c>
      <c r="D11359" s="16">
        <v>19.399999999999999</v>
      </c>
    </row>
    <row r="11360" spans="1:4" x14ac:dyDescent="0.2">
      <c r="A11360">
        <v>48129</v>
      </c>
      <c r="B11360" s="1">
        <v>44934.887939814813</v>
      </c>
      <c r="C11360" s="16">
        <v>47</v>
      </c>
      <c r="D11360" s="16">
        <v>19.399999999999999</v>
      </c>
    </row>
    <row r="11361" spans="1:4" x14ac:dyDescent="0.2">
      <c r="A11361">
        <v>48130</v>
      </c>
      <c r="B11361" s="1">
        <v>44934.88863425926</v>
      </c>
      <c r="C11361" s="16">
        <v>46.9</v>
      </c>
      <c r="D11361" s="16">
        <v>19.399999999999999</v>
      </c>
    </row>
    <row r="11362" spans="1:4" x14ac:dyDescent="0.2">
      <c r="A11362">
        <v>48131</v>
      </c>
      <c r="B11362" s="1">
        <v>44934.889328703706</v>
      </c>
      <c r="C11362" s="16">
        <v>47</v>
      </c>
      <c r="D11362" s="16">
        <v>19.399999999999999</v>
      </c>
    </row>
    <row r="11363" spans="1:4" x14ac:dyDescent="0.2">
      <c r="A11363">
        <v>48132</v>
      </c>
      <c r="B11363" s="1">
        <v>44934.890023148146</v>
      </c>
      <c r="C11363" s="16">
        <v>47</v>
      </c>
      <c r="D11363" s="16">
        <v>19.399999999999999</v>
      </c>
    </row>
    <row r="11364" spans="1:4" x14ac:dyDescent="0.2">
      <c r="A11364">
        <v>48133</v>
      </c>
      <c r="B11364" s="1">
        <v>44934.890717592592</v>
      </c>
      <c r="C11364" s="16">
        <v>47</v>
      </c>
      <c r="D11364" s="16">
        <v>19.399999999999999</v>
      </c>
    </row>
    <row r="11365" spans="1:4" x14ac:dyDescent="0.2">
      <c r="A11365">
        <v>48134</v>
      </c>
      <c r="B11365" s="1">
        <v>44934.891412037039</v>
      </c>
      <c r="C11365" s="16">
        <v>47</v>
      </c>
      <c r="D11365" s="16">
        <v>19.399999999999999</v>
      </c>
    </row>
    <row r="11366" spans="1:4" x14ac:dyDescent="0.2">
      <c r="A11366">
        <v>48135</v>
      </c>
      <c r="B11366" s="1">
        <v>44934.892106481479</v>
      </c>
      <c r="C11366" s="16">
        <v>47</v>
      </c>
      <c r="D11366" s="16">
        <v>19.399999999999999</v>
      </c>
    </row>
    <row r="11367" spans="1:4" x14ac:dyDescent="0.2">
      <c r="A11367">
        <v>48136</v>
      </c>
      <c r="B11367" s="1">
        <v>44934.892800925925</v>
      </c>
      <c r="C11367" s="16">
        <v>47</v>
      </c>
      <c r="D11367" s="16">
        <v>19.399999999999999</v>
      </c>
    </row>
    <row r="11368" spans="1:4" x14ac:dyDescent="0.2">
      <c r="A11368">
        <v>48137</v>
      </c>
      <c r="B11368" s="1">
        <v>44934.893495370372</v>
      </c>
      <c r="C11368" s="16">
        <v>47</v>
      </c>
      <c r="D11368" s="16">
        <v>19.399999999999999</v>
      </c>
    </row>
    <row r="11369" spans="1:4" x14ac:dyDescent="0.2">
      <c r="A11369">
        <v>48138</v>
      </c>
      <c r="B11369" s="1">
        <v>44934.894189814811</v>
      </c>
      <c r="C11369" s="16">
        <v>47</v>
      </c>
      <c r="D11369" s="16">
        <v>19.399999999999999</v>
      </c>
    </row>
    <row r="11370" spans="1:4" x14ac:dyDescent="0.2">
      <c r="A11370">
        <v>48139</v>
      </c>
      <c r="B11370" s="1">
        <v>44934.894884259258</v>
      </c>
      <c r="C11370" s="16">
        <v>46.9</v>
      </c>
      <c r="D11370" s="16">
        <v>19.399999999999999</v>
      </c>
    </row>
    <row r="11371" spans="1:4" x14ac:dyDescent="0.2">
      <c r="A11371">
        <v>48140</v>
      </c>
      <c r="B11371" s="1">
        <v>44934.895578703705</v>
      </c>
      <c r="C11371" s="16">
        <v>47</v>
      </c>
      <c r="D11371" s="16">
        <v>19.399999999999999</v>
      </c>
    </row>
    <row r="11372" spans="1:4" x14ac:dyDescent="0.2">
      <c r="A11372">
        <v>48141</v>
      </c>
      <c r="B11372" s="1">
        <v>44934.896273148152</v>
      </c>
      <c r="C11372" s="16">
        <v>47</v>
      </c>
      <c r="D11372" s="16">
        <v>19.399999999999999</v>
      </c>
    </row>
    <row r="11373" spans="1:4" x14ac:dyDescent="0.2">
      <c r="A11373">
        <v>48142</v>
      </c>
      <c r="B11373" s="1">
        <v>44934.896967592591</v>
      </c>
      <c r="C11373" s="16">
        <v>47</v>
      </c>
      <c r="D11373" s="16">
        <v>19.399999999999999</v>
      </c>
    </row>
    <row r="11374" spans="1:4" x14ac:dyDescent="0.2">
      <c r="A11374">
        <v>48143</v>
      </c>
      <c r="B11374" s="1">
        <v>44934.897662037038</v>
      </c>
      <c r="C11374" s="16">
        <v>47</v>
      </c>
      <c r="D11374" s="16">
        <v>19.399999999999999</v>
      </c>
    </row>
    <row r="11375" spans="1:4" x14ac:dyDescent="0.2">
      <c r="A11375">
        <v>48144</v>
      </c>
      <c r="B11375" s="1">
        <v>44934.898356481484</v>
      </c>
      <c r="C11375" s="16">
        <v>47</v>
      </c>
      <c r="D11375" s="16">
        <v>19.399999999999999</v>
      </c>
    </row>
    <row r="11376" spans="1:4" x14ac:dyDescent="0.2">
      <c r="A11376">
        <v>48145</v>
      </c>
      <c r="B11376" s="1">
        <v>44934.899050925924</v>
      </c>
      <c r="C11376" s="16">
        <v>47</v>
      </c>
      <c r="D11376" s="16">
        <v>19.399999999999999</v>
      </c>
    </row>
    <row r="11377" spans="1:4" x14ac:dyDescent="0.2">
      <c r="A11377">
        <v>48146</v>
      </c>
      <c r="B11377" s="1">
        <v>44934.899745370371</v>
      </c>
      <c r="C11377" s="16">
        <v>47</v>
      </c>
      <c r="D11377" s="16">
        <v>19.399999999999999</v>
      </c>
    </row>
    <row r="11378" spans="1:4" x14ac:dyDescent="0.2">
      <c r="A11378">
        <v>48147</v>
      </c>
      <c r="B11378" s="1">
        <v>44934.900439814817</v>
      </c>
      <c r="C11378" s="16">
        <v>47</v>
      </c>
      <c r="D11378" s="16">
        <v>19.399999999999999</v>
      </c>
    </row>
    <row r="11379" spans="1:4" x14ac:dyDescent="0.2">
      <c r="A11379">
        <v>48148</v>
      </c>
      <c r="B11379" s="1">
        <v>44934.901134259257</v>
      </c>
      <c r="C11379" s="16">
        <v>47</v>
      </c>
      <c r="D11379" s="16">
        <v>19.399999999999999</v>
      </c>
    </row>
    <row r="11380" spans="1:4" x14ac:dyDescent="0.2">
      <c r="A11380">
        <v>48149</v>
      </c>
      <c r="B11380" s="1">
        <v>44934.901828703703</v>
      </c>
      <c r="C11380" s="16">
        <v>47</v>
      </c>
      <c r="D11380" s="16">
        <v>19.399999999999999</v>
      </c>
    </row>
    <row r="11381" spans="1:4" x14ac:dyDescent="0.2">
      <c r="A11381">
        <v>48150</v>
      </c>
      <c r="B11381" s="1">
        <v>44934.90252314815</v>
      </c>
      <c r="C11381" s="16">
        <v>47</v>
      </c>
      <c r="D11381" s="16">
        <v>19.399999999999999</v>
      </c>
    </row>
    <row r="11382" spans="1:4" x14ac:dyDescent="0.2">
      <c r="A11382">
        <v>48151</v>
      </c>
      <c r="B11382" s="1">
        <v>44934.903217592589</v>
      </c>
      <c r="C11382" s="16">
        <v>47</v>
      </c>
      <c r="D11382" s="16">
        <v>19.399999999999999</v>
      </c>
    </row>
    <row r="11383" spans="1:4" x14ac:dyDescent="0.2">
      <c r="A11383">
        <v>48152</v>
      </c>
      <c r="B11383" s="1">
        <v>44934.903912037036</v>
      </c>
      <c r="C11383" s="16">
        <v>47</v>
      </c>
      <c r="D11383" s="16">
        <v>19.399999999999999</v>
      </c>
    </row>
    <row r="11384" spans="1:4" x14ac:dyDescent="0.2">
      <c r="A11384">
        <v>48153</v>
      </c>
      <c r="B11384" s="1">
        <v>44934.904606481483</v>
      </c>
      <c r="C11384" s="16">
        <v>47</v>
      </c>
      <c r="D11384" s="16">
        <v>19.399999999999999</v>
      </c>
    </row>
    <row r="11385" spans="1:4" x14ac:dyDescent="0.2">
      <c r="A11385">
        <v>48154</v>
      </c>
      <c r="B11385" s="1">
        <v>44934.905300925922</v>
      </c>
      <c r="C11385" s="16">
        <v>47</v>
      </c>
      <c r="D11385" s="16">
        <v>19.399999999999999</v>
      </c>
    </row>
    <row r="11386" spans="1:4" x14ac:dyDescent="0.2">
      <c r="A11386">
        <v>48155</v>
      </c>
      <c r="B11386" s="1">
        <v>44934.905995370369</v>
      </c>
      <c r="C11386" s="16">
        <v>47</v>
      </c>
      <c r="D11386" s="16">
        <v>19.5</v>
      </c>
    </row>
    <row r="11387" spans="1:4" x14ac:dyDescent="0.2">
      <c r="A11387">
        <v>48156</v>
      </c>
      <c r="B11387" s="1">
        <v>44934.906689814816</v>
      </c>
      <c r="C11387" s="16">
        <v>47</v>
      </c>
      <c r="D11387" s="16">
        <v>19.5</v>
      </c>
    </row>
    <row r="11388" spans="1:4" x14ac:dyDescent="0.2">
      <c r="A11388">
        <v>48157</v>
      </c>
      <c r="B11388" s="1">
        <v>44934.907384259262</v>
      </c>
      <c r="C11388" s="16">
        <v>46.9</v>
      </c>
      <c r="D11388" s="16">
        <v>19.5</v>
      </c>
    </row>
    <row r="11389" spans="1:4" x14ac:dyDescent="0.2">
      <c r="A11389">
        <v>48158</v>
      </c>
      <c r="B11389" s="1">
        <v>44934.908078703702</v>
      </c>
      <c r="C11389" s="16">
        <v>46.9</v>
      </c>
      <c r="D11389" s="16">
        <v>19.5</v>
      </c>
    </row>
    <row r="11390" spans="1:4" x14ac:dyDescent="0.2">
      <c r="A11390">
        <v>48159</v>
      </c>
      <c r="B11390" s="1">
        <v>44934.908773148149</v>
      </c>
      <c r="C11390" s="16">
        <v>47</v>
      </c>
      <c r="D11390" s="16">
        <v>19.5</v>
      </c>
    </row>
    <row r="11391" spans="1:4" x14ac:dyDescent="0.2">
      <c r="A11391">
        <v>48160</v>
      </c>
      <c r="B11391" s="1">
        <v>44934.909467592595</v>
      </c>
      <c r="C11391" s="16">
        <v>46.9</v>
      </c>
      <c r="D11391" s="16">
        <v>19.5</v>
      </c>
    </row>
    <row r="11392" spans="1:4" x14ac:dyDescent="0.2">
      <c r="A11392">
        <v>48161</v>
      </c>
      <c r="B11392" s="1">
        <v>44934.910162037035</v>
      </c>
      <c r="C11392" s="16">
        <v>46.9</v>
      </c>
      <c r="D11392" s="16">
        <v>19.5</v>
      </c>
    </row>
    <row r="11393" spans="1:4" x14ac:dyDescent="0.2">
      <c r="A11393">
        <v>48162</v>
      </c>
      <c r="B11393" s="1">
        <v>44934.910856481481</v>
      </c>
      <c r="C11393" s="16">
        <v>47</v>
      </c>
      <c r="D11393" s="16">
        <v>19.5</v>
      </c>
    </row>
    <row r="11394" spans="1:4" x14ac:dyDescent="0.2">
      <c r="A11394">
        <v>48163</v>
      </c>
      <c r="B11394" s="1">
        <v>44934.911550925928</v>
      </c>
      <c r="C11394" s="16">
        <v>46.9</v>
      </c>
      <c r="D11394" s="16">
        <v>19.5</v>
      </c>
    </row>
    <row r="11395" spans="1:4" x14ac:dyDescent="0.2">
      <c r="A11395">
        <v>48164</v>
      </c>
      <c r="B11395" s="1">
        <v>44934.912245370368</v>
      </c>
      <c r="C11395" s="16">
        <v>46.9</v>
      </c>
      <c r="D11395" s="16">
        <v>19.5</v>
      </c>
    </row>
    <row r="11396" spans="1:4" x14ac:dyDescent="0.2">
      <c r="A11396">
        <v>48165</v>
      </c>
      <c r="B11396" s="1">
        <v>44934.912939814814</v>
      </c>
      <c r="C11396" s="16">
        <v>46.9</v>
      </c>
      <c r="D11396" s="16">
        <v>19.5</v>
      </c>
    </row>
    <row r="11397" spans="1:4" x14ac:dyDescent="0.2">
      <c r="A11397">
        <v>48166</v>
      </c>
      <c r="B11397" s="1">
        <v>44934.913634259261</v>
      </c>
      <c r="C11397" s="16">
        <v>46.9</v>
      </c>
      <c r="D11397" s="16">
        <v>19.5</v>
      </c>
    </row>
    <row r="11398" spans="1:4" x14ac:dyDescent="0.2">
      <c r="A11398">
        <v>48167</v>
      </c>
      <c r="B11398" s="1">
        <v>44934.9143287037</v>
      </c>
      <c r="C11398" s="16">
        <v>46.9</v>
      </c>
      <c r="D11398" s="16">
        <v>19.5</v>
      </c>
    </row>
    <row r="11399" spans="1:4" x14ac:dyDescent="0.2">
      <c r="A11399">
        <v>48168</v>
      </c>
      <c r="B11399" s="1">
        <v>44934.915023148147</v>
      </c>
      <c r="C11399" s="16">
        <v>46.9</v>
      </c>
      <c r="D11399" s="16">
        <v>19.5</v>
      </c>
    </row>
    <row r="11400" spans="1:4" x14ac:dyDescent="0.2">
      <c r="A11400">
        <v>48169</v>
      </c>
      <c r="B11400" s="1">
        <v>44934.915717592594</v>
      </c>
      <c r="C11400" s="16">
        <v>46.9</v>
      </c>
      <c r="D11400" s="16">
        <v>19.5</v>
      </c>
    </row>
    <row r="11401" spans="1:4" x14ac:dyDescent="0.2">
      <c r="A11401">
        <v>48170</v>
      </c>
      <c r="B11401" s="1">
        <v>44934.916412037041</v>
      </c>
      <c r="C11401" s="16">
        <v>46.9</v>
      </c>
      <c r="D11401" s="16">
        <v>19.5</v>
      </c>
    </row>
    <row r="11402" spans="1:4" x14ac:dyDescent="0.2">
      <c r="A11402">
        <v>48171</v>
      </c>
      <c r="B11402" s="1">
        <v>44934.91710648148</v>
      </c>
      <c r="C11402" s="16">
        <v>46.9</v>
      </c>
      <c r="D11402" s="16">
        <v>19.5</v>
      </c>
    </row>
    <row r="11403" spans="1:4" x14ac:dyDescent="0.2">
      <c r="A11403">
        <v>48172</v>
      </c>
      <c r="B11403" s="1">
        <v>44934.917800925927</v>
      </c>
      <c r="C11403" s="16">
        <v>46.9</v>
      </c>
      <c r="D11403" s="16">
        <v>19.5</v>
      </c>
    </row>
    <row r="11404" spans="1:4" x14ac:dyDescent="0.2">
      <c r="A11404">
        <v>48173</v>
      </c>
      <c r="B11404" s="1">
        <v>44934.918495370373</v>
      </c>
      <c r="C11404" s="16">
        <v>46.9</v>
      </c>
      <c r="D11404" s="16">
        <v>19.5</v>
      </c>
    </row>
    <row r="11405" spans="1:4" x14ac:dyDescent="0.2">
      <c r="A11405">
        <v>48174</v>
      </c>
      <c r="B11405" s="1">
        <v>44934.919189814813</v>
      </c>
      <c r="C11405" s="16">
        <v>46.9</v>
      </c>
      <c r="D11405" s="16">
        <v>19.5</v>
      </c>
    </row>
    <row r="11406" spans="1:4" x14ac:dyDescent="0.2">
      <c r="A11406">
        <v>48175</v>
      </c>
      <c r="B11406" s="1">
        <v>44934.91988425926</v>
      </c>
      <c r="C11406" s="16">
        <v>46.9</v>
      </c>
      <c r="D11406" s="16">
        <v>19.5</v>
      </c>
    </row>
    <row r="11407" spans="1:4" x14ac:dyDescent="0.2">
      <c r="A11407">
        <v>48176</v>
      </c>
      <c r="B11407" s="1">
        <v>44934.920578703706</v>
      </c>
      <c r="C11407" s="16">
        <v>46.9</v>
      </c>
      <c r="D11407" s="16">
        <v>19.5</v>
      </c>
    </row>
    <row r="11408" spans="1:4" x14ac:dyDescent="0.2">
      <c r="A11408">
        <v>48177</v>
      </c>
      <c r="B11408" s="1">
        <v>44934.921273148146</v>
      </c>
      <c r="C11408" s="16">
        <v>46.9</v>
      </c>
      <c r="D11408" s="16">
        <v>19.5</v>
      </c>
    </row>
    <row r="11409" spans="1:4" x14ac:dyDescent="0.2">
      <c r="A11409">
        <v>48178</v>
      </c>
      <c r="B11409" s="1">
        <v>44934.921967592592</v>
      </c>
      <c r="C11409" s="16">
        <v>46.9</v>
      </c>
      <c r="D11409" s="16">
        <v>19.5</v>
      </c>
    </row>
    <row r="11410" spans="1:4" x14ac:dyDescent="0.2">
      <c r="A11410">
        <v>48179</v>
      </c>
      <c r="B11410" s="1">
        <v>44934.922662037039</v>
      </c>
      <c r="C11410" s="16">
        <v>46.9</v>
      </c>
      <c r="D11410" s="16">
        <v>19.399999999999999</v>
      </c>
    </row>
    <row r="11411" spans="1:4" x14ac:dyDescent="0.2">
      <c r="A11411">
        <v>48180</v>
      </c>
      <c r="B11411" s="1">
        <v>44934.923356481479</v>
      </c>
      <c r="C11411" s="16">
        <v>46.9</v>
      </c>
      <c r="D11411" s="16">
        <v>19.5</v>
      </c>
    </row>
    <row r="11412" spans="1:4" x14ac:dyDescent="0.2">
      <c r="A11412">
        <v>48181</v>
      </c>
      <c r="B11412" s="1">
        <v>44934.924050925925</v>
      </c>
      <c r="C11412" s="16">
        <v>46.9</v>
      </c>
      <c r="D11412" s="16">
        <v>19.5</v>
      </c>
    </row>
    <row r="11413" spans="1:4" x14ac:dyDescent="0.2">
      <c r="A11413">
        <v>48182</v>
      </c>
      <c r="B11413" s="1">
        <v>44934.924745370372</v>
      </c>
      <c r="C11413" s="16">
        <v>46.9</v>
      </c>
      <c r="D11413" s="16">
        <v>19.5</v>
      </c>
    </row>
    <row r="11414" spans="1:4" x14ac:dyDescent="0.2">
      <c r="A11414">
        <v>48183</v>
      </c>
      <c r="B11414" s="1">
        <v>44934.925439814811</v>
      </c>
      <c r="C11414" s="16">
        <v>46.9</v>
      </c>
      <c r="D11414" s="16">
        <v>19.5</v>
      </c>
    </row>
    <row r="11415" spans="1:4" x14ac:dyDescent="0.2">
      <c r="A11415">
        <v>48184</v>
      </c>
      <c r="B11415" s="1">
        <v>44934.926134259258</v>
      </c>
      <c r="C11415" s="16">
        <v>46.9</v>
      </c>
      <c r="D11415" s="16">
        <v>19.5</v>
      </c>
    </row>
    <row r="11416" spans="1:4" x14ac:dyDescent="0.2">
      <c r="A11416">
        <v>48185</v>
      </c>
      <c r="B11416" s="1">
        <v>44934.926828703705</v>
      </c>
      <c r="C11416" s="16">
        <v>46.9</v>
      </c>
      <c r="D11416" s="16">
        <v>19.5</v>
      </c>
    </row>
    <row r="11417" spans="1:4" x14ac:dyDescent="0.2">
      <c r="A11417">
        <v>48186</v>
      </c>
      <c r="B11417" s="1">
        <v>44934.927523148152</v>
      </c>
      <c r="C11417" s="16">
        <v>46.9</v>
      </c>
      <c r="D11417" s="16">
        <v>19.399999999999999</v>
      </c>
    </row>
    <row r="11418" spans="1:4" x14ac:dyDescent="0.2">
      <c r="A11418">
        <v>48187</v>
      </c>
      <c r="B11418" s="1">
        <v>44934.928217592591</v>
      </c>
      <c r="C11418" s="16">
        <v>46.9</v>
      </c>
      <c r="D11418" s="16">
        <v>19.399999999999999</v>
      </c>
    </row>
    <row r="11419" spans="1:4" x14ac:dyDescent="0.2">
      <c r="A11419">
        <v>48188</v>
      </c>
      <c r="B11419" s="1">
        <v>44934.928912037038</v>
      </c>
      <c r="C11419" s="16">
        <v>46.9</v>
      </c>
      <c r="D11419" s="16">
        <v>19.399999999999999</v>
      </c>
    </row>
    <row r="11420" spans="1:4" x14ac:dyDescent="0.2">
      <c r="A11420">
        <v>48189</v>
      </c>
      <c r="B11420" s="1">
        <v>44934.929606481484</v>
      </c>
      <c r="C11420" s="16">
        <v>46.9</v>
      </c>
      <c r="D11420" s="16">
        <v>19.399999999999999</v>
      </c>
    </row>
    <row r="11421" spans="1:4" x14ac:dyDescent="0.2">
      <c r="A11421">
        <v>48190</v>
      </c>
      <c r="B11421" s="1">
        <v>44934.930300925924</v>
      </c>
      <c r="C11421" s="16">
        <v>46.9</v>
      </c>
      <c r="D11421" s="16">
        <v>19.399999999999999</v>
      </c>
    </row>
    <row r="11422" spans="1:4" x14ac:dyDescent="0.2">
      <c r="A11422">
        <v>48191</v>
      </c>
      <c r="B11422" s="1">
        <v>44934.930995370371</v>
      </c>
      <c r="C11422" s="16">
        <v>46.9</v>
      </c>
      <c r="D11422" s="16">
        <v>19.399999999999999</v>
      </c>
    </row>
    <row r="11423" spans="1:4" x14ac:dyDescent="0.2">
      <c r="A11423">
        <v>48192</v>
      </c>
      <c r="B11423" s="1">
        <v>44934.931689814817</v>
      </c>
      <c r="C11423" s="16">
        <v>46.9</v>
      </c>
      <c r="D11423" s="16">
        <v>19.399999999999999</v>
      </c>
    </row>
    <row r="11424" spans="1:4" x14ac:dyDescent="0.2">
      <c r="A11424">
        <v>48193</v>
      </c>
      <c r="B11424" s="1">
        <v>44934.932384259257</v>
      </c>
      <c r="C11424" s="16">
        <v>46.9</v>
      </c>
      <c r="D11424" s="16">
        <v>19.399999999999999</v>
      </c>
    </row>
    <row r="11425" spans="1:4" x14ac:dyDescent="0.2">
      <c r="A11425">
        <v>48194</v>
      </c>
      <c r="B11425" s="1">
        <v>44934.933078703703</v>
      </c>
      <c r="C11425" s="16">
        <v>46.9</v>
      </c>
      <c r="D11425" s="16">
        <v>19.399999999999999</v>
      </c>
    </row>
    <row r="11426" spans="1:4" x14ac:dyDescent="0.2">
      <c r="A11426">
        <v>48195</v>
      </c>
      <c r="B11426" s="1">
        <v>44934.93377314815</v>
      </c>
      <c r="C11426" s="16">
        <v>46.9</v>
      </c>
      <c r="D11426" s="16">
        <v>19.399999999999999</v>
      </c>
    </row>
    <row r="11427" spans="1:4" x14ac:dyDescent="0.2">
      <c r="A11427">
        <v>48196</v>
      </c>
      <c r="B11427" s="1">
        <v>44934.934467592589</v>
      </c>
      <c r="C11427" s="16">
        <v>46.9</v>
      </c>
      <c r="D11427" s="16">
        <v>19.399999999999999</v>
      </c>
    </row>
    <row r="11428" spans="1:4" x14ac:dyDescent="0.2">
      <c r="A11428">
        <v>48197</v>
      </c>
      <c r="B11428" s="1">
        <v>44934.935162037036</v>
      </c>
      <c r="C11428" s="16">
        <v>46.9</v>
      </c>
      <c r="D11428" s="16">
        <v>19.399999999999999</v>
      </c>
    </row>
    <row r="11429" spans="1:4" x14ac:dyDescent="0.2">
      <c r="A11429">
        <v>48198</v>
      </c>
      <c r="B11429" s="1">
        <v>44934.935856481483</v>
      </c>
      <c r="C11429" s="16">
        <v>46.9</v>
      </c>
      <c r="D11429" s="16">
        <v>19.399999999999999</v>
      </c>
    </row>
    <row r="11430" spans="1:4" x14ac:dyDescent="0.2">
      <c r="A11430">
        <v>48199</v>
      </c>
      <c r="B11430" s="1">
        <v>44934.936550925922</v>
      </c>
      <c r="C11430" s="16">
        <v>46.9</v>
      </c>
      <c r="D11430" s="16">
        <v>19.399999999999999</v>
      </c>
    </row>
    <row r="11431" spans="1:4" x14ac:dyDescent="0.2">
      <c r="A11431">
        <v>48200</v>
      </c>
      <c r="B11431" s="1">
        <v>44934.937245370369</v>
      </c>
      <c r="C11431" s="16">
        <v>46.9</v>
      </c>
      <c r="D11431" s="16">
        <v>19.399999999999999</v>
      </c>
    </row>
    <row r="11432" spans="1:4" x14ac:dyDescent="0.2">
      <c r="A11432">
        <v>48201</v>
      </c>
      <c r="B11432" s="1">
        <v>44934.937939814816</v>
      </c>
      <c r="C11432" s="16">
        <v>46.9</v>
      </c>
      <c r="D11432" s="16">
        <v>19.399999999999999</v>
      </c>
    </row>
    <row r="11433" spans="1:4" x14ac:dyDescent="0.2">
      <c r="A11433">
        <v>48202</v>
      </c>
      <c r="B11433" s="1">
        <v>44934.938634259262</v>
      </c>
      <c r="C11433" s="16">
        <v>46.8</v>
      </c>
      <c r="D11433" s="16">
        <v>19.399999999999999</v>
      </c>
    </row>
    <row r="11434" spans="1:4" x14ac:dyDescent="0.2">
      <c r="A11434">
        <v>48203</v>
      </c>
      <c r="B11434" s="1">
        <v>44934.939328703702</v>
      </c>
      <c r="C11434" s="16">
        <v>46.9</v>
      </c>
      <c r="D11434" s="16">
        <v>19.399999999999999</v>
      </c>
    </row>
    <row r="11435" spans="1:4" x14ac:dyDescent="0.2">
      <c r="A11435">
        <v>48204</v>
      </c>
      <c r="B11435" s="1">
        <v>44934.940023148149</v>
      </c>
      <c r="C11435" s="16">
        <v>46.9</v>
      </c>
      <c r="D11435" s="16">
        <v>19.399999999999999</v>
      </c>
    </row>
    <row r="11436" spans="1:4" x14ac:dyDescent="0.2">
      <c r="A11436">
        <v>48205</v>
      </c>
      <c r="B11436" s="1">
        <v>44934.940717592595</v>
      </c>
      <c r="C11436" s="16">
        <v>46.9</v>
      </c>
      <c r="D11436" s="16">
        <v>19.399999999999999</v>
      </c>
    </row>
    <row r="11437" spans="1:4" x14ac:dyDescent="0.2">
      <c r="A11437">
        <v>48206</v>
      </c>
      <c r="B11437" s="1">
        <v>44934.941412037035</v>
      </c>
      <c r="C11437" s="16">
        <v>46.9</v>
      </c>
      <c r="D11437" s="16">
        <v>19.399999999999999</v>
      </c>
    </row>
    <row r="11438" spans="1:4" x14ac:dyDescent="0.2">
      <c r="A11438">
        <v>48207</v>
      </c>
      <c r="B11438" s="1">
        <v>44934.942106481481</v>
      </c>
      <c r="C11438" s="16">
        <v>46.8</v>
      </c>
      <c r="D11438" s="16">
        <v>19.399999999999999</v>
      </c>
    </row>
    <row r="11439" spans="1:4" x14ac:dyDescent="0.2">
      <c r="A11439">
        <v>48208</v>
      </c>
      <c r="B11439" s="1">
        <v>44934.942800925928</v>
      </c>
      <c r="C11439" s="16">
        <v>46.9</v>
      </c>
      <c r="D11439" s="16">
        <v>19.399999999999999</v>
      </c>
    </row>
    <row r="11440" spans="1:4" x14ac:dyDescent="0.2">
      <c r="A11440">
        <v>48209</v>
      </c>
      <c r="B11440" s="1">
        <v>44934.943495370368</v>
      </c>
      <c r="C11440" s="16">
        <v>46.8</v>
      </c>
      <c r="D11440" s="16">
        <v>19.399999999999999</v>
      </c>
    </row>
    <row r="11441" spans="1:4" x14ac:dyDescent="0.2">
      <c r="A11441">
        <v>48210</v>
      </c>
      <c r="B11441" s="1">
        <v>44934.944189814814</v>
      </c>
      <c r="C11441" s="16">
        <v>46.8</v>
      </c>
      <c r="D11441" s="16">
        <v>19.399999999999999</v>
      </c>
    </row>
    <row r="11442" spans="1:4" x14ac:dyDescent="0.2">
      <c r="A11442">
        <v>48211</v>
      </c>
      <c r="B11442" s="1">
        <v>44934.944884259261</v>
      </c>
      <c r="C11442" s="16">
        <v>46.8</v>
      </c>
      <c r="D11442" s="16">
        <v>19.399999999999999</v>
      </c>
    </row>
    <row r="11443" spans="1:4" x14ac:dyDescent="0.2">
      <c r="A11443">
        <v>48212</v>
      </c>
      <c r="B11443" s="1">
        <v>44934.9455787037</v>
      </c>
      <c r="C11443" s="16">
        <v>46.8</v>
      </c>
      <c r="D11443" s="16">
        <v>19.399999999999999</v>
      </c>
    </row>
    <row r="11444" spans="1:4" x14ac:dyDescent="0.2">
      <c r="A11444">
        <v>48213</v>
      </c>
      <c r="B11444" s="1">
        <v>44934.946273148147</v>
      </c>
      <c r="C11444" s="16">
        <v>46.8</v>
      </c>
      <c r="D11444" s="16">
        <v>19.399999999999999</v>
      </c>
    </row>
    <row r="11445" spans="1:4" x14ac:dyDescent="0.2">
      <c r="A11445">
        <v>48214</v>
      </c>
      <c r="B11445" s="1">
        <v>44934.946967592594</v>
      </c>
      <c r="C11445" s="16">
        <v>46.8</v>
      </c>
      <c r="D11445" s="16">
        <v>19.399999999999999</v>
      </c>
    </row>
    <row r="11446" spans="1:4" x14ac:dyDescent="0.2">
      <c r="A11446">
        <v>48215</v>
      </c>
      <c r="B11446" s="1">
        <v>44934.947662037041</v>
      </c>
      <c r="C11446" s="16">
        <v>46.8</v>
      </c>
      <c r="D11446" s="16">
        <v>19.399999999999999</v>
      </c>
    </row>
    <row r="11447" spans="1:4" x14ac:dyDescent="0.2">
      <c r="A11447">
        <v>48216</v>
      </c>
      <c r="B11447" s="1">
        <v>44934.94835648148</v>
      </c>
      <c r="C11447" s="16">
        <v>46.8</v>
      </c>
      <c r="D11447" s="16">
        <v>19.399999999999999</v>
      </c>
    </row>
    <row r="11448" spans="1:4" x14ac:dyDescent="0.2">
      <c r="A11448">
        <v>48217</v>
      </c>
      <c r="B11448" s="1">
        <v>44934.949050925927</v>
      </c>
      <c r="C11448" s="16">
        <v>46.8</v>
      </c>
      <c r="D11448" s="16">
        <v>19.399999999999999</v>
      </c>
    </row>
    <row r="11449" spans="1:4" x14ac:dyDescent="0.2">
      <c r="A11449">
        <v>48218</v>
      </c>
      <c r="B11449" s="1">
        <v>44934.949745370373</v>
      </c>
      <c r="C11449" s="16">
        <v>46.8</v>
      </c>
      <c r="D11449" s="16">
        <v>19.399999999999999</v>
      </c>
    </row>
    <row r="11450" spans="1:4" x14ac:dyDescent="0.2">
      <c r="A11450">
        <v>48219</v>
      </c>
      <c r="B11450" s="1">
        <v>44934.950439814813</v>
      </c>
      <c r="C11450" s="16">
        <v>46.8</v>
      </c>
      <c r="D11450" s="16">
        <v>19.399999999999999</v>
      </c>
    </row>
    <row r="11451" spans="1:4" x14ac:dyDescent="0.2">
      <c r="A11451">
        <v>48220</v>
      </c>
      <c r="B11451" s="1">
        <v>44934.95113425926</v>
      </c>
      <c r="C11451" s="16">
        <v>46.8</v>
      </c>
      <c r="D11451" s="16">
        <v>19.399999999999999</v>
      </c>
    </row>
    <row r="11452" spans="1:4" x14ac:dyDescent="0.2">
      <c r="A11452">
        <v>48221</v>
      </c>
      <c r="B11452" s="1">
        <v>44934.951828703706</v>
      </c>
      <c r="C11452" s="16">
        <v>46.8</v>
      </c>
      <c r="D11452" s="16">
        <v>19.399999999999999</v>
      </c>
    </row>
    <row r="11453" spans="1:4" x14ac:dyDescent="0.2">
      <c r="A11453">
        <v>48222</v>
      </c>
      <c r="B11453" s="1">
        <v>44934.952523148146</v>
      </c>
      <c r="C11453" s="16">
        <v>46.8</v>
      </c>
      <c r="D11453" s="16">
        <v>19.399999999999999</v>
      </c>
    </row>
    <row r="11454" spans="1:4" x14ac:dyDescent="0.2">
      <c r="A11454">
        <v>48223</v>
      </c>
      <c r="B11454" s="1">
        <v>44934.953217592592</v>
      </c>
      <c r="C11454" s="16">
        <v>46.8</v>
      </c>
      <c r="D11454" s="16">
        <v>19.399999999999999</v>
      </c>
    </row>
    <row r="11455" spans="1:4" x14ac:dyDescent="0.2">
      <c r="A11455">
        <v>48224</v>
      </c>
      <c r="B11455" s="1">
        <v>44934.953912037039</v>
      </c>
      <c r="C11455" s="16">
        <v>46.8</v>
      </c>
      <c r="D11455" s="16">
        <v>19.399999999999999</v>
      </c>
    </row>
    <row r="11456" spans="1:4" x14ac:dyDescent="0.2">
      <c r="A11456">
        <v>48225</v>
      </c>
      <c r="B11456" s="1">
        <v>44934.954606481479</v>
      </c>
      <c r="C11456" s="16">
        <v>46.8</v>
      </c>
      <c r="D11456" s="16">
        <v>19.399999999999999</v>
      </c>
    </row>
    <row r="11457" spans="1:4" x14ac:dyDescent="0.2">
      <c r="A11457">
        <v>48226</v>
      </c>
      <c r="B11457" s="1">
        <v>44934.955300925925</v>
      </c>
      <c r="C11457" s="16">
        <v>46.8</v>
      </c>
      <c r="D11457" s="16">
        <v>19.399999999999999</v>
      </c>
    </row>
    <row r="11458" spans="1:4" x14ac:dyDescent="0.2">
      <c r="A11458">
        <v>48227</v>
      </c>
      <c r="B11458" s="1">
        <v>44934.955995370372</v>
      </c>
      <c r="C11458" s="16">
        <v>46.8</v>
      </c>
      <c r="D11458" s="16">
        <v>19.399999999999999</v>
      </c>
    </row>
    <row r="11459" spans="1:4" x14ac:dyDescent="0.2">
      <c r="A11459">
        <v>48228</v>
      </c>
      <c r="B11459" s="1">
        <v>44934.956689814811</v>
      </c>
      <c r="C11459" s="16">
        <v>46.8</v>
      </c>
      <c r="D11459" s="16">
        <v>19.399999999999999</v>
      </c>
    </row>
    <row r="11460" spans="1:4" x14ac:dyDescent="0.2">
      <c r="A11460">
        <v>48229</v>
      </c>
      <c r="B11460" s="1">
        <v>44934.957384259258</v>
      </c>
      <c r="C11460" s="16">
        <v>46.8</v>
      </c>
      <c r="D11460" s="16">
        <v>19.3</v>
      </c>
    </row>
    <row r="11461" spans="1:4" x14ac:dyDescent="0.2">
      <c r="A11461">
        <v>48230</v>
      </c>
      <c r="B11461" s="1">
        <v>44934.958078703705</v>
      </c>
      <c r="C11461" s="16">
        <v>46.8</v>
      </c>
      <c r="D11461" s="16">
        <v>19.3</v>
      </c>
    </row>
    <row r="11462" spans="1:4" x14ac:dyDescent="0.2">
      <c r="A11462">
        <v>48231</v>
      </c>
      <c r="B11462" s="1">
        <v>44934.958773148152</v>
      </c>
      <c r="C11462" s="16">
        <v>46.8</v>
      </c>
      <c r="D11462" s="16">
        <v>19.3</v>
      </c>
    </row>
    <row r="11463" spans="1:4" x14ac:dyDescent="0.2">
      <c r="A11463">
        <v>48232</v>
      </c>
      <c r="B11463" s="1">
        <v>44934.959467592591</v>
      </c>
      <c r="C11463" s="16">
        <v>46.8</v>
      </c>
      <c r="D11463" s="16">
        <v>19.3</v>
      </c>
    </row>
    <row r="11464" spans="1:4" x14ac:dyDescent="0.2">
      <c r="A11464">
        <v>48233</v>
      </c>
      <c r="B11464" s="1">
        <v>44934.960162037038</v>
      </c>
      <c r="C11464" s="16">
        <v>46.8</v>
      </c>
      <c r="D11464" s="16">
        <v>19.3</v>
      </c>
    </row>
    <row r="11465" spans="1:4" x14ac:dyDescent="0.2">
      <c r="A11465">
        <v>48234</v>
      </c>
      <c r="B11465" s="1">
        <v>44934.960856481484</v>
      </c>
      <c r="C11465" s="16">
        <v>46.8</v>
      </c>
      <c r="D11465" s="16">
        <v>19.3</v>
      </c>
    </row>
    <row r="11466" spans="1:4" x14ac:dyDescent="0.2">
      <c r="A11466">
        <v>48235</v>
      </c>
      <c r="B11466" s="1">
        <v>44934.961550925924</v>
      </c>
      <c r="C11466" s="16">
        <v>46.8</v>
      </c>
      <c r="D11466" s="16">
        <v>19.3</v>
      </c>
    </row>
    <row r="11467" spans="1:4" x14ac:dyDescent="0.2">
      <c r="A11467">
        <v>48236</v>
      </c>
      <c r="B11467" s="1">
        <v>44934.962245370371</v>
      </c>
      <c r="C11467" s="16">
        <v>46.8</v>
      </c>
      <c r="D11467" s="16">
        <v>19.3</v>
      </c>
    </row>
    <row r="11468" spans="1:4" x14ac:dyDescent="0.2">
      <c r="A11468">
        <v>48237</v>
      </c>
      <c r="B11468" s="1">
        <v>44934.962939814817</v>
      </c>
      <c r="C11468" s="16">
        <v>46.8</v>
      </c>
      <c r="D11468" s="16">
        <v>19.3</v>
      </c>
    </row>
    <row r="11469" spans="1:4" x14ac:dyDescent="0.2">
      <c r="A11469">
        <v>48238</v>
      </c>
      <c r="B11469" s="1">
        <v>44934.963634259257</v>
      </c>
      <c r="C11469" s="16">
        <v>46.8</v>
      </c>
      <c r="D11469" s="16">
        <v>19.3</v>
      </c>
    </row>
    <row r="11470" spans="1:4" x14ac:dyDescent="0.2">
      <c r="A11470">
        <v>48239</v>
      </c>
      <c r="B11470" s="1">
        <v>44934.964328703703</v>
      </c>
      <c r="C11470" s="16">
        <v>46.8</v>
      </c>
      <c r="D11470" s="16">
        <v>19.3</v>
      </c>
    </row>
    <row r="11471" spans="1:4" x14ac:dyDescent="0.2">
      <c r="A11471">
        <v>48240</v>
      </c>
      <c r="B11471" s="1">
        <v>44934.96502314815</v>
      </c>
      <c r="C11471" s="16">
        <v>46.8</v>
      </c>
      <c r="D11471" s="16">
        <v>19.3</v>
      </c>
    </row>
    <row r="11472" spans="1:4" x14ac:dyDescent="0.2">
      <c r="A11472">
        <v>48241</v>
      </c>
      <c r="B11472" s="1">
        <v>44934.965717592589</v>
      </c>
      <c r="C11472" s="16">
        <v>46.8</v>
      </c>
      <c r="D11472" s="16">
        <v>19.3</v>
      </c>
    </row>
    <row r="11473" spans="1:4" x14ac:dyDescent="0.2">
      <c r="A11473">
        <v>48242</v>
      </c>
      <c r="B11473" s="1">
        <v>44934.966412037036</v>
      </c>
      <c r="C11473" s="16">
        <v>46.8</v>
      </c>
      <c r="D11473" s="16">
        <v>19.3</v>
      </c>
    </row>
    <row r="11474" spans="1:4" x14ac:dyDescent="0.2">
      <c r="A11474">
        <v>48243</v>
      </c>
      <c r="B11474" s="1">
        <v>44934.967106481483</v>
      </c>
      <c r="C11474" s="16">
        <v>46.8</v>
      </c>
      <c r="D11474" s="16">
        <v>19.3</v>
      </c>
    </row>
    <row r="11475" spans="1:4" x14ac:dyDescent="0.2">
      <c r="A11475">
        <v>48244</v>
      </c>
      <c r="B11475" s="1">
        <v>44934.967800925922</v>
      </c>
      <c r="C11475" s="16">
        <v>46.8</v>
      </c>
      <c r="D11475" s="16">
        <v>19.3</v>
      </c>
    </row>
    <row r="11476" spans="1:4" x14ac:dyDescent="0.2">
      <c r="A11476">
        <v>48245</v>
      </c>
      <c r="B11476" s="1">
        <v>44934.968495370369</v>
      </c>
      <c r="C11476" s="16">
        <v>46.8</v>
      </c>
      <c r="D11476" s="16">
        <v>19.3</v>
      </c>
    </row>
    <row r="11477" spans="1:4" x14ac:dyDescent="0.2">
      <c r="A11477">
        <v>48246</v>
      </c>
      <c r="B11477" s="1">
        <v>44934.969189814816</v>
      </c>
      <c r="C11477" s="16">
        <v>46.8</v>
      </c>
      <c r="D11477" s="16">
        <v>19.3</v>
      </c>
    </row>
    <row r="11478" spans="1:4" x14ac:dyDescent="0.2">
      <c r="A11478">
        <v>48247</v>
      </c>
      <c r="B11478" s="1">
        <v>44934.969884259262</v>
      </c>
      <c r="C11478" s="16">
        <v>46.8</v>
      </c>
      <c r="D11478" s="16">
        <v>19.3</v>
      </c>
    </row>
    <row r="11479" spans="1:4" x14ac:dyDescent="0.2">
      <c r="A11479">
        <v>48248</v>
      </c>
      <c r="B11479" s="1">
        <v>44934.970578703702</v>
      </c>
      <c r="C11479" s="16">
        <v>46.8</v>
      </c>
      <c r="D11479" s="16">
        <v>19.3</v>
      </c>
    </row>
    <row r="11480" spans="1:4" x14ac:dyDescent="0.2">
      <c r="A11480">
        <v>48249</v>
      </c>
      <c r="B11480" s="1">
        <v>44934.971273148149</v>
      </c>
      <c r="C11480" s="16">
        <v>46.8</v>
      </c>
      <c r="D11480" s="16">
        <v>19.3</v>
      </c>
    </row>
    <row r="11481" spans="1:4" x14ac:dyDescent="0.2">
      <c r="A11481">
        <v>48250</v>
      </c>
      <c r="B11481" s="1">
        <v>44934.971967592595</v>
      </c>
      <c r="C11481" s="16">
        <v>46.7</v>
      </c>
      <c r="D11481" s="16">
        <v>19.3</v>
      </c>
    </row>
    <row r="11482" spans="1:4" x14ac:dyDescent="0.2">
      <c r="A11482">
        <v>48251</v>
      </c>
      <c r="B11482" s="1">
        <v>44934.972662037035</v>
      </c>
      <c r="C11482" s="16">
        <v>46.8</v>
      </c>
      <c r="D11482" s="16">
        <v>19.3</v>
      </c>
    </row>
    <row r="11483" spans="1:4" x14ac:dyDescent="0.2">
      <c r="A11483">
        <v>48252</v>
      </c>
      <c r="B11483" s="1">
        <v>44934.973356481481</v>
      </c>
      <c r="C11483" s="16">
        <v>46.8</v>
      </c>
      <c r="D11483" s="16">
        <v>19.3</v>
      </c>
    </row>
    <row r="11484" spans="1:4" x14ac:dyDescent="0.2">
      <c r="A11484">
        <v>48253</v>
      </c>
      <c r="B11484" s="1">
        <v>44934.974050925928</v>
      </c>
      <c r="C11484" s="16">
        <v>46.8</v>
      </c>
      <c r="D11484" s="16">
        <v>19.3</v>
      </c>
    </row>
    <row r="11485" spans="1:4" x14ac:dyDescent="0.2">
      <c r="A11485">
        <v>48254</v>
      </c>
      <c r="B11485" s="1">
        <v>44934.974745370368</v>
      </c>
      <c r="C11485" s="16">
        <v>46.8</v>
      </c>
      <c r="D11485" s="16">
        <v>19.3</v>
      </c>
    </row>
    <row r="11486" spans="1:4" x14ac:dyDescent="0.2">
      <c r="A11486">
        <v>48255</v>
      </c>
      <c r="B11486" s="1">
        <v>44934.975439814814</v>
      </c>
      <c r="C11486" s="16">
        <v>46.7</v>
      </c>
      <c r="D11486" s="16">
        <v>19.3</v>
      </c>
    </row>
    <row r="11487" spans="1:4" x14ac:dyDescent="0.2">
      <c r="A11487">
        <v>48256</v>
      </c>
      <c r="B11487" s="1">
        <v>44934.976134259261</v>
      </c>
      <c r="C11487" s="16">
        <v>46.8</v>
      </c>
      <c r="D11487" s="16">
        <v>19.2</v>
      </c>
    </row>
    <row r="11488" spans="1:4" x14ac:dyDescent="0.2">
      <c r="A11488">
        <v>48257</v>
      </c>
      <c r="B11488" s="1">
        <v>44934.9768287037</v>
      </c>
      <c r="C11488" s="16">
        <v>46.7</v>
      </c>
      <c r="D11488" s="16">
        <v>19.2</v>
      </c>
    </row>
    <row r="11489" spans="1:4" x14ac:dyDescent="0.2">
      <c r="A11489">
        <v>48258</v>
      </c>
      <c r="B11489" s="1">
        <v>44934.977523148147</v>
      </c>
      <c r="C11489" s="16">
        <v>46.7</v>
      </c>
      <c r="D11489" s="16">
        <v>19.2</v>
      </c>
    </row>
    <row r="11490" spans="1:4" x14ac:dyDescent="0.2">
      <c r="A11490">
        <v>48259</v>
      </c>
      <c r="B11490" s="1">
        <v>44934.978217592594</v>
      </c>
      <c r="C11490" s="16">
        <v>46.8</v>
      </c>
      <c r="D11490" s="16">
        <v>19.2</v>
      </c>
    </row>
    <row r="11491" spans="1:4" x14ac:dyDescent="0.2">
      <c r="A11491">
        <v>48260</v>
      </c>
      <c r="B11491" s="1">
        <v>44934.978912037041</v>
      </c>
      <c r="C11491" s="16">
        <v>46.7</v>
      </c>
      <c r="D11491" s="16">
        <v>19.2</v>
      </c>
    </row>
    <row r="11492" spans="1:4" x14ac:dyDescent="0.2">
      <c r="A11492">
        <v>48261</v>
      </c>
      <c r="B11492" s="1">
        <v>44934.97960648148</v>
      </c>
      <c r="C11492" s="16">
        <v>46.7</v>
      </c>
      <c r="D11492" s="16">
        <v>19.2</v>
      </c>
    </row>
    <row r="11493" spans="1:4" x14ac:dyDescent="0.2">
      <c r="A11493">
        <v>48262</v>
      </c>
      <c r="B11493" s="1">
        <v>44934.980300925927</v>
      </c>
      <c r="C11493" s="16">
        <v>46.7</v>
      </c>
      <c r="D11493" s="16">
        <v>19.2</v>
      </c>
    </row>
    <row r="11494" spans="1:4" x14ac:dyDescent="0.2">
      <c r="A11494">
        <v>48263</v>
      </c>
      <c r="B11494" s="1">
        <v>44934.980995370373</v>
      </c>
      <c r="C11494" s="16">
        <v>46.7</v>
      </c>
      <c r="D11494" s="16">
        <v>19.2</v>
      </c>
    </row>
    <row r="11495" spans="1:4" x14ac:dyDescent="0.2">
      <c r="A11495">
        <v>48264</v>
      </c>
      <c r="B11495" s="1">
        <v>44934.981689814813</v>
      </c>
      <c r="C11495" s="16">
        <v>46.7</v>
      </c>
      <c r="D11495" s="16">
        <v>19.2</v>
      </c>
    </row>
    <row r="11496" spans="1:4" x14ac:dyDescent="0.2">
      <c r="A11496">
        <v>48265</v>
      </c>
      <c r="B11496" s="1">
        <v>44934.98238425926</v>
      </c>
      <c r="C11496" s="16">
        <v>46.7</v>
      </c>
      <c r="D11496" s="16">
        <v>19.2</v>
      </c>
    </row>
    <row r="11497" spans="1:4" x14ac:dyDescent="0.2">
      <c r="A11497">
        <v>48266</v>
      </c>
      <c r="B11497" s="1">
        <v>44934.983078703706</v>
      </c>
      <c r="C11497" s="16">
        <v>46.7</v>
      </c>
      <c r="D11497" s="16">
        <v>19.2</v>
      </c>
    </row>
    <row r="11498" spans="1:4" x14ac:dyDescent="0.2">
      <c r="A11498">
        <v>48267</v>
      </c>
      <c r="B11498" s="1">
        <v>44934.983773148146</v>
      </c>
      <c r="C11498" s="16">
        <v>46.8</v>
      </c>
      <c r="D11498" s="16">
        <v>19.2</v>
      </c>
    </row>
    <row r="11499" spans="1:4" x14ac:dyDescent="0.2">
      <c r="A11499">
        <v>48268</v>
      </c>
      <c r="B11499" s="1">
        <v>44934.984467592592</v>
      </c>
      <c r="C11499" s="16">
        <v>46.8</v>
      </c>
      <c r="D11499" s="16">
        <v>19.2</v>
      </c>
    </row>
    <row r="11500" spans="1:4" x14ac:dyDescent="0.2">
      <c r="A11500">
        <v>48269</v>
      </c>
      <c r="B11500" s="1">
        <v>44934.985162037039</v>
      </c>
      <c r="C11500" s="16">
        <v>46.8</v>
      </c>
      <c r="D11500" s="16">
        <v>19.2</v>
      </c>
    </row>
    <row r="11501" spans="1:4" x14ac:dyDescent="0.2">
      <c r="A11501">
        <v>48270</v>
      </c>
      <c r="B11501" s="1">
        <v>44934.985856481479</v>
      </c>
      <c r="C11501" s="16">
        <v>46.7</v>
      </c>
      <c r="D11501" s="16">
        <v>19.2</v>
      </c>
    </row>
    <row r="11502" spans="1:4" x14ac:dyDescent="0.2">
      <c r="A11502">
        <v>48271</v>
      </c>
      <c r="B11502" s="1">
        <v>44934.986550925925</v>
      </c>
      <c r="C11502" s="16">
        <v>46.8</v>
      </c>
      <c r="D11502" s="16">
        <v>19.2</v>
      </c>
    </row>
    <row r="11503" spans="1:4" x14ac:dyDescent="0.2">
      <c r="A11503">
        <v>48272</v>
      </c>
      <c r="B11503" s="1">
        <v>44934.987245370372</v>
      </c>
      <c r="C11503" s="16">
        <v>46.8</v>
      </c>
      <c r="D11503" s="16">
        <v>19.2</v>
      </c>
    </row>
    <row r="11504" spans="1:4" x14ac:dyDescent="0.2">
      <c r="A11504">
        <v>48273</v>
      </c>
      <c r="B11504" s="1">
        <v>44934.987939814811</v>
      </c>
      <c r="C11504" s="16">
        <v>46.8</v>
      </c>
      <c r="D11504" s="16">
        <v>19.2</v>
      </c>
    </row>
    <row r="11505" spans="1:4" x14ac:dyDescent="0.2">
      <c r="A11505">
        <v>48274</v>
      </c>
      <c r="B11505" s="1">
        <v>44934.988634259258</v>
      </c>
      <c r="C11505" s="16">
        <v>46.7</v>
      </c>
      <c r="D11505" s="16">
        <v>19.2</v>
      </c>
    </row>
    <row r="11506" spans="1:4" x14ac:dyDescent="0.2">
      <c r="A11506">
        <v>48275</v>
      </c>
      <c r="B11506" s="1">
        <v>44934.989328703705</v>
      </c>
      <c r="C11506" s="16">
        <v>46.8</v>
      </c>
      <c r="D11506" s="16">
        <v>19.2</v>
      </c>
    </row>
    <row r="11507" spans="1:4" x14ac:dyDescent="0.2">
      <c r="A11507">
        <v>48276</v>
      </c>
      <c r="B11507" s="1">
        <v>44934.990023148152</v>
      </c>
      <c r="C11507" s="16">
        <v>46.7</v>
      </c>
      <c r="D11507" s="16">
        <v>19.2</v>
      </c>
    </row>
    <row r="11508" spans="1:4" x14ac:dyDescent="0.2">
      <c r="A11508">
        <v>48277</v>
      </c>
      <c r="B11508" s="1">
        <v>44934.990717592591</v>
      </c>
      <c r="C11508" s="16">
        <v>46.7</v>
      </c>
      <c r="D11508" s="16">
        <v>19.2</v>
      </c>
    </row>
    <row r="11509" spans="1:4" x14ac:dyDescent="0.2">
      <c r="A11509">
        <v>48278</v>
      </c>
      <c r="B11509" s="1">
        <v>44934.991412037038</v>
      </c>
      <c r="C11509" s="16">
        <v>46.8</v>
      </c>
      <c r="D11509" s="16">
        <v>19.2</v>
      </c>
    </row>
    <row r="11510" spans="1:4" x14ac:dyDescent="0.2">
      <c r="A11510">
        <v>48279</v>
      </c>
      <c r="B11510" s="1">
        <v>44934.992106481484</v>
      </c>
      <c r="C11510" s="16">
        <v>46.7</v>
      </c>
      <c r="D11510" s="16">
        <v>19.2</v>
      </c>
    </row>
    <row r="11511" spans="1:4" x14ac:dyDescent="0.2">
      <c r="A11511">
        <v>48280</v>
      </c>
      <c r="B11511" s="1">
        <v>44934.992800925924</v>
      </c>
      <c r="C11511" s="16">
        <v>46.8</v>
      </c>
      <c r="D11511" s="16">
        <v>19.2</v>
      </c>
    </row>
    <row r="11512" spans="1:4" x14ac:dyDescent="0.2">
      <c r="A11512">
        <v>48281</v>
      </c>
      <c r="B11512" s="1">
        <v>44934.993495370371</v>
      </c>
      <c r="C11512" s="16">
        <v>46.7</v>
      </c>
      <c r="D11512" s="16">
        <v>19.2</v>
      </c>
    </row>
    <row r="11513" spans="1:4" x14ac:dyDescent="0.2">
      <c r="A11513">
        <v>48282</v>
      </c>
      <c r="B11513" s="1">
        <v>44934.994189814817</v>
      </c>
      <c r="C11513" s="16">
        <v>46.8</v>
      </c>
      <c r="D11513" s="16">
        <v>19.2</v>
      </c>
    </row>
    <row r="11514" spans="1:4" x14ac:dyDescent="0.2">
      <c r="A11514">
        <v>48283</v>
      </c>
      <c r="B11514" s="1">
        <v>44934.994884259257</v>
      </c>
      <c r="C11514" s="16">
        <v>46.7</v>
      </c>
      <c r="D11514" s="16">
        <v>19.2</v>
      </c>
    </row>
    <row r="11515" spans="1:4" x14ac:dyDescent="0.2">
      <c r="A11515">
        <v>48284</v>
      </c>
      <c r="B11515" s="1">
        <v>44934.995578703703</v>
      </c>
      <c r="C11515" s="16">
        <v>46.8</v>
      </c>
      <c r="D11515" s="16">
        <v>19.2</v>
      </c>
    </row>
    <row r="11516" spans="1:4" x14ac:dyDescent="0.2">
      <c r="A11516">
        <v>48285</v>
      </c>
      <c r="B11516" s="1">
        <v>44934.99627314815</v>
      </c>
      <c r="C11516" s="16">
        <v>46.7</v>
      </c>
      <c r="D11516" s="16">
        <v>19.2</v>
      </c>
    </row>
    <row r="11517" spans="1:4" x14ac:dyDescent="0.2">
      <c r="A11517">
        <v>48286</v>
      </c>
      <c r="B11517" s="1">
        <v>44934.996967592589</v>
      </c>
      <c r="C11517" s="16">
        <v>46.8</v>
      </c>
      <c r="D11517" s="16">
        <v>19.2</v>
      </c>
    </row>
    <row r="11518" spans="1:4" x14ac:dyDescent="0.2">
      <c r="A11518">
        <v>48287</v>
      </c>
      <c r="B11518" s="1">
        <v>44934.997662037036</v>
      </c>
      <c r="C11518" s="16">
        <v>46.7</v>
      </c>
      <c r="D11518" s="16">
        <v>19.100000000000001</v>
      </c>
    </row>
    <row r="11519" spans="1:4" x14ac:dyDescent="0.2">
      <c r="A11519">
        <v>48288</v>
      </c>
      <c r="B11519" s="1">
        <v>44934.998356481483</v>
      </c>
      <c r="C11519" s="16">
        <v>46.8</v>
      </c>
      <c r="D11519" s="16">
        <v>19.100000000000001</v>
      </c>
    </row>
    <row r="11520" spans="1:4" x14ac:dyDescent="0.2">
      <c r="A11520">
        <v>48289</v>
      </c>
      <c r="B11520" s="1">
        <v>44934.999050925922</v>
      </c>
      <c r="C11520" s="16">
        <v>46.8</v>
      </c>
      <c r="D11520" s="16">
        <v>19.100000000000001</v>
      </c>
    </row>
    <row r="11521" spans="1:4" x14ac:dyDescent="0.2">
      <c r="A11521">
        <v>48290</v>
      </c>
      <c r="B11521" s="1">
        <v>44934.999745370369</v>
      </c>
      <c r="C11521" s="16">
        <v>46.8</v>
      </c>
      <c r="D11521" s="16">
        <v>19.100000000000001</v>
      </c>
    </row>
    <row r="11522" spans="1:4" x14ac:dyDescent="0.2">
      <c r="A11522">
        <v>48291</v>
      </c>
      <c r="B11522" s="1">
        <v>44935.000439814816</v>
      </c>
      <c r="C11522" s="16">
        <v>46.8</v>
      </c>
      <c r="D11522" s="16">
        <v>19.100000000000001</v>
      </c>
    </row>
    <row r="11523" spans="1:4" x14ac:dyDescent="0.2">
      <c r="A11523">
        <v>48292</v>
      </c>
      <c r="B11523" s="1">
        <v>44935.001134259262</v>
      </c>
      <c r="C11523" s="16">
        <v>46.8</v>
      </c>
      <c r="D11523" s="16">
        <v>19.100000000000001</v>
      </c>
    </row>
    <row r="11524" spans="1:4" x14ac:dyDescent="0.2">
      <c r="A11524">
        <v>48293</v>
      </c>
      <c r="B11524" s="1">
        <v>44935.001828703702</v>
      </c>
      <c r="C11524" s="16">
        <v>46.8</v>
      </c>
      <c r="D11524" s="16">
        <v>19.100000000000001</v>
      </c>
    </row>
    <row r="11525" spans="1:4" x14ac:dyDescent="0.2">
      <c r="A11525">
        <v>48294</v>
      </c>
      <c r="B11525" s="1">
        <v>44935.002523148149</v>
      </c>
      <c r="C11525" s="16">
        <v>46.8</v>
      </c>
      <c r="D11525" s="16">
        <v>19.100000000000001</v>
      </c>
    </row>
    <row r="11526" spans="1:4" x14ac:dyDescent="0.2">
      <c r="A11526">
        <v>48295</v>
      </c>
      <c r="B11526" s="1">
        <v>44935.003217592595</v>
      </c>
      <c r="C11526" s="16">
        <v>46.8</v>
      </c>
      <c r="D11526" s="16">
        <v>19.100000000000001</v>
      </c>
    </row>
    <row r="11527" spans="1:4" x14ac:dyDescent="0.2">
      <c r="A11527">
        <v>48296</v>
      </c>
      <c r="B11527" s="1">
        <v>44935.003912037035</v>
      </c>
      <c r="C11527" s="16">
        <v>46.8</v>
      </c>
      <c r="D11527" s="16">
        <v>19.100000000000001</v>
      </c>
    </row>
    <row r="11528" spans="1:4" x14ac:dyDescent="0.2">
      <c r="A11528">
        <v>48297</v>
      </c>
      <c r="B11528" s="1">
        <v>44935.004606481481</v>
      </c>
      <c r="C11528" s="16">
        <v>46.8</v>
      </c>
      <c r="D11528" s="16">
        <v>19.100000000000001</v>
      </c>
    </row>
    <row r="11529" spans="1:4" x14ac:dyDescent="0.2">
      <c r="A11529">
        <v>48298</v>
      </c>
      <c r="B11529" s="1">
        <v>44935.005300925928</v>
      </c>
      <c r="C11529" s="16">
        <v>46.8</v>
      </c>
      <c r="D11529" s="16">
        <v>19.100000000000001</v>
      </c>
    </row>
    <row r="11530" spans="1:4" x14ac:dyDescent="0.2">
      <c r="A11530">
        <v>48299</v>
      </c>
      <c r="B11530" s="1">
        <v>44935.005995370368</v>
      </c>
      <c r="C11530" s="16">
        <v>46.8</v>
      </c>
      <c r="D11530" s="16">
        <v>19.100000000000001</v>
      </c>
    </row>
    <row r="11531" spans="1:4" x14ac:dyDescent="0.2">
      <c r="A11531">
        <v>48300</v>
      </c>
      <c r="B11531" s="1">
        <v>44935.006689814814</v>
      </c>
      <c r="C11531" s="16">
        <v>46.8</v>
      </c>
      <c r="D11531" s="16">
        <v>19.100000000000001</v>
      </c>
    </row>
    <row r="11532" spans="1:4" x14ac:dyDescent="0.2">
      <c r="A11532">
        <v>48301</v>
      </c>
      <c r="B11532" s="1">
        <v>44935.007384259261</v>
      </c>
      <c r="C11532" s="16">
        <v>46.8</v>
      </c>
      <c r="D11532" s="16">
        <v>19.100000000000001</v>
      </c>
    </row>
    <row r="11533" spans="1:4" x14ac:dyDescent="0.2">
      <c r="A11533">
        <v>48302</v>
      </c>
      <c r="B11533" s="1">
        <v>44935.0080787037</v>
      </c>
      <c r="C11533" s="16">
        <v>46.8</v>
      </c>
      <c r="D11533" s="16">
        <v>19.100000000000001</v>
      </c>
    </row>
    <row r="11534" spans="1:4" x14ac:dyDescent="0.2">
      <c r="A11534">
        <v>48303</v>
      </c>
      <c r="B11534" s="1">
        <v>44935.008773148147</v>
      </c>
      <c r="C11534" s="16">
        <v>46.8</v>
      </c>
      <c r="D11534" s="16">
        <v>19.100000000000001</v>
      </c>
    </row>
    <row r="11535" spans="1:4" x14ac:dyDescent="0.2">
      <c r="A11535">
        <v>48304</v>
      </c>
      <c r="B11535" s="1">
        <v>44935.009467592594</v>
      </c>
      <c r="C11535" s="16">
        <v>46.8</v>
      </c>
      <c r="D11535" s="16">
        <v>19.100000000000001</v>
      </c>
    </row>
    <row r="11536" spans="1:4" x14ac:dyDescent="0.2">
      <c r="A11536">
        <v>48305</v>
      </c>
      <c r="B11536" s="1">
        <v>44935.010162037041</v>
      </c>
      <c r="C11536" s="16">
        <v>46.8</v>
      </c>
      <c r="D11536" s="16">
        <v>19.100000000000001</v>
      </c>
    </row>
    <row r="11537" spans="1:4" x14ac:dyDescent="0.2">
      <c r="A11537">
        <v>48306</v>
      </c>
      <c r="B11537" s="1">
        <v>44935.01085648148</v>
      </c>
      <c r="C11537" s="16">
        <v>46.8</v>
      </c>
      <c r="D11537" s="16">
        <v>19.100000000000001</v>
      </c>
    </row>
    <row r="11538" spans="1:4" x14ac:dyDescent="0.2">
      <c r="A11538">
        <v>48307</v>
      </c>
      <c r="B11538" s="1">
        <v>44935.011550925927</v>
      </c>
      <c r="C11538" s="16">
        <v>46.8</v>
      </c>
      <c r="D11538" s="16">
        <v>19.100000000000001</v>
      </c>
    </row>
    <row r="11539" spans="1:4" x14ac:dyDescent="0.2">
      <c r="A11539">
        <v>48308</v>
      </c>
      <c r="B11539" s="1">
        <v>44935.012245370373</v>
      </c>
      <c r="C11539" s="16">
        <v>46.8</v>
      </c>
      <c r="D11539" s="16">
        <v>19.100000000000001</v>
      </c>
    </row>
    <row r="11540" spans="1:4" x14ac:dyDescent="0.2">
      <c r="A11540">
        <v>48309</v>
      </c>
      <c r="B11540" s="1">
        <v>44935.012939814813</v>
      </c>
      <c r="C11540" s="16">
        <v>46.8</v>
      </c>
      <c r="D11540" s="16">
        <v>19.100000000000001</v>
      </c>
    </row>
    <row r="11541" spans="1:4" x14ac:dyDescent="0.2">
      <c r="A11541">
        <v>48310</v>
      </c>
      <c r="B11541" s="1">
        <v>44935.01363425926</v>
      </c>
      <c r="C11541" s="16">
        <v>46.8</v>
      </c>
      <c r="D11541" s="16">
        <v>19.100000000000001</v>
      </c>
    </row>
    <row r="11542" spans="1:4" x14ac:dyDescent="0.2">
      <c r="A11542">
        <v>48311</v>
      </c>
      <c r="B11542" s="1">
        <v>44935.014328703706</v>
      </c>
      <c r="C11542" s="16">
        <v>46.8</v>
      </c>
      <c r="D11542" s="16">
        <v>19.100000000000001</v>
      </c>
    </row>
    <row r="11543" spans="1:4" x14ac:dyDescent="0.2">
      <c r="A11543">
        <v>48312</v>
      </c>
      <c r="B11543" s="1">
        <v>44935.015023148146</v>
      </c>
      <c r="C11543" s="16">
        <v>46.8</v>
      </c>
      <c r="D11543" s="16">
        <v>19.100000000000001</v>
      </c>
    </row>
    <row r="11544" spans="1:4" x14ac:dyDescent="0.2">
      <c r="A11544">
        <v>48313</v>
      </c>
      <c r="B11544" s="1">
        <v>44935.015717592592</v>
      </c>
      <c r="C11544" s="16">
        <v>46.8</v>
      </c>
      <c r="D11544" s="16">
        <v>19.100000000000001</v>
      </c>
    </row>
    <row r="11545" spans="1:4" x14ac:dyDescent="0.2">
      <c r="A11545">
        <v>48314</v>
      </c>
      <c r="B11545" s="1">
        <v>44935.016412037039</v>
      </c>
      <c r="C11545" s="16">
        <v>46.8</v>
      </c>
      <c r="D11545" s="16">
        <v>19.100000000000001</v>
      </c>
    </row>
    <row r="11546" spans="1:4" x14ac:dyDescent="0.2">
      <c r="A11546">
        <v>48315</v>
      </c>
      <c r="B11546" s="1">
        <v>44935.017106481479</v>
      </c>
      <c r="C11546" s="16">
        <v>46.8</v>
      </c>
      <c r="D11546" s="16">
        <v>19.100000000000001</v>
      </c>
    </row>
    <row r="11547" spans="1:4" x14ac:dyDescent="0.2">
      <c r="A11547">
        <v>48316</v>
      </c>
      <c r="B11547" s="1">
        <v>44935.017800925925</v>
      </c>
      <c r="C11547" s="16">
        <v>46.8</v>
      </c>
      <c r="D11547" s="16">
        <v>19.100000000000001</v>
      </c>
    </row>
    <row r="11548" spans="1:4" x14ac:dyDescent="0.2">
      <c r="A11548">
        <v>48317</v>
      </c>
      <c r="B11548" s="1">
        <v>44935.018495370372</v>
      </c>
      <c r="C11548" s="16">
        <v>46.8</v>
      </c>
      <c r="D11548" s="16">
        <v>19.100000000000001</v>
      </c>
    </row>
    <row r="11549" spans="1:4" x14ac:dyDescent="0.2">
      <c r="A11549">
        <v>48318</v>
      </c>
      <c r="B11549" s="1">
        <v>44935.019189814811</v>
      </c>
      <c r="C11549" s="16">
        <v>46.8</v>
      </c>
      <c r="D11549" s="16">
        <v>19.100000000000001</v>
      </c>
    </row>
    <row r="11550" spans="1:4" x14ac:dyDescent="0.2">
      <c r="A11550">
        <v>48319</v>
      </c>
      <c r="B11550" s="1">
        <v>44935.019884259258</v>
      </c>
      <c r="C11550" s="16">
        <v>46.8</v>
      </c>
      <c r="D11550" s="16">
        <v>19.100000000000001</v>
      </c>
    </row>
    <row r="11551" spans="1:4" x14ac:dyDescent="0.2">
      <c r="A11551">
        <v>48320</v>
      </c>
      <c r="B11551" s="1">
        <v>44935.020578703705</v>
      </c>
      <c r="C11551" s="16">
        <v>46.8</v>
      </c>
      <c r="D11551" s="16">
        <v>19.100000000000001</v>
      </c>
    </row>
    <row r="11552" spans="1:4" x14ac:dyDescent="0.2">
      <c r="A11552">
        <v>48321</v>
      </c>
      <c r="B11552" s="1">
        <v>44935.021273148152</v>
      </c>
      <c r="C11552" s="16">
        <v>46.8</v>
      </c>
      <c r="D11552" s="16">
        <v>19.100000000000001</v>
      </c>
    </row>
    <row r="11553" spans="1:4" x14ac:dyDescent="0.2">
      <c r="A11553">
        <v>48322</v>
      </c>
      <c r="B11553" s="1">
        <v>44935.021967592591</v>
      </c>
      <c r="C11553" s="16">
        <v>46.8</v>
      </c>
      <c r="D11553" s="16">
        <v>19.100000000000001</v>
      </c>
    </row>
    <row r="11554" spans="1:4" x14ac:dyDescent="0.2">
      <c r="A11554">
        <v>48323</v>
      </c>
      <c r="B11554" s="1">
        <v>44935.022662037038</v>
      </c>
      <c r="C11554" s="16">
        <v>46.8</v>
      </c>
      <c r="D11554" s="16">
        <v>19.100000000000001</v>
      </c>
    </row>
    <row r="11555" spans="1:4" x14ac:dyDescent="0.2">
      <c r="A11555">
        <v>48324</v>
      </c>
      <c r="B11555" s="1">
        <v>44935.023356481484</v>
      </c>
      <c r="C11555" s="16">
        <v>46.8</v>
      </c>
      <c r="D11555" s="16">
        <v>19.100000000000001</v>
      </c>
    </row>
    <row r="11556" spans="1:4" x14ac:dyDescent="0.2">
      <c r="A11556">
        <v>48325</v>
      </c>
      <c r="B11556" s="1">
        <v>44935.024050925924</v>
      </c>
      <c r="C11556" s="16">
        <v>46.8</v>
      </c>
      <c r="D11556" s="16">
        <v>19.100000000000001</v>
      </c>
    </row>
    <row r="11557" spans="1:4" x14ac:dyDescent="0.2">
      <c r="A11557">
        <v>48326</v>
      </c>
      <c r="B11557" s="1">
        <v>44935.024745370371</v>
      </c>
      <c r="C11557" s="16">
        <v>46.8</v>
      </c>
      <c r="D11557" s="16">
        <v>19.100000000000001</v>
      </c>
    </row>
    <row r="11558" spans="1:4" x14ac:dyDescent="0.2">
      <c r="A11558">
        <v>48327</v>
      </c>
      <c r="B11558" s="1">
        <v>44935.025439814817</v>
      </c>
      <c r="C11558" s="16">
        <v>46.8</v>
      </c>
      <c r="D11558" s="16">
        <v>19.100000000000001</v>
      </c>
    </row>
    <row r="11559" spans="1:4" x14ac:dyDescent="0.2">
      <c r="A11559">
        <v>48328</v>
      </c>
      <c r="B11559" s="1">
        <v>44935.026134259257</v>
      </c>
      <c r="C11559" s="16">
        <v>46.8</v>
      </c>
      <c r="D11559" s="16">
        <v>19.100000000000001</v>
      </c>
    </row>
    <row r="11560" spans="1:4" x14ac:dyDescent="0.2">
      <c r="A11560">
        <v>48329</v>
      </c>
      <c r="B11560" s="1">
        <v>44935.026828703703</v>
      </c>
      <c r="C11560" s="16">
        <v>46.8</v>
      </c>
      <c r="D11560" s="16">
        <v>19.100000000000001</v>
      </c>
    </row>
    <row r="11561" spans="1:4" x14ac:dyDescent="0.2">
      <c r="A11561">
        <v>48330</v>
      </c>
      <c r="B11561" s="1">
        <v>44935.02752314815</v>
      </c>
      <c r="C11561" s="16">
        <v>46.8</v>
      </c>
      <c r="D11561" s="16">
        <v>19.100000000000001</v>
      </c>
    </row>
    <row r="11562" spans="1:4" x14ac:dyDescent="0.2">
      <c r="A11562">
        <v>48331</v>
      </c>
      <c r="B11562" s="1">
        <v>44935.028217592589</v>
      </c>
      <c r="C11562" s="16">
        <v>46.8</v>
      </c>
      <c r="D11562" s="16">
        <v>19.100000000000001</v>
      </c>
    </row>
    <row r="11563" spans="1:4" x14ac:dyDescent="0.2">
      <c r="A11563">
        <v>48332</v>
      </c>
      <c r="B11563" s="1">
        <v>44935.028912037036</v>
      </c>
      <c r="C11563" s="16">
        <v>46.8</v>
      </c>
      <c r="D11563" s="16">
        <v>19.100000000000001</v>
      </c>
    </row>
    <row r="11564" spans="1:4" x14ac:dyDescent="0.2">
      <c r="A11564">
        <v>48333</v>
      </c>
      <c r="B11564" s="1">
        <v>44935.029606481483</v>
      </c>
      <c r="C11564" s="16">
        <v>46.8</v>
      </c>
      <c r="D11564" s="16">
        <v>19.100000000000001</v>
      </c>
    </row>
    <row r="11565" spans="1:4" x14ac:dyDescent="0.2">
      <c r="A11565">
        <v>48334</v>
      </c>
      <c r="B11565" s="1">
        <v>44935.030300925922</v>
      </c>
      <c r="C11565" s="16">
        <v>46.8</v>
      </c>
      <c r="D11565" s="16">
        <v>19.100000000000001</v>
      </c>
    </row>
    <row r="11566" spans="1:4" x14ac:dyDescent="0.2">
      <c r="A11566">
        <v>48335</v>
      </c>
      <c r="B11566" s="1">
        <v>44935.030995370369</v>
      </c>
      <c r="C11566" s="16">
        <v>46.8</v>
      </c>
      <c r="D11566" s="16">
        <v>19.100000000000001</v>
      </c>
    </row>
    <row r="11567" spans="1:4" x14ac:dyDescent="0.2">
      <c r="A11567">
        <v>48336</v>
      </c>
      <c r="B11567" s="1">
        <v>44935.031689814816</v>
      </c>
      <c r="C11567" s="16">
        <v>46.8</v>
      </c>
      <c r="D11567" s="16">
        <v>19.100000000000001</v>
      </c>
    </row>
    <row r="11568" spans="1:4" x14ac:dyDescent="0.2">
      <c r="A11568">
        <v>48337</v>
      </c>
      <c r="B11568" s="1">
        <v>44935.032384259262</v>
      </c>
      <c r="C11568" s="16">
        <v>46.8</v>
      </c>
      <c r="D11568" s="16">
        <v>19.100000000000001</v>
      </c>
    </row>
    <row r="11569" spans="1:4" x14ac:dyDescent="0.2">
      <c r="A11569">
        <v>48338</v>
      </c>
      <c r="B11569" s="1">
        <v>44935.033078703702</v>
      </c>
      <c r="C11569" s="16">
        <v>46.8</v>
      </c>
      <c r="D11569" s="16">
        <v>19.100000000000001</v>
      </c>
    </row>
    <row r="11570" spans="1:4" x14ac:dyDescent="0.2">
      <c r="A11570">
        <v>48339</v>
      </c>
      <c r="B11570" s="1">
        <v>44935.033773148149</v>
      </c>
      <c r="C11570" s="16">
        <v>46.8</v>
      </c>
      <c r="D11570" s="16">
        <v>19.100000000000001</v>
      </c>
    </row>
    <row r="11571" spans="1:4" x14ac:dyDescent="0.2">
      <c r="A11571">
        <v>48340</v>
      </c>
      <c r="B11571" s="1">
        <v>44935.034467592595</v>
      </c>
      <c r="C11571" s="16">
        <v>46.8</v>
      </c>
      <c r="D11571" s="16">
        <v>19.100000000000001</v>
      </c>
    </row>
    <row r="11572" spans="1:4" x14ac:dyDescent="0.2">
      <c r="A11572">
        <v>48341</v>
      </c>
      <c r="B11572" s="1">
        <v>44935.035162037035</v>
      </c>
      <c r="C11572" s="16">
        <v>46.8</v>
      </c>
      <c r="D11572" s="16">
        <v>19.100000000000001</v>
      </c>
    </row>
    <row r="11573" spans="1:4" x14ac:dyDescent="0.2">
      <c r="A11573">
        <v>48342</v>
      </c>
      <c r="B11573" s="1">
        <v>44935.035856481481</v>
      </c>
      <c r="C11573" s="16">
        <v>46.8</v>
      </c>
      <c r="D11573" s="16">
        <v>19.100000000000001</v>
      </c>
    </row>
    <row r="11574" spans="1:4" x14ac:dyDescent="0.2">
      <c r="A11574">
        <v>48343</v>
      </c>
      <c r="B11574" s="1">
        <v>44935.036550925928</v>
      </c>
      <c r="C11574" s="16">
        <v>46.8</v>
      </c>
      <c r="D11574" s="16">
        <v>19.100000000000001</v>
      </c>
    </row>
    <row r="11575" spans="1:4" x14ac:dyDescent="0.2">
      <c r="A11575">
        <v>48344</v>
      </c>
      <c r="B11575" s="1">
        <v>44935.037245370368</v>
      </c>
      <c r="C11575" s="16">
        <v>46.8</v>
      </c>
      <c r="D11575" s="16">
        <v>19.100000000000001</v>
      </c>
    </row>
    <row r="11576" spans="1:4" x14ac:dyDescent="0.2">
      <c r="A11576">
        <v>48345</v>
      </c>
      <c r="B11576" s="1">
        <v>44935.037939814814</v>
      </c>
      <c r="C11576" s="16">
        <v>46.8</v>
      </c>
      <c r="D11576" s="16">
        <v>19.100000000000001</v>
      </c>
    </row>
    <row r="11577" spans="1:4" x14ac:dyDescent="0.2">
      <c r="A11577">
        <v>48346</v>
      </c>
      <c r="B11577" s="1">
        <v>44935.038634259261</v>
      </c>
      <c r="C11577" s="16">
        <v>46.8</v>
      </c>
      <c r="D11577" s="16">
        <v>19.100000000000001</v>
      </c>
    </row>
    <row r="11578" spans="1:4" x14ac:dyDescent="0.2">
      <c r="A11578">
        <v>48347</v>
      </c>
      <c r="B11578" s="1">
        <v>44935.0393287037</v>
      </c>
      <c r="C11578" s="16">
        <v>46.8</v>
      </c>
      <c r="D11578" s="16">
        <v>19</v>
      </c>
    </row>
    <row r="11579" spans="1:4" x14ac:dyDescent="0.2">
      <c r="A11579">
        <v>48348</v>
      </c>
      <c r="B11579" s="1">
        <v>44935.040023148147</v>
      </c>
      <c r="C11579" s="16">
        <v>46.8</v>
      </c>
      <c r="D11579" s="16">
        <v>19.100000000000001</v>
      </c>
    </row>
    <row r="11580" spans="1:4" x14ac:dyDescent="0.2">
      <c r="A11580">
        <v>48349</v>
      </c>
      <c r="B11580" s="1">
        <v>44935.040717592594</v>
      </c>
      <c r="C11580" s="16">
        <v>46.8</v>
      </c>
      <c r="D11580" s="16">
        <v>19.100000000000001</v>
      </c>
    </row>
    <row r="11581" spans="1:4" x14ac:dyDescent="0.2">
      <c r="A11581">
        <v>48350</v>
      </c>
      <c r="B11581" s="1">
        <v>44935.041412037041</v>
      </c>
      <c r="C11581" s="16">
        <v>46.9</v>
      </c>
      <c r="D11581" s="16">
        <v>19.100000000000001</v>
      </c>
    </row>
    <row r="11582" spans="1:4" x14ac:dyDescent="0.2">
      <c r="A11582">
        <v>48351</v>
      </c>
      <c r="B11582" s="1">
        <v>44935.04210648148</v>
      </c>
      <c r="C11582" s="16">
        <v>46.8</v>
      </c>
      <c r="D11582" s="16">
        <v>19</v>
      </c>
    </row>
    <row r="11583" spans="1:4" x14ac:dyDescent="0.2">
      <c r="A11583">
        <v>48352</v>
      </c>
      <c r="B11583" s="1">
        <v>44935.042800925927</v>
      </c>
      <c r="C11583" s="16">
        <v>46.9</v>
      </c>
      <c r="D11583" s="16">
        <v>19</v>
      </c>
    </row>
    <row r="11584" spans="1:4" x14ac:dyDescent="0.2">
      <c r="A11584">
        <v>48353</v>
      </c>
      <c r="B11584" s="1">
        <v>44935.043495370373</v>
      </c>
      <c r="C11584" s="16">
        <v>46.9</v>
      </c>
      <c r="D11584" s="16">
        <v>19.100000000000001</v>
      </c>
    </row>
    <row r="11585" spans="1:4" x14ac:dyDescent="0.2">
      <c r="A11585">
        <v>48354</v>
      </c>
      <c r="B11585" s="1">
        <v>44935.044189814813</v>
      </c>
      <c r="C11585" s="16">
        <v>46.9</v>
      </c>
      <c r="D11585" s="16">
        <v>19</v>
      </c>
    </row>
    <row r="11586" spans="1:4" x14ac:dyDescent="0.2">
      <c r="A11586">
        <v>48355</v>
      </c>
      <c r="B11586" s="1">
        <v>44935.04488425926</v>
      </c>
      <c r="C11586" s="16">
        <v>46.8</v>
      </c>
      <c r="D11586" s="16">
        <v>19.100000000000001</v>
      </c>
    </row>
    <row r="11587" spans="1:4" x14ac:dyDescent="0.2">
      <c r="A11587">
        <v>48356</v>
      </c>
      <c r="B11587" s="1">
        <v>44935.045578703706</v>
      </c>
      <c r="C11587" s="16">
        <v>46.8</v>
      </c>
      <c r="D11587" s="16">
        <v>19</v>
      </c>
    </row>
    <row r="11588" spans="1:4" x14ac:dyDescent="0.2">
      <c r="A11588">
        <v>48357</v>
      </c>
      <c r="B11588" s="1">
        <v>44935.046273148146</v>
      </c>
      <c r="C11588" s="16">
        <v>46.9</v>
      </c>
      <c r="D11588" s="16">
        <v>19</v>
      </c>
    </row>
    <row r="11589" spans="1:4" x14ac:dyDescent="0.2">
      <c r="A11589">
        <v>48358</v>
      </c>
      <c r="B11589" s="1">
        <v>44935.046967592592</v>
      </c>
      <c r="C11589" s="16">
        <v>46.8</v>
      </c>
      <c r="D11589" s="16">
        <v>19</v>
      </c>
    </row>
    <row r="11590" spans="1:4" x14ac:dyDescent="0.2">
      <c r="A11590">
        <v>48359</v>
      </c>
      <c r="B11590" s="1">
        <v>44935.047662037039</v>
      </c>
      <c r="C11590" s="16">
        <v>46.8</v>
      </c>
      <c r="D11590" s="16">
        <v>19</v>
      </c>
    </row>
    <row r="11591" spans="1:4" x14ac:dyDescent="0.2">
      <c r="A11591">
        <v>48360</v>
      </c>
      <c r="B11591" s="1">
        <v>44935.048356481479</v>
      </c>
      <c r="C11591" s="16">
        <v>46.8</v>
      </c>
      <c r="D11591" s="16">
        <v>19</v>
      </c>
    </row>
    <row r="11592" spans="1:4" x14ac:dyDescent="0.2">
      <c r="A11592">
        <v>48361</v>
      </c>
      <c r="B11592" s="1">
        <v>44935.049050925925</v>
      </c>
      <c r="C11592" s="16">
        <v>46.9</v>
      </c>
      <c r="D11592" s="16">
        <v>19</v>
      </c>
    </row>
    <row r="11593" spans="1:4" x14ac:dyDescent="0.2">
      <c r="A11593">
        <v>48362</v>
      </c>
      <c r="B11593" s="1">
        <v>44935.049745370372</v>
      </c>
      <c r="C11593" s="16">
        <v>46.8</v>
      </c>
      <c r="D11593" s="16">
        <v>19</v>
      </c>
    </row>
    <row r="11594" spans="1:4" x14ac:dyDescent="0.2">
      <c r="A11594">
        <v>48363</v>
      </c>
      <c r="B11594" s="1">
        <v>44935.050439814811</v>
      </c>
      <c r="C11594" s="16">
        <v>46.9</v>
      </c>
      <c r="D11594" s="16">
        <v>19</v>
      </c>
    </row>
    <row r="11595" spans="1:4" x14ac:dyDescent="0.2">
      <c r="A11595">
        <v>48364</v>
      </c>
      <c r="B11595" s="1">
        <v>44935.051134259258</v>
      </c>
      <c r="C11595" s="16">
        <v>46.9</v>
      </c>
      <c r="D11595" s="16">
        <v>19</v>
      </c>
    </row>
    <row r="11596" spans="1:4" x14ac:dyDescent="0.2">
      <c r="A11596">
        <v>48365</v>
      </c>
      <c r="B11596" s="1">
        <v>44935.051828703705</v>
      </c>
      <c r="C11596" s="16">
        <v>46.9</v>
      </c>
      <c r="D11596" s="16">
        <v>19</v>
      </c>
    </row>
    <row r="11597" spans="1:4" x14ac:dyDescent="0.2">
      <c r="A11597">
        <v>48366</v>
      </c>
      <c r="B11597" s="1">
        <v>44935.052523148152</v>
      </c>
      <c r="C11597" s="16">
        <v>46.9</v>
      </c>
      <c r="D11597" s="16">
        <v>19</v>
      </c>
    </row>
    <row r="11598" spans="1:4" x14ac:dyDescent="0.2">
      <c r="A11598">
        <v>48367</v>
      </c>
      <c r="B11598" s="1">
        <v>44935.053217592591</v>
      </c>
      <c r="C11598" s="16">
        <v>46.9</v>
      </c>
      <c r="D11598" s="16">
        <v>19</v>
      </c>
    </row>
    <row r="11599" spans="1:4" x14ac:dyDescent="0.2">
      <c r="A11599">
        <v>48368</v>
      </c>
      <c r="B11599" s="1">
        <v>44935.053912037038</v>
      </c>
      <c r="C11599" s="16">
        <v>46.9</v>
      </c>
      <c r="D11599" s="16">
        <v>19</v>
      </c>
    </row>
    <row r="11600" spans="1:4" x14ac:dyDescent="0.2">
      <c r="A11600">
        <v>48369</v>
      </c>
      <c r="B11600" s="1">
        <v>44935.054606481484</v>
      </c>
      <c r="C11600" s="16">
        <v>46.8</v>
      </c>
      <c r="D11600" s="16">
        <v>19</v>
      </c>
    </row>
    <row r="11601" spans="1:4" x14ac:dyDescent="0.2">
      <c r="A11601">
        <v>48370</v>
      </c>
      <c r="B11601" s="1">
        <v>44935.055300925924</v>
      </c>
      <c r="C11601" s="16">
        <v>46.9</v>
      </c>
      <c r="D11601" s="16">
        <v>19</v>
      </c>
    </row>
    <row r="11602" spans="1:4" x14ac:dyDescent="0.2">
      <c r="A11602">
        <v>48371</v>
      </c>
      <c r="B11602" s="1">
        <v>44935.055995370371</v>
      </c>
      <c r="C11602" s="16">
        <v>46.8</v>
      </c>
      <c r="D11602" s="16">
        <v>19</v>
      </c>
    </row>
    <row r="11603" spans="1:4" x14ac:dyDescent="0.2">
      <c r="A11603">
        <v>48372</v>
      </c>
      <c r="B11603" s="1">
        <v>44935.056689814817</v>
      </c>
      <c r="C11603" s="16">
        <v>46.8</v>
      </c>
      <c r="D11603" s="16">
        <v>19</v>
      </c>
    </row>
    <row r="11604" spans="1:4" x14ac:dyDescent="0.2">
      <c r="A11604">
        <v>48373</v>
      </c>
      <c r="B11604" s="1">
        <v>44935.057384259257</v>
      </c>
      <c r="C11604" s="16">
        <v>46.9</v>
      </c>
      <c r="D11604" s="16">
        <v>19</v>
      </c>
    </row>
    <row r="11605" spans="1:4" x14ac:dyDescent="0.2">
      <c r="A11605">
        <v>48374</v>
      </c>
      <c r="B11605" s="1">
        <v>44935.058078703703</v>
      </c>
      <c r="C11605" s="16">
        <v>46.9</v>
      </c>
      <c r="D11605" s="16">
        <v>19</v>
      </c>
    </row>
    <row r="11606" spans="1:4" x14ac:dyDescent="0.2">
      <c r="A11606">
        <v>48375</v>
      </c>
      <c r="B11606" s="1">
        <v>44935.05877314815</v>
      </c>
      <c r="C11606" s="16">
        <v>46.9</v>
      </c>
      <c r="D11606" s="16">
        <v>19</v>
      </c>
    </row>
    <row r="11607" spans="1:4" x14ac:dyDescent="0.2">
      <c r="A11607">
        <v>48376</v>
      </c>
      <c r="B11607" s="1">
        <v>44935.059467592589</v>
      </c>
      <c r="C11607" s="16">
        <v>46.9</v>
      </c>
      <c r="D11607" s="16">
        <v>19</v>
      </c>
    </row>
    <row r="11608" spans="1:4" x14ac:dyDescent="0.2">
      <c r="A11608">
        <v>48377</v>
      </c>
      <c r="B11608" s="1">
        <v>44935.060162037036</v>
      </c>
      <c r="C11608" s="16">
        <v>46.9</v>
      </c>
      <c r="D11608" s="16">
        <v>19</v>
      </c>
    </row>
    <row r="11609" spans="1:4" x14ac:dyDescent="0.2">
      <c r="A11609">
        <v>48378</v>
      </c>
      <c r="B11609" s="1">
        <v>44935.060856481483</v>
      </c>
      <c r="C11609" s="16">
        <v>46.9</v>
      </c>
      <c r="D11609" s="16">
        <v>19</v>
      </c>
    </row>
    <row r="11610" spans="1:4" x14ac:dyDescent="0.2">
      <c r="A11610">
        <v>48379</v>
      </c>
      <c r="B11610" s="1">
        <v>44935.061550925922</v>
      </c>
      <c r="C11610" s="16">
        <v>46.9</v>
      </c>
      <c r="D11610" s="16">
        <v>19</v>
      </c>
    </row>
    <row r="11611" spans="1:4" x14ac:dyDescent="0.2">
      <c r="A11611">
        <v>48380</v>
      </c>
      <c r="B11611" s="1">
        <v>44935.062245370369</v>
      </c>
      <c r="C11611" s="16">
        <v>46.9</v>
      </c>
      <c r="D11611" s="16">
        <v>19</v>
      </c>
    </row>
    <row r="11612" spans="1:4" x14ac:dyDescent="0.2">
      <c r="A11612">
        <v>48381</v>
      </c>
      <c r="B11612" s="1">
        <v>44935.062939814816</v>
      </c>
      <c r="C11612" s="16">
        <v>46.9</v>
      </c>
      <c r="D11612" s="16">
        <v>19</v>
      </c>
    </row>
    <row r="11613" spans="1:4" x14ac:dyDescent="0.2">
      <c r="A11613">
        <v>48382</v>
      </c>
      <c r="B11613" s="1">
        <v>44935.063634259262</v>
      </c>
      <c r="C11613" s="16">
        <v>46.9</v>
      </c>
      <c r="D11613" s="16">
        <v>19</v>
      </c>
    </row>
    <row r="11614" spans="1:4" x14ac:dyDescent="0.2">
      <c r="A11614">
        <v>48383</v>
      </c>
      <c r="B11614" s="1">
        <v>44935.064328703702</v>
      </c>
      <c r="C11614" s="16">
        <v>46.9</v>
      </c>
      <c r="D11614" s="16">
        <v>19</v>
      </c>
    </row>
    <row r="11615" spans="1:4" x14ac:dyDescent="0.2">
      <c r="A11615">
        <v>48384</v>
      </c>
      <c r="B11615" s="1">
        <v>44935.065023148149</v>
      </c>
      <c r="C11615" s="16">
        <v>46.9</v>
      </c>
      <c r="D11615" s="16">
        <v>19</v>
      </c>
    </row>
    <row r="11616" spans="1:4" x14ac:dyDescent="0.2">
      <c r="A11616">
        <v>48385</v>
      </c>
      <c r="B11616" s="1">
        <v>44935.065717592595</v>
      </c>
      <c r="C11616" s="16">
        <v>46.8</v>
      </c>
      <c r="D11616" s="16">
        <v>19</v>
      </c>
    </row>
    <row r="11617" spans="1:4" x14ac:dyDescent="0.2">
      <c r="A11617">
        <v>48386</v>
      </c>
      <c r="B11617" s="1">
        <v>44935.066412037035</v>
      </c>
      <c r="C11617" s="16">
        <v>46.9</v>
      </c>
      <c r="D11617" s="16">
        <v>19</v>
      </c>
    </row>
    <row r="11618" spans="1:4" x14ac:dyDescent="0.2">
      <c r="A11618">
        <v>48387</v>
      </c>
      <c r="B11618" s="1">
        <v>44935.067106481481</v>
      </c>
      <c r="C11618" s="16">
        <v>46.8</v>
      </c>
      <c r="D11618" s="16">
        <v>19</v>
      </c>
    </row>
    <row r="11619" spans="1:4" x14ac:dyDescent="0.2">
      <c r="A11619">
        <v>48388</v>
      </c>
      <c r="B11619" s="1">
        <v>44935.067800925928</v>
      </c>
      <c r="C11619" s="16">
        <v>46.9</v>
      </c>
      <c r="D11619" s="16">
        <v>19</v>
      </c>
    </row>
    <row r="11620" spans="1:4" x14ac:dyDescent="0.2">
      <c r="A11620">
        <v>48389</v>
      </c>
      <c r="B11620" s="1">
        <v>44935.068495370368</v>
      </c>
      <c r="C11620" s="16">
        <v>46.9</v>
      </c>
      <c r="D11620" s="16">
        <v>19</v>
      </c>
    </row>
    <row r="11621" spans="1:4" x14ac:dyDescent="0.2">
      <c r="A11621">
        <v>48390</v>
      </c>
      <c r="B11621" s="1">
        <v>44935.069189814814</v>
      </c>
      <c r="C11621" s="16">
        <v>46.9</v>
      </c>
      <c r="D11621" s="16">
        <v>19</v>
      </c>
    </row>
    <row r="11622" spans="1:4" x14ac:dyDescent="0.2">
      <c r="A11622">
        <v>48391</v>
      </c>
      <c r="B11622" s="1">
        <v>44935.069884259261</v>
      </c>
      <c r="C11622" s="16">
        <v>46.9</v>
      </c>
      <c r="D11622" s="16">
        <v>19</v>
      </c>
    </row>
    <row r="11623" spans="1:4" x14ac:dyDescent="0.2">
      <c r="A11623">
        <v>48392</v>
      </c>
      <c r="B11623" s="1">
        <v>44935.0705787037</v>
      </c>
      <c r="C11623" s="16">
        <v>46.9</v>
      </c>
      <c r="D11623" s="16">
        <v>19</v>
      </c>
    </row>
    <row r="11624" spans="1:4" x14ac:dyDescent="0.2">
      <c r="A11624">
        <v>48393</v>
      </c>
      <c r="B11624" s="1">
        <v>44935.071273148147</v>
      </c>
      <c r="C11624" s="16">
        <v>46.9</v>
      </c>
      <c r="D11624" s="16">
        <v>19</v>
      </c>
    </row>
    <row r="11625" spans="1:4" x14ac:dyDescent="0.2">
      <c r="A11625">
        <v>48394</v>
      </c>
      <c r="B11625" s="1">
        <v>44935.071967592594</v>
      </c>
      <c r="C11625" s="16">
        <v>46.8</v>
      </c>
      <c r="D11625" s="16">
        <v>19</v>
      </c>
    </row>
    <row r="11626" spans="1:4" x14ac:dyDescent="0.2">
      <c r="A11626">
        <v>48395</v>
      </c>
      <c r="B11626" s="1">
        <v>44935.072662037041</v>
      </c>
      <c r="C11626" s="16">
        <v>46.9</v>
      </c>
      <c r="D11626" s="16">
        <v>19</v>
      </c>
    </row>
    <row r="11627" spans="1:4" x14ac:dyDescent="0.2">
      <c r="A11627">
        <v>48396</v>
      </c>
      <c r="B11627" s="1">
        <v>44935.07335648148</v>
      </c>
      <c r="C11627" s="16">
        <v>46.9</v>
      </c>
      <c r="D11627" s="16">
        <v>19</v>
      </c>
    </row>
    <row r="11628" spans="1:4" x14ac:dyDescent="0.2">
      <c r="A11628">
        <v>48397</v>
      </c>
      <c r="B11628" s="1">
        <v>44935.074050925927</v>
      </c>
      <c r="C11628" s="16">
        <v>46.9</v>
      </c>
      <c r="D11628" s="16">
        <v>19</v>
      </c>
    </row>
    <row r="11629" spans="1:4" x14ac:dyDescent="0.2">
      <c r="A11629">
        <v>48398</v>
      </c>
      <c r="B11629" s="1">
        <v>44935.074745370373</v>
      </c>
      <c r="C11629" s="16">
        <v>46.9</v>
      </c>
      <c r="D11629" s="16">
        <v>19</v>
      </c>
    </row>
    <row r="11630" spans="1:4" x14ac:dyDescent="0.2">
      <c r="A11630">
        <v>48399</v>
      </c>
      <c r="B11630" s="1">
        <v>44935.075439814813</v>
      </c>
      <c r="C11630" s="16">
        <v>46.9</v>
      </c>
      <c r="D11630" s="16">
        <v>19</v>
      </c>
    </row>
    <row r="11631" spans="1:4" x14ac:dyDescent="0.2">
      <c r="A11631">
        <v>48400</v>
      </c>
      <c r="B11631" s="1">
        <v>44935.07613425926</v>
      </c>
      <c r="C11631" s="16">
        <v>46.9</v>
      </c>
      <c r="D11631" s="16">
        <v>19</v>
      </c>
    </row>
    <row r="11632" spans="1:4" x14ac:dyDescent="0.2">
      <c r="A11632">
        <v>48401</v>
      </c>
      <c r="B11632" s="1">
        <v>44935.076828703706</v>
      </c>
      <c r="C11632" s="16">
        <v>46.9</v>
      </c>
      <c r="D11632" s="16">
        <v>19</v>
      </c>
    </row>
    <row r="11633" spans="1:4" x14ac:dyDescent="0.2">
      <c r="A11633">
        <v>48402</v>
      </c>
      <c r="B11633" s="1">
        <v>44935.077523148146</v>
      </c>
      <c r="C11633" s="16">
        <v>46.9</v>
      </c>
      <c r="D11633" s="16">
        <v>19</v>
      </c>
    </row>
    <row r="11634" spans="1:4" x14ac:dyDescent="0.2">
      <c r="A11634">
        <v>48403</v>
      </c>
      <c r="B11634" s="1">
        <v>44935.078217592592</v>
      </c>
      <c r="C11634" s="16">
        <v>46.9</v>
      </c>
      <c r="D11634" s="16">
        <v>19</v>
      </c>
    </row>
    <row r="11635" spans="1:4" x14ac:dyDescent="0.2">
      <c r="A11635">
        <v>48404</v>
      </c>
      <c r="B11635" s="1">
        <v>44935.078912037039</v>
      </c>
      <c r="C11635" s="16">
        <v>46.9</v>
      </c>
      <c r="D11635" s="16">
        <v>19</v>
      </c>
    </row>
    <row r="11636" spans="1:4" x14ac:dyDescent="0.2">
      <c r="A11636">
        <v>48405</v>
      </c>
      <c r="B11636" s="1">
        <v>44935.079606481479</v>
      </c>
      <c r="C11636" s="16">
        <v>46.9</v>
      </c>
      <c r="D11636" s="16">
        <v>19</v>
      </c>
    </row>
    <row r="11637" spans="1:4" x14ac:dyDescent="0.2">
      <c r="A11637">
        <v>48406</v>
      </c>
      <c r="B11637" s="1">
        <v>44935.080300925925</v>
      </c>
      <c r="C11637" s="16">
        <v>46.9</v>
      </c>
      <c r="D11637" s="16">
        <v>19</v>
      </c>
    </row>
    <row r="11638" spans="1:4" x14ac:dyDescent="0.2">
      <c r="A11638">
        <v>48407</v>
      </c>
      <c r="B11638" s="1">
        <v>44935.080995370372</v>
      </c>
      <c r="C11638" s="16">
        <v>46.9</v>
      </c>
      <c r="D11638" s="16">
        <v>19</v>
      </c>
    </row>
    <row r="11639" spans="1:4" x14ac:dyDescent="0.2">
      <c r="A11639">
        <v>48408</v>
      </c>
      <c r="B11639" s="1">
        <v>44935.081689814811</v>
      </c>
      <c r="C11639" s="16">
        <v>46.9</v>
      </c>
      <c r="D11639" s="16">
        <v>19</v>
      </c>
    </row>
    <row r="11640" spans="1:4" x14ac:dyDescent="0.2">
      <c r="A11640">
        <v>48409</v>
      </c>
      <c r="B11640" s="1">
        <v>44935.082384259258</v>
      </c>
      <c r="C11640" s="16">
        <v>46.9</v>
      </c>
      <c r="D11640" s="16">
        <v>19</v>
      </c>
    </row>
    <row r="11641" spans="1:4" x14ac:dyDescent="0.2">
      <c r="A11641">
        <v>48410</v>
      </c>
      <c r="B11641" s="1">
        <v>44935.083078703705</v>
      </c>
      <c r="C11641" s="16">
        <v>46.9</v>
      </c>
      <c r="D11641" s="16">
        <v>19</v>
      </c>
    </row>
    <row r="11642" spans="1:4" x14ac:dyDescent="0.2">
      <c r="A11642">
        <v>48411</v>
      </c>
      <c r="B11642" s="1">
        <v>44935.083773148152</v>
      </c>
      <c r="C11642" s="16">
        <v>46.9</v>
      </c>
      <c r="D11642" s="16">
        <v>19</v>
      </c>
    </row>
    <row r="11643" spans="1:4" x14ac:dyDescent="0.2">
      <c r="A11643">
        <v>48412</v>
      </c>
      <c r="B11643" s="1">
        <v>44935.084467592591</v>
      </c>
      <c r="C11643" s="16">
        <v>46.9</v>
      </c>
      <c r="D11643" s="16">
        <v>19</v>
      </c>
    </row>
    <row r="11644" spans="1:4" x14ac:dyDescent="0.2">
      <c r="A11644">
        <v>48413</v>
      </c>
      <c r="B11644" s="1">
        <v>44935.085162037038</v>
      </c>
      <c r="C11644" s="16">
        <v>46.9</v>
      </c>
      <c r="D11644" s="16">
        <v>19</v>
      </c>
    </row>
    <row r="11645" spans="1:4" x14ac:dyDescent="0.2">
      <c r="A11645">
        <v>48414</v>
      </c>
      <c r="B11645" s="1">
        <v>44935.085856481484</v>
      </c>
      <c r="C11645" s="16">
        <v>46.9</v>
      </c>
      <c r="D11645" s="16">
        <v>19</v>
      </c>
    </row>
    <row r="11646" spans="1:4" x14ac:dyDescent="0.2">
      <c r="A11646">
        <v>48415</v>
      </c>
      <c r="B11646" s="1">
        <v>44935.086550925924</v>
      </c>
      <c r="C11646" s="16">
        <v>46.9</v>
      </c>
      <c r="D11646" s="16">
        <v>19</v>
      </c>
    </row>
    <row r="11647" spans="1:4" x14ac:dyDescent="0.2">
      <c r="A11647">
        <v>48416</v>
      </c>
      <c r="B11647" s="1">
        <v>44935.087245370371</v>
      </c>
      <c r="C11647" s="16">
        <v>46.9</v>
      </c>
      <c r="D11647" s="16">
        <v>19</v>
      </c>
    </row>
    <row r="11648" spans="1:4" x14ac:dyDescent="0.2">
      <c r="A11648">
        <v>48417</v>
      </c>
      <c r="B11648" s="1">
        <v>44935.087939814817</v>
      </c>
      <c r="C11648" s="16">
        <v>46.9</v>
      </c>
      <c r="D11648" s="16">
        <v>19</v>
      </c>
    </row>
    <row r="11649" spans="1:4" x14ac:dyDescent="0.2">
      <c r="A11649">
        <v>48418</v>
      </c>
      <c r="B11649" s="1">
        <v>44935.088634259257</v>
      </c>
      <c r="C11649" s="16">
        <v>46.9</v>
      </c>
      <c r="D11649" s="16">
        <v>19</v>
      </c>
    </row>
    <row r="11650" spans="1:4" x14ac:dyDescent="0.2">
      <c r="A11650">
        <v>48419</v>
      </c>
      <c r="B11650" s="1">
        <v>44935.089328703703</v>
      </c>
      <c r="C11650" s="16">
        <v>46.9</v>
      </c>
      <c r="D11650" s="16">
        <v>19</v>
      </c>
    </row>
    <row r="11651" spans="1:4" x14ac:dyDescent="0.2">
      <c r="A11651">
        <v>48420</v>
      </c>
      <c r="B11651" s="1">
        <v>44935.09002314815</v>
      </c>
      <c r="C11651" s="16">
        <v>46.9</v>
      </c>
      <c r="D11651" s="16">
        <v>19</v>
      </c>
    </row>
    <row r="11652" spans="1:4" x14ac:dyDescent="0.2">
      <c r="A11652">
        <v>48421</v>
      </c>
      <c r="B11652" s="1">
        <v>44935.090717592589</v>
      </c>
      <c r="C11652" s="16">
        <v>46.9</v>
      </c>
      <c r="D11652" s="16">
        <v>19</v>
      </c>
    </row>
    <row r="11653" spans="1:4" x14ac:dyDescent="0.2">
      <c r="A11653">
        <v>48422</v>
      </c>
      <c r="B11653" s="1">
        <v>44935.091412037036</v>
      </c>
      <c r="C11653" s="16">
        <v>46.9</v>
      </c>
      <c r="D11653" s="16">
        <v>19</v>
      </c>
    </row>
    <row r="11654" spans="1:4" x14ac:dyDescent="0.2">
      <c r="A11654">
        <v>48423</v>
      </c>
      <c r="B11654" s="1">
        <v>44935.092106481483</v>
      </c>
      <c r="C11654" s="16">
        <v>46.9</v>
      </c>
      <c r="D11654" s="16">
        <v>19</v>
      </c>
    </row>
    <row r="11655" spans="1:4" x14ac:dyDescent="0.2">
      <c r="A11655">
        <v>48424</v>
      </c>
      <c r="B11655" s="1">
        <v>44935.092800925922</v>
      </c>
      <c r="C11655" s="16">
        <v>46.9</v>
      </c>
      <c r="D11655" s="16">
        <v>19</v>
      </c>
    </row>
    <row r="11656" spans="1:4" x14ac:dyDescent="0.2">
      <c r="A11656">
        <v>48425</v>
      </c>
      <c r="B11656" s="1">
        <v>44935.093495370369</v>
      </c>
      <c r="C11656" s="16">
        <v>46.9</v>
      </c>
      <c r="D11656" s="16">
        <v>19</v>
      </c>
    </row>
    <row r="11657" spans="1:4" x14ac:dyDescent="0.2">
      <c r="A11657">
        <v>48426</v>
      </c>
      <c r="B11657" s="1">
        <v>44935.094189814816</v>
      </c>
      <c r="C11657" s="16">
        <v>46.9</v>
      </c>
      <c r="D11657" s="16">
        <v>19</v>
      </c>
    </row>
    <row r="11658" spans="1:4" x14ac:dyDescent="0.2">
      <c r="A11658">
        <v>48427</v>
      </c>
      <c r="B11658" s="1">
        <v>44935.094884259262</v>
      </c>
      <c r="C11658" s="16">
        <v>46.9</v>
      </c>
      <c r="D11658" s="16">
        <v>19</v>
      </c>
    </row>
    <row r="11659" spans="1:4" x14ac:dyDescent="0.2">
      <c r="A11659">
        <v>48428</v>
      </c>
      <c r="B11659" s="1">
        <v>44935.095578703702</v>
      </c>
      <c r="C11659" s="16">
        <v>46.9</v>
      </c>
      <c r="D11659" s="16">
        <v>19</v>
      </c>
    </row>
    <row r="11660" spans="1:4" x14ac:dyDescent="0.2">
      <c r="A11660">
        <v>48429</v>
      </c>
      <c r="B11660" s="1">
        <v>44935.096273148149</v>
      </c>
      <c r="C11660" s="16">
        <v>46.9</v>
      </c>
      <c r="D11660" s="16">
        <v>19</v>
      </c>
    </row>
    <row r="11661" spans="1:4" x14ac:dyDescent="0.2">
      <c r="A11661">
        <v>48430</v>
      </c>
      <c r="B11661" s="1">
        <v>44935.096967592595</v>
      </c>
      <c r="C11661" s="16">
        <v>46.9</v>
      </c>
      <c r="D11661" s="16">
        <v>19</v>
      </c>
    </row>
    <row r="11662" spans="1:4" x14ac:dyDescent="0.2">
      <c r="A11662">
        <v>48431</v>
      </c>
      <c r="B11662" s="1">
        <v>44935.097662037035</v>
      </c>
      <c r="C11662" s="16">
        <v>46.9</v>
      </c>
      <c r="D11662" s="16">
        <v>19</v>
      </c>
    </row>
    <row r="11663" spans="1:4" x14ac:dyDescent="0.2">
      <c r="A11663">
        <v>48432</v>
      </c>
      <c r="B11663" s="1">
        <v>44935.098356481481</v>
      </c>
      <c r="C11663" s="16">
        <v>46.9</v>
      </c>
      <c r="D11663" s="16">
        <v>19</v>
      </c>
    </row>
    <row r="11664" spans="1:4" x14ac:dyDescent="0.2">
      <c r="A11664">
        <v>48433</v>
      </c>
      <c r="B11664" s="1">
        <v>44935.099050925928</v>
      </c>
      <c r="C11664" s="16">
        <v>46.9</v>
      </c>
      <c r="D11664" s="16">
        <v>19</v>
      </c>
    </row>
    <row r="11665" spans="1:4" x14ac:dyDescent="0.2">
      <c r="A11665">
        <v>48434</v>
      </c>
      <c r="B11665" s="1">
        <v>44935.099745370368</v>
      </c>
      <c r="C11665" s="16">
        <v>46.9</v>
      </c>
      <c r="D11665" s="16">
        <v>19</v>
      </c>
    </row>
    <row r="11666" spans="1:4" x14ac:dyDescent="0.2">
      <c r="A11666">
        <v>48435</v>
      </c>
      <c r="B11666" s="1">
        <v>44935.100439814814</v>
      </c>
      <c r="C11666" s="16">
        <v>46.9</v>
      </c>
      <c r="D11666" s="16">
        <v>19</v>
      </c>
    </row>
    <row r="11667" spans="1:4" x14ac:dyDescent="0.2">
      <c r="A11667">
        <v>48436</v>
      </c>
      <c r="B11667" s="1">
        <v>44935.101134259261</v>
      </c>
      <c r="C11667" s="16">
        <v>46.9</v>
      </c>
      <c r="D11667" s="16">
        <v>19</v>
      </c>
    </row>
    <row r="11668" spans="1:4" x14ac:dyDescent="0.2">
      <c r="A11668">
        <v>48437</v>
      </c>
      <c r="B11668" s="1">
        <v>44935.1018287037</v>
      </c>
      <c r="C11668" s="16">
        <v>46.9</v>
      </c>
      <c r="D11668" s="16">
        <v>19</v>
      </c>
    </row>
    <row r="11669" spans="1:4" x14ac:dyDescent="0.2">
      <c r="A11669">
        <v>48438</v>
      </c>
      <c r="B11669" s="1">
        <v>44935.102523148147</v>
      </c>
      <c r="C11669" s="16">
        <v>46.9</v>
      </c>
      <c r="D11669" s="16">
        <v>19</v>
      </c>
    </row>
    <row r="11670" spans="1:4" x14ac:dyDescent="0.2">
      <c r="A11670">
        <v>48439</v>
      </c>
      <c r="B11670" s="1">
        <v>44935.103217592594</v>
      </c>
      <c r="C11670" s="16">
        <v>46.9</v>
      </c>
      <c r="D11670" s="16">
        <v>19</v>
      </c>
    </row>
    <row r="11671" spans="1:4" x14ac:dyDescent="0.2">
      <c r="A11671">
        <v>48440</v>
      </c>
      <c r="B11671" s="1">
        <v>44935.103912037041</v>
      </c>
      <c r="C11671" s="16">
        <v>46.9</v>
      </c>
      <c r="D11671" s="16">
        <v>19</v>
      </c>
    </row>
    <row r="11672" spans="1:4" x14ac:dyDescent="0.2">
      <c r="A11672">
        <v>48441</v>
      </c>
      <c r="B11672" s="1">
        <v>44935.10460648148</v>
      </c>
      <c r="C11672" s="16">
        <v>46.9</v>
      </c>
      <c r="D11672" s="16">
        <v>19</v>
      </c>
    </row>
    <row r="11673" spans="1:4" x14ac:dyDescent="0.2">
      <c r="A11673">
        <v>48442</v>
      </c>
      <c r="B11673" s="1">
        <v>44935.105300925927</v>
      </c>
      <c r="C11673" s="16">
        <v>46.9</v>
      </c>
      <c r="D11673" s="16">
        <v>19</v>
      </c>
    </row>
    <row r="11674" spans="1:4" x14ac:dyDescent="0.2">
      <c r="A11674">
        <v>48443</v>
      </c>
      <c r="B11674" s="1">
        <v>44935.105995370373</v>
      </c>
      <c r="C11674" s="16">
        <v>46.9</v>
      </c>
      <c r="D11674" s="16">
        <v>19</v>
      </c>
    </row>
    <row r="11675" spans="1:4" x14ac:dyDescent="0.2">
      <c r="A11675">
        <v>48444</v>
      </c>
      <c r="B11675" s="1">
        <v>44935.106689814813</v>
      </c>
      <c r="C11675" s="16">
        <v>46.9</v>
      </c>
      <c r="D11675" s="16">
        <v>19</v>
      </c>
    </row>
    <row r="11676" spans="1:4" x14ac:dyDescent="0.2">
      <c r="A11676">
        <v>48445</v>
      </c>
      <c r="B11676" s="1">
        <v>44935.10738425926</v>
      </c>
      <c r="C11676" s="16">
        <v>46.9</v>
      </c>
      <c r="D11676" s="16">
        <v>19</v>
      </c>
    </row>
    <row r="11677" spans="1:4" x14ac:dyDescent="0.2">
      <c r="A11677">
        <v>48446</v>
      </c>
      <c r="B11677" s="1">
        <v>44935.108078703706</v>
      </c>
      <c r="C11677" s="16">
        <v>46.9</v>
      </c>
      <c r="D11677" s="16">
        <v>19</v>
      </c>
    </row>
    <row r="11678" spans="1:4" x14ac:dyDescent="0.2">
      <c r="A11678">
        <v>48447</v>
      </c>
      <c r="B11678" s="1">
        <v>44935.108773148146</v>
      </c>
      <c r="C11678" s="16">
        <v>46.9</v>
      </c>
      <c r="D11678" s="16">
        <v>19</v>
      </c>
    </row>
    <row r="11679" spans="1:4" x14ac:dyDescent="0.2">
      <c r="A11679">
        <v>48448</v>
      </c>
      <c r="B11679" s="1">
        <v>44935.109467592592</v>
      </c>
      <c r="C11679" s="16">
        <v>46.9</v>
      </c>
      <c r="D11679" s="16">
        <v>19</v>
      </c>
    </row>
    <row r="11680" spans="1:4" x14ac:dyDescent="0.2">
      <c r="A11680">
        <v>48449</v>
      </c>
      <c r="B11680" s="1">
        <v>44935.110162037039</v>
      </c>
      <c r="C11680" s="16">
        <v>46.9</v>
      </c>
      <c r="D11680" s="16">
        <v>19</v>
      </c>
    </row>
    <row r="11681" spans="1:4" x14ac:dyDescent="0.2">
      <c r="A11681">
        <v>48450</v>
      </c>
      <c r="B11681" s="1">
        <v>44935.110856481479</v>
      </c>
      <c r="C11681" s="16">
        <v>46.9</v>
      </c>
      <c r="D11681" s="16">
        <v>19</v>
      </c>
    </row>
    <row r="11682" spans="1:4" x14ac:dyDescent="0.2">
      <c r="A11682">
        <v>48451</v>
      </c>
      <c r="B11682" s="1">
        <v>44935.111550925925</v>
      </c>
      <c r="C11682" s="16">
        <v>46.9</v>
      </c>
      <c r="D11682" s="16">
        <v>19</v>
      </c>
    </row>
    <row r="11683" spans="1:4" x14ac:dyDescent="0.2">
      <c r="A11683">
        <v>48452</v>
      </c>
      <c r="B11683" s="1">
        <v>44935.112245370372</v>
      </c>
      <c r="C11683" s="16">
        <v>46.9</v>
      </c>
      <c r="D11683" s="16">
        <v>19</v>
      </c>
    </row>
    <row r="11684" spans="1:4" x14ac:dyDescent="0.2">
      <c r="A11684">
        <v>48453</v>
      </c>
      <c r="B11684" s="1">
        <v>44935.112939814811</v>
      </c>
      <c r="C11684" s="16">
        <v>46.9</v>
      </c>
      <c r="D11684" s="16">
        <v>19</v>
      </c>
    </row>
    <row r="11685" spans="1:4" x14ac:dyDescent="0.2">
      <c r="A11685">
        <v>48454</v>
      </c>
      <c r="B11685" s="1">
        <v>44935.113634259258</v>
      </c>
      <c r="C11685" s="16">
        <v>46.9</v>
      </c>
      <c r="D11685" s="16">
        <v>19</v>
      </c>
    </row>
    <row r="11686" spans="1:4" x14ac:dyDescent="0.2">
      <c r="A11686">
        <v>48455</v>
      </c>
      <c r="B11686" s="1">
        <v>44935.114328703705</v>
      </c>
      <c r="C11686" s="16">
        <v>46.9</v>
      </c>
      <c r="D11686" s="16">
        <v>19</v>
      </c>
    </row>
    <row r="11687" spans="1:4" x14ac:dyDescent="0.2">
      <c r="A11687">
        <v>48456</v>
      </c>
      <c r="B11687" s="1">
        <v>44935.115023148152</v>
      </c>
      <c r="C11687" s="16">
        <v>46.9</v>
      </c>
      <c r="D11687" s="16">
        <v>19</v>
      </c>
    </row>
    <row r="11688" spans="1:4" x14ac:dyDescent="0.2">
      <c r="A11688">
        <v>48457</v>
      </c>
      <c r="B11688" s="1">
        <v>44935.115717592591</v>
      </c>
      <c r="C11688" s="16">
        <v>46.9</v>
      </c>
      <c r="D11688" s="16">
        <v>19</v>
      </c>
    </row>
    <row r="11689" spans="1:4" x14ac:dyDescent="0.2">
      <c r="A11689">
        <v>48458</v>
      </c>
      <c r="B11689" s="1">
        <v>44935.116412037038</v>
      </c>
      <c r="C11689" s="16">
        <v>46.9</v>
      </c>
      <c r="D11689" s="16">
        <v>19</v>
      </c>
    </row>
    <row r="11690" spans="1:4" x14ac:dyDescent="0.2">
      <c r="A11690">
        <v>48459</v>
      </c>
      <c r="B11690" s="1">
        <v>44935.117106481484</v>
      </c>
      <c r="C11690" s="16">
        <v>46.9</v>
      </c>
      <c r="D11690" s="16">
        <v>19</v>
      </c>
    </row>
    <row r="11691" spans="1:4" x14ac:dyDescent="0.2">
      <c r="A11691">
        <v>48460</v>
      </c>
      <c r="B11691" s="1">
        <v>44935.117800925924</v>
      </c>
      <c r="C11691" s="16">
        <v>46.9</v>
      </c>
      <c r="D11691" s="16">
        <v>19</v>
      </c>
    </row>
    <row r="11692" spans="1:4" x14ac:dyDescent="0.2">
      <c r="A11692">
        <v>48461</v>
      </c>
      <c r="B11692" s="1">
        <v>44935.118495370371</v>
      </c>
      <c r="C11692" s="16">
        <v>46.9</v>
      </c>
      <c r="D11692" s="16">
        <v>19</v>
      </c>
    </row>
    <row r="11693" spans="1:4" x14ac:dyDescent="0.2">
      <c r="A11693">
        <v>48462</v>
      </c>
      <c r="B11693" s="1">
        <v>44935.119189814817</v>
      </c>
      <c r="C11693" s="16">
        <v>46.9</v>
      </c>
      <c r="D11693" s="16">
        <v>19</v>
      </c>
    </row>
    <row r="11694" spans="1:4" x14ac:dyDescent="0.2">
      <c r="A11694">
        <v>48463</v>
      </c>
      <c r="B11694" s="1">
        <v>44935.119884259257</v>
      </c>
      <c r="C11694" s="16">
        <v>46.9</v>
      </c>
      <c r="D11694" s="16">
        <v>19</v>
      </c>
    </row>
    <row r="11695" spans="1:4" x14ac:dyDescent="0.2">
      <c r="A11695">
        <v>48464</v>
      </c>
      <c r="B11695" s="1">
        <v>44935.120578703703</v>
      </c>
      <c r="C11695" s="16">
        <v>46.9</v>
      </c>
      <c r="D11695" s="16">
        <v>19</v>
      </c>
    </row>
    <row r="11696" spans="1:4" x14ac:dyDescent="0.2">
      <c r="A11696">
        <v>48465</v>
      </c>
      <c r="B11696" s="1">
        <v>44935.12127314815</v>
      </c>
      <c r="C11696" s="16">
        <v>46.9</v>
      </c>
      <c r="D11696" s="16">
        <v>19</v>
      </c>
    </row>
    <row r="11697" spans="1:4" x14ac:dyDescent="0.2">
      <c r="A11697">
        <v>48466</v>
      </c>
      <c r="B11697" s="1">
        <v>44935.121967592589</v>
      </c>
      <c r="C11697" s="16">
        <v>46.9</v>
      </c>
      <c r="D11697" s="16">
        <v>19</v>
      </c>
    </row>
    <row r="11698" spans="1:4" x14ac:dyDescent="0.2">
      <c r="A11698">
        <v>48467</v>
      </c>
      <c r="B11698" s="1">
        <v>44935.122662037036</v>
      </c>
      <c r="C11698" s="16">
        <v>46.9</v>
      </c>
      <c r="D11698" s="16">
        <v>19</v>
      </c>
    </row>
    <row r="11699" spans="1:4" x14ac:dyDescent="0.2">
      <c r="A11699">
        <v>48468</v>
      </c>
      <c r="B11699" s="1">
        <v>44935.123356481483</v>
      </c>
      <c r="C11699" s="16">
        <v>46.9</v>
      </c>
      <c r="D11699" s="16">
        <v>19</v>
      </c>
    </row>
    <row r="11700" spans="1:4" x14ac:dyDescent="0.2">
      <c r="A11700">
        <v>48469</v>
      </c>
      <c r="B11700" s="1">
        <v>44935.124050925922</v>
      </c>
      <c r="C11700" s="16">
        <v>46.9</v>
      </c>
      <c r="D11700" s="16">
        <v>19</v>
      </c>
    </row>
    <row r="11701" spans="1:4" x14ac:dyDescent="0.2">
      <c r="A11701">
        <v>48470</v>
      </c>
      <c r="B11701" s="1">
        <v>44935.124745370369</v>
      </c>
      <c r="C11701" s="16">
        <v>46.9</v>
      </c>
      <c r="D11701" s="16">
        <v>19</v>
      </c>
    </row>
    <row r="11702" spans="1:4" x14ac:dyDescent="0.2">
      <c r="A11702">
        <v>48471</v>
      </c>
      <c r="B11702" s="1">
        <v>44935.125439814816</v>
      </c>
      <c r="C11702" s="16">
        <v>46.9</v>
      </c>
      <c r="D11702" s="16">
        <v>19</v>
      </c>
    </row>
    <row r="11703" spans="1:4" x14ac:dyDescent="0.2">
      <c r="A11703">
        <v>48472</v>
      </c>
      <c r="B11703" s="1">
        <v>44935.126134259262</v>
      </c>
      <c r="C11703" s="16">
        <v>46.9</v>
      </c>
      <c r="D11703" s="16">
        <v>19</v>
      </c>
    </row>
    <row r="11704" spans="1:4" x14ac:dyDescent="0.2">
      <c r="A11704">
        <v>48473</v>
      </c>
      <c r="B11704" s="1">
        <v>44935.126828703702</v>
      </c>
      <c r="C11704" s="16">
        <v>46.9</v>
      </c>
      <c r="D11704" s="16">
        <v>19</v>
      </c>
    </row>
    <row r="11705" spans="1:4" x14ac:dyDescent="0.2">
      <c r="A11705">
        <v>48474</v>
      </c>
      <c r="B11705" s="1">
        <v>44935.127523148149</v>
      </c>
      <c r="C11705" s="16">
        <v>46.9</v>
      </c>
      <c r="D11705" s="16">
        <v>19</v>
      </c>
    </row>
    <row r="11706" spans="1:4" x14ac:dyDescent="0.2">
      <c r="A11706">
        <v>48475</v>
      </c>
      <c r="B11706" s="1">
        <v>44935.128217592595</v>
      </c>
      <c r="C11706" s="16">
        <v>46.9</v>
      </c>
      <c r="D11706" s="16">
        <v>19</v>
      </c>
    </row>
    <row r="11707" spans="1:4" x14ac:dyDescent="0.2">
      <c r="A11707">
        <v>48476</v>
      </c>
      <c r="B11707" s="1">
        <v>44935.128912037035</v>
      </c>
      <c r="C11707" s="16">
        <v>46.9</v>
      </c>
      <c r="D11707" s="16">
        <v>19</v>
      </c>
    </row>
    <row r="11708" spans="1:4" x14ac:dyDescent="0.2">
      <c r="A11708">
        <v>48477</v>
      </c>
      <c r="B11708" s="1">
        <v>44935.129606481481</v>
      </c>
      <c r="C11708" s="16">
        <v>46.9</v>
      </c>
      <c r="D11708" s="16">
        <v>19</v>
      </c>
    </row>
    <row r="11709" spans="1:4" x14ac:dyDescent="0.2">
      <c r="A11709">
        <v>48478</v>
      </c>
      <c r="B11709" s="1">
        <v>44935.130300925928</v>
      </c>
      <c r="C11709" s="16">
        <v>46.9</v>
      </c>
      <c r="D11709" s="16">
        <v>19</v>
      </c>
    </row>
    <row r="11710" spans="1:4" x14ac:dyDescent="0.2">
      <c r="A11710">
        <v>48479</v>
      </c>
      <c r="B11710" s="1">
        <v>44935.130995370368</v>
      </c>
      <c r="C11710" s="16">
        <v>46.9</v>
      </c>
      <c r="D11710" s="16">
        <v>19</v>
      </c>
    </row>
    <row r="11711" spans="1:4" x14ac:dyDescent="0.2">
      <c r="A11711">
        <v>48480</v>
      </c>
      <c r="B11711" s="1">
        <v>44935.131689814814</v>
      </c>
      <c r="C11711" s="16">
        <v>46.9</v>
      </c>
      <c r="D11711" s="16">
        <v>19</v>
      </c>
    </row>
    <row r="11712" spans="1:4" x14ac:dyDescent="0.2">
      <c r="A11712">
        <v>48481</v>
      </c>
      <c r="B11712" s="1">
        <v>44935.132384259261</v>
      </c>
      <c r="C11712" s="16">
        <v>46.9</v>
      </c>
      <c r="D11712" s="16">
        <v>19</v>
      </c>
    </row>
    <row r="11713" spans="1:4" x14ac:dyDescent="0.2">
      <c r="A11713">
        <v>48482</v>
      </c>
      <c r="B11713" s="1">
        <v>44935.1330787037</v>
      </c>
      <c r="C11713" s="16">
        <v>46.9</v>
      </c>
      <c r="D11713" s="16">
        <v>19</v>
      </c>
    </row>
    <row r="11714" spans="1:4" x14ac:dyDescent="0.2">
      <c r="A11714">
        <v>48483</v>
      </c>
      <c r="B11714" s="1">
        <v>44935.133773148147</v>
      </c>
      <c r="C11714" s="16">
        <v>46.9</v>
      </c>
      <c r="D11714" s="16">
        <v>19</v>
      </c>
    </row>
    <row r="11715" spans="1:4" x14ac:dyDescent="0.2">
      <c r="A11715">
        <v>48484</v>
      </c>
      <c r="B11715" s="1">
        <v>44935.134467592594</v>
      </c>
      <c r="C11715" s="16">
        <v>46.9</v>
      </c>
      <c r="D11715" s="16">
        <v>19</v>
      </c>
    </row>
    <row r="11716" spans="1:4" x14ac:dyDescent="0.2">
      <c r="A11716">
        <v>48485</v>
      </c>
      <c r="B11716" s="1">
        <v>44935.135162037041</v>
      </c>
      <c r="C11716" s="16">
        <v>46.9</v>
      </c>
      <c r="D11716" s="16">
        <v>19</v>
      </c>
    </row>
    <row r="11717" spans="1:4" x14ac:dyDescent="0.2">
      <c r="A11717">
        <v>48486</v>
      </c>
      <c r="B11717" s="1">
        <v>44935.13585648148</v>
      </c>
      <c r="C11717" s="16">
        <v>46.9</v>
      </c>
      <c r="D11717" s="16">
        <v>19</v>
      </c>
    </row>
    <row r="11718" spans="1:4" x14ac:dyDescent="0.2">
      <c r="A11718">
        <v>48487</v>
      </c>
      <c r="B11718" s="1">
        <v>44935.136550925927</v>
      </c>
      <c r="C11718" s="16">
        <v>46.9</v>
      </c>
      <c r="D11718" s="16">
        <v>19</v>
      </c>
    </row>
    <row r="11719" spans="1:4" x14ac:dyDescent="0.2">
      <c r="A11719">
        <v>48488</v>
      </c>
      <c r="B11719" s="1">
        <v>44935.137245370373</v>
      </c>
      <c r="C11719" s="16">
        <v>46.9</v>
      </c>
      <c r="D11719" s="16">
        <v>19</v>
      </c>
    </row>
    <row r="11720" spans="1:4" x14ac:dyDescent="0.2">
      <c r="A11720">
        <v>48489</v>
      </c>
      <c r="B11720" s="1">
        <v>44935.137939814813</v>
      </c>
      <c r="C11720" s="16">
        <v>46.9</v>
      </c>
      <c r="D11720" s="16">
        <v>19</v>
      </c>
    </row>
    <row r="11721" spans="1:4" x14ac:dyDescent="0.2">
      <c r="A11721">
        <v>48490</v>
      </c>
      <c r="B11721" s="1">
        <v>44935.13863425926</v>
      </c>
      <c r="C11721" s="16">
        <v>46.9</v>
      </c>
      <c r="D11721" s="16">
        <v>19</v>
      </c>
    </row>
    <row r="11722" spans="1:4" x14ac:dyDescent="0.2">
      <c r="A11722">
        <v>48491</v>
      </c>
      <c r="B11722" s="1">
        <v>44935.139328703706</v>
      </c>
      <c r="C11722" s="16">
        <v>46.9</v>
      </c>
      <c r="D11722" s="16">
        <v>19</v>
      </c>
    </row>
    <row r="11723" spans="1:4" x14ac:dyDescent="0.2">
      <c r="A11723">
        <v>48492</v>
      </c>
      <c r="B11723" s="1">
        <v>44935.140023148146</v>
      </c>
      <c r="C11723" s="16">
        <v>46.9</v>
      </c>
      <c r="D11723" s="16">
        <v>19</v>
      </c>
    </row>
    <row r="11724" spans="1:4" x14ac:dyDescent="0.2">
      <c r="A11724">
        <v>48493</v>
      </c>
      <c r="B11724" s="1">
        <v>44935.140717592592</v>
      </c>
      <c r="C11724" s="16">
        <v>46.9</v>
      </c>
      <c r="D11724" s="16">
        <v>19</v>
      </c>
    </row>
    <row r="11725" spans="1:4" x14ac:dyDescent="0.2">
      <c r="A11725">
        <v>48494</v>
      </c>
      <c r="B11725" s="1">
        <v>44935.141412037039</v>
      </c>
      <c r="C11725" s="16">
        <v>46.9</v>
      </c>
      <c r="D11725" s="16">
        <v>19</v>
      </c>
    </row>
    <row r="11726" spans="1:4" x14ac:dyDescent="0.2">
      <c r="A11726">
        <v>48495</v>
      </c>
      <c r="B11726" s="1">
        <v>44935.142106481479</v>
      </c>
      <c r="C11726" s="16">
        <v>46.9</v>
      </c>
      <c r="D11726" s="16">
        <v>19</v>
      </c>
    </row>
    <row r="11727" spans="1:4" x14ac:dyDescent="0.2">
      <c r="A11727">
        <v>48496</v>
      </c>
      <c r="B11727" s="1">
        <v>44935.142800925925</v>
      </c>
      <c r="C11727" s="16">
        <v>46.9</v>
      </c>
      <c r="D11727" s="16">
        <v>19</v>
      </c>
    </row>
    <row r="11728" spans="1:4" x14ac:dyDescent="0.2">
      <c r="A11728">
        <v>48497</v>
      </c>
      <c r="B11728" s="1">
        <v>44935.143495370372</v>
      </c>
      <c r="C11728" s="16">
        <v>46.9</v>
      </c>
      <c r="D11728" s="16">
        <v>19</v>
      </c>
    </row>
    <row r="11729" spans="1:4" x14ac:dyDescent="0.2">
      <c r="A11729">
        <v>48498</v>
      </c>
      <c r="B11729" s="1">
        <v>44935.144189814811</v>
      </c>
      <c r="C11729" s="16">
        <v>46.9</v>
      </c>
      <c r="D11729" s="16">
        <v>19</v>
      </c>
    </row>
    <row r="11730" spans="1:4" x14ac:dyDescent="0.2">
      <c r="A11730">
        <v>48499</v>
      </c>
      <c r="B11730" s="1">
        <v>44935.144884259258</v>
      </c>
      <c r="C11730" s="16">
        <v>46.9</v>
      </c>
      <c r="D11730" s="16">
        <v>19</v>
      </c>
    </row>
    <row r="11731" spans="1:4" x14ac:dyDescent="0.2">
      <c r="A11731">
        <v>48500</v>
      </c>
      <c r="B11731" s="1">
        <v>44935.145578703705</v>
      </c>
      <c r="C11731" s="16">
        <v>46.9</v>
      </c>
      <c r="D11731" s="16">
        <v>19</v>
      </c>
    </row>
    <row r="11732" spans="1:4" x14ac:dyDescent="0.2">
      <c r="A11732">
        <v>48501</v>
      </c>
      <c r="B11732" s="1">
        <v>44935.146273148152</v>
      </c>
      <c r="C11732" s="16">
        <v>46.9</v>
      </c>
      <c r="D11732" s="16">
        <v>19</v>
      </c>
    </row>
    <row r="11733" spans="1:4" x14ac:dyDescent="0.2">
      <c r="A11733">
        <v>48502</v>
      </c>
      <c r="B11733" s="1">
        <v>44935.146967592591</v>
      </c>
      <c r="C11733" s="16">
        <v>46.9</v>
      </c>
      <c r="D11733" s="16">
        <v>19</v>
      </c>
    </row>
    <row r="11734" spans="1:4" x14ac:dyDescent="0.2">
      <c r="A11734">
        <v>48503</v>
      </c>
      <c r="B11734" s="1">
        <v>44935.147662037038</v>
      </c>
      <c r="C11734" s="16">
        <v>46.9</v>
      </c>
      <c r="D11734" s="16">
        <v>19</v>
      </c>
    </row>
    <row r="11735" spans="1:4" x14ac:dyDescent="0.2">
      <c r="A11735">
        <v>48504</v>
      </c>
      <c r="B11735" s="1">
        <v>44935.148356481484</v>
      </c>
      <c r="C11735" s="16">
        <v>46.9</v>
      </c>
      <c r="D11735" s="16">
        <v>19</v>
      </c>
    </row>
    <row r="11736" spans="1:4" x14ac:dyDescent="0.2">
      <c r="A11736">
        <v>48505</v>
      </c>
      <c r="B11736" s="1">
        <v>44935.149050925924</v>
      </c>
      <c r="C11736" s="16">
        <v>46.9</v>
      </c>
      <c r="D11736" s="16">
        <v>19</v>
      </c>
    </row>
    <row r="11737" spans="1:4" x14ac:dyDescent="0.2">
      <c r="A11737">
        <v>48506</v>
      </c>
      <c r="B11737" s="1">
        <v>44935.149745370371</v>
      </c>
      <c r="C11737" s="16">
        <v>46.9</v>
      </c>
      <c r="D11737" s="16">
        <v>19</v>
      </c>
    </row>
    <row r="11738" spans="1:4" x14ac:dyDescent="0.2">
      <c r="A11738">
        <v>48507</v>
      </c>
      <c r="B11738" s="1">
        <v>44935.150439814817</v>
      </c>
      <c r="C11738" s="16">
        <v>46.9</v>
      </c>
      <c r="D11738" s="16">
        <v>19</v>
      </c>
    </row>
    <row r="11739" spans="1:4" x14ac:dyDescent="0.2">
      <c r="A11739">
        <v>48508</v>
      </c>
      <c r="B11739" s="1">
        <v>44935.151134259257</v>
      </c>
      <c r="C11739" s="16">
        <v>46.9</v>
      </c>
      <c r="D11739" s="16">
        <v>19</v>
      </c>
    </row>
    <row r="11740" spans="1:4" x14ac:dyDescent="0.2">
      <c r="A11740">
        <v>48509</v>
      </c>
      <c r="B11740" s="1">
        <v>44935.151828703703</v>
      </c>
      <c r="C11740" s="16">
        <v>46.9</v>
      </c>
      <c r="D11740" s="16">
        <v>19</v>
      </c>
    </row>
    <row r="11741" spans="1:4" x14ac:dyDescent="0.2">
      <c r="A11741">
        <v>48510</v>
      </c>
      <c r="B11741" s="1">
        <v>44935.15252314815</v>
      </c>
      <c r="C11741" s="16">
        <v>46.9</v>
      </c>
      <c r="D11741" s="16">
        <v>19</v>
      </c>
    </row>
    <row r="11742" spans="1:4" x14ac:dyDescent="0.2">
      <c r="A11742">
        <v>48511</v>
      </c>
      <c r="B11742" s="1">
        <v>44935.153217592589</v>
      </c>
      <c r="C11742" s="16">
        <v>46.9</v>
      </c>
      <c r="D11742" s="16">
        <v>19</v>
      </c>
    </row>
    <row r="11743" spans="1:4" x14ac:dyDescent="0.2">
      <c r="A11743">
        <v>48512</v>
      </c>
      <c r="B11743" s="1">
        <v>44935.153912037036</v>
      </c>
      <c r="C11743" s="16">
        <v>46.9</v>
      </c>
      <c r="D11743" s="16">
        <v>19</v>
      </c>
    </row>
    <row r="11744" spans="1:4" x14ac:dyDescent="0.2">
      <c r="A11744">
        <v>48513</v>
      </c>
      <c r="B11744" s="1">
        <v>44935.154606481483</v>
      </c>
      <c r="C11744" s="16">
        <v>46.9</v>
      </c>
      <c r="D11744" s="16">
        <v>19</v>
      </c>
    </row>
    <row r="11745" spans="1:4" x14ac:dyDescent="0.2">
      <c r="A11745">
        <v>48514</v>
      </c>
      <c r="B11745" s="1">
        <v>44935.155300925922</v>
      </c>
      <c r="C11745" s="16">
        <v>46.9</v>
      </c>
      <c r="D11745" s="16">
        <v>19</v>
      </c>
    </row>
    <row r="11746" spans="1:4" x14ac:dyDescent="0.2">
      <c r="A11746">
        <v>48515</v>
      </c>
      <c r="B11746" s="1">
        <v>44935.155995370369</v>
      </c>
      <c r="C11746" s="16">
        <v>46.9</v>
      </c>
      <c r="D11746" s="16">
        <v>19</v>
      </c>
    </row>
    <row r="11747" spans="1:4" x14ac:dyDescent="0.2">
      <c r="A11747">
        <v>48516</v>
      </c>
      <c r="B11747" s="1">
        <v>44935.156689814816</v>
      </c>
      <c r="C11747" s="16">
        <v>46.9</v>
      </c>
      <c r="D11747" s="16">
        <v>19</v>
      </c>
    </row>
    <row r="11748" spans="1:4" x14ac:dyDescent="0.2">
      <c r="A11748">
        <v>48517</v>
      </c>
      <c r="B11748" s="1">
        <v>44935.157384259262</v>
      </c>
      <c r="C11748" s="16">
        <v>46.9</v>
      </c>
      <c r="D11748" s="16">
        <v>19</v>
      </c>
    </row>
    <row r="11749" spans="1:4" x14ac:dyDescent="0.2">
      <c r="A11749">
        <v>48518</v>
      </c>
      <c r="B11749" s="1">
        <v>44935.158078703702</v>
      </c>
      <c r="C11749" s="16">
        <v>46.9</v>
      </c>
      <c r="D11749" s="16">
        <v>19</v>
      </c>
    </row>
    <row r="11750" spans="1:4" x14ac:dyDescent="0.2">
      <c r="A11750">
        <v>48519</v>
      </c>
      <c r="B11750" s="1">
        <v>44935.158773148149</v>
      </c>
      <c r="C11750" s="16">
        <v>46.9</v>
      </c>
      <c r="D11750" s="16">
        <v>19</v>
      </c>
    </row>
    <row r="11751" spans="1:4" x14ac:dyDescent="0.2">
      <c r="A11751">
        <v>48520</v>
      </c>
      <c r="B11751" s="1">
        <v>44935.159467592595</v>
      </c>
      <c r="C11751" s="16">
        <v>46.9</v>
      </c>
      <c r="D11751" s="16">
        <v>19</v>
      </c>
    </row>
    <row r="11752" spans="1:4" x14ac:dyDescent="0.2">
      <c r="A11752">
        <v>48521</v>
      </c>
      <c r="B11752" s="1">
        <v>44935.160162037035</v>
      </c>
      <c r="C11752" s="16">
        <v>46.9</v>
      </c>
      <c r="D11752" s="16">
        <v>19</v>
      </c>
    </row>
    <row r="11753" spans="1:4" x14ac:dyDescent="0.2">
      <c r="A11753">
        <v>48522</v>
      </c>
      <c r="B11753" s="1">
        <v>44935.160856481481</v>
      </c>
      <c r="C11753" s="16">
        <v>46.9</v>
      </c>
      <c r="D11753" s="16">
        <v>19</v>
      </c>
    </row>
    <row r="11754" spans="1:4" x14ac:dyDescent="0.2">
      <c r="A11754">
        <v>48523</v>
      </c>
      <c r="B11754" s="1">
        <v>44935.161550925928</v>
      </c>
      <c r="C11754" s="16">
        <v>46.9</v>
      </c>
      <c r="D11754" s="16">
        <v>19</v>
      </c>
    </row>
    <row r="11755" spans="1:4" x14ac:dyDescent="0.2">
      <c r="A11755">
        <v>48524</v>
      </c>
      <c r="B11755" s="1">
        <v>44935.162245370368</v>
      </c>
      <c r="C11755" s="16">
        <v>46.9</v>
      </c>
      <c r="D11755" s="16">
        <v>19</v>
      </c>
    </row>
    <row r="11756" spans="1:4" x14ac:dyDescent="0.2">
      <c r="A11756">
        <v>48525</v>
      </c>
      <c r="B11756" s="1">
        <v>44935.162939814814</v>
      </c>
      <c r="C11756" s="16">
        <v>46.9</v>
      </c>
      <c r="D11756" s="16">
        <v>19</v>
      </c>
    </row>
    <row r="11757" spans="1:4" x14ac:dyDescent="0.2">
      <c r="A11757">
        <v>48526</v>
      </c>
      <c r="B11757" s="1">
        <v>44935.163634259261</v>
      </c>
      <c r="C11757" s="16">
        <v>46.9</v>
      </c>
      <c r="D11757" s="16">
        <v>19</v>
      </c>
    </row>
    <row r="11758" spans="1:4" x14ac:dyDescent="0.2">
      <c r="A11758">
        <v>48527</v>
      </c>
      <c r="B11758" s="1">
        <v>44935.1643287037</v>
      </c>
      <c r="C11758" s="16">
        <v>46.9</v>
      </c>
      <c r="D11758" s="16">
        <v>19</v>
      </c>
    </row>
    <row r="11759" spans="1:4" x14ac:dyDescent="0.2">
      <c r="A11759">
        <v>48528</v>
      </c>
      <c r="B11759" s="1">
        <v>44935.165023148147</v>
      </c>
      <c r="C11759" s="16">
        <v>46.9</v>
      </c>
      <c r="D11759" s="16">
        <v>19</v>
      </c>
    </row>
    <row r="11760" spans="1:4" x14ac:dyDescent="0.2">
      <c r="A11760">
        <v>48529</v>
      </c>
      <c r="B11760" s="1">
        <v>44935.165717592594</v>
      </c>
      <c r="C11760" s="16">
        <v>46.9</v>
      </c>
      <c r="D11760" s="16">
        <v>19</v>
      </c>
    </row>
    <row r="11761" spans="1:4" x14ac:dyDescent="0.2">
      <c r="A11761">
        <v>48530</v>
      </c>
      <c r="B11761" s="1">
        <v>44935.166412037041</v>
      </c>
      <c r="C11761" s="16">
        <v>46.9</v>
      </c>
      <c r="D11761" s="16">
        <v>19</v>
      </c>
    </row>
    <row r="11762" spans="1:4" x14ac:dyDescent="0.2">
      <c r="A11762">
        <v>48531</v>
      </c>
      <c r="B11762" s="1">
        <v>44935.16710648148</v>
      </c>
      <c r="C11762" s="16">
        <v>46.9</v>
      </c>
      <c r="D11762" s="16">
        <v>19</v>
      </c>
    </row>
    <row r="11763" spans="1:4" x14ac:dyDescent="0.2">
      <c r="A11763">
        <v>48532</v>
      </c>
      <c r="B11763" s="1">
        <v>44935.167800925927</v>
      </c>
      <c r="C11763" s="16">
        <v>46.9</v>
      </c>
      <c r="D11763" s="16">
        <v>19</v>
      </c>
    </row>
    <row r="11764" spans="1:4" x14ac:dyDescent="0.2">
      <c r="A11764">
        <v>48533</v>
      </c>
      <c r="B11764" s="1">
        <v>44935.168495370373</v>
      </c>
      <c r="C11764" s="16">
        <v>46.9</v>
      </c>
      <c r="D11764" s="16">
        <v>18.899999999999999</v>
      </c>
    </row>
    <row r="11765" spans="1:4" x14ac:dyDescent="0.2">
      <c r="A11765">
        <v>48534</v>
      </c>
      <c r="B11765" s="1">
        <v>44935.169189814813</v>
      </c>
      <c r="C11765" s="16">
        <v>46.9</v>
      </c>
      <c r="D11765" s="16">
        <v>18.899999999999999</v>
      </c>
    </row>
    <row r="11766" spans="1:4" x14ac:dyDescent="0.2">
      <c r="A11766">
        <v>48535</v>
      </c>
      <c r="B11766" s="1">
        <v>44935.16988425926</v>
      </c>
      <c r="C11766" s="16">
        <v>46.9</v>
      </c>
      <c r="D11766" s="16">
        <v>19</v>
      </c>
    </row>
    <row r="11767" spans="1:4" x14ac:dyDescent="0.2">
      <c r="A11767">
        <v>48536</v>
      </c>
      <c r="B11767" s="1">
        <v>44935.170578703706</v>
      </c>
      <c r="C11767" s="16">
        <v>46.9</v>
      </c>
      <c r="D11767" s="16">
        <v>18.899999999999999</v>
      </c>
    </row>
    <row r="11768" spans="1:4" x14ac:dyDescent="0.2">
      <c r="A11768">
        <v>48537</v>
      </c>
      <c r="B11768" s="1">
        <v>44935.171273148146</v>
      </c>
      <c r="C11768" s="16">
        <v>46.9</v>
      </c>
      <c r="D11768" s="16">
        <v>18.899999999999999</v>
      </c>
    </row>
    <row r="11769" spans="1:4" x14ac:dyDescent="0.2">
      <c r="A11769">
        <v>48538</v>
      </c>
      <c r="B11769" s="1">
        <v>44935.171967592592</v>
      </c>
      <c r="C11769" s="16">
        <v>46.9</v>
      </c>
      <c r="D11769" s="16">
        <v>18.899999999999999</v>
      </c>
    </row>
    <row r="11770" spans="1:4" x14ac:dyDescent="0.2">
      <c r="A11770">
        <v>48539</v>
      </c>
      <c r="B11770" s="1">
        <v>44935.172662037039</v>
      </c>
      <c r="C11770" s="16">
        <v>46.9</v>
      </c>
      <c r="D11770" s="16">
        <v>18.899999999999999</v>
      </c>
    </row>
    <row r="11771" spans="1:4" x14ac:dyDescent="0.2">
      <c r="A11771">
        <v>48540</v>
      </c>
      <c r="B11771" s="1">
        <v>44935.173356481479</v>
      </c>
      <c r="C11771" s="16">
        <v>46.9</v>
      </c>
      <c r="D11771" s="16">
        <v>18.899999999999999</v>
      </c>
    </row>
    <row r="11772" spans="1:4" x14ac:dyDescent="0.2">
      <c r="A11772">
        <v>48541</v>
      </c>
      <c r="B11772" s="1">
        <v>44935.174050925925</v>
      </c>
      <c r="C11772" s="16">
        <v>46.9</v>
      </c>
      <c r="D11772" s="16">
        <v>18.899999999999999</v>
      </c>
    </row>
    <row r="11773" spans="1:4" x14ac:dyDescent="0.2">
      <c r="A11773">
        <v>48542</v>
      </c>
      <c r="B11773" s="1">
        <v>44935.174745370372</v>
      </c>
      <c r="C11773" s="16">
        <v>46.9</v>
      </c>
      <c r="D11773" s="16">
        <v>18.899999999999999</v>
      </c>
    </row>
    <row r="11774" spans="1:4" x14ac:dyDescent="0.2">
      <c r="A11774">
        <v>48543</v>
      </c>
      <c r="B11774" s="1">
        <v>44935.175439814811</v>
      </c>
      <c r="C11774" s="16">
        <v>46.9</v>
      </c>
      <c r="D11774" s="16">
        <v>18.899999999999999</v>
      </c>
    </row>
    <row r="11775" spans="1:4" x14ac:dyDescent="0.2">
      <c r="A11775">
        <v>48544</v>
      </c>
      <c r="B11775" s="1">
        <v>44935.176134259258</v>
      </c>
      <c r="C11775" s="16">
        <v>46.9</v>
      </c>
      <c r="D11775" s="16">
        <v>18.899999999999999</v>
      </c>
    </row>
    <row r="11776" spans="1:4" x14ac:dyDescent="0.2">
      <c r="A11776">
        <v>48545</v>
      </c>
      <c r="B11776" s="1">
        <v>44935.176828703705</v>
      </c>
      <c r="C11776" s="16">
        <v>46.9</v>
      </c>
      <c r="D11776" s="16">
        <v>18.899999999999999</v>
      </c>
    </row>
    <row r="11777" spans="1:4" x14ac:dyDescent="0.2">
      <c r="A11777">
        <v>48546</v>
      </c>
      <c r="B11777" s="1">
        <v>44935.177523148152</v>
      </c>
      <c r="C11777" s="16">
        <v>46.9</v>
      </c>
      <c r="D11777" s="16">
        <v>18.899999999999999</v>
      </c>
    </row>
    <row r="11778" spans="1:4" x14ac:dyDescent="0.2">
      <c r="A11778">
        <v>48547</v>
      </c>
      <c r="B11778" s="1">
        <v>44935.178217592591</v>
      </c>
      <c r="C11778" s="16">
        <v>46.9</v>
      </c>
      <c r="D11778" s="16">
        <v>18.899999999999999</v>
      </c>
    </row>
    <row r="11779" spans="1:4" x14ac:dyDescent="0.2">
      <c r="A11779">
        <v>48548</v>
      </c>
      <c r="B11779" s="1">
        <v>44935.178912037038</v>
      </c>
      <c r="C11779" s="16">
        <v>46.9</v>
      </c>
      <c r="D11779" s="16">
        <v>18.899999999999999</v>
      </c>
    </row>
    <row r="11780" spans="1:4" x14ac:dyDescent="0.2">
      <c r="A11780">
        <v>48549</v>
      </c>
      <c r="B11780" s="1">
        <v>44935.179606481484</v>
      </c>
      <c r="C11780" s="16">
        <v>46.9</v>
      </c>
      <c r="D11780" s="16">
        <v>18.899999999999999</v>
      </c>
    </row>
    <row r="11781" spans="1:4" x14ac:dyDescent="0.2">
      <c r="A11781">
        <v>48550</v>
      </c>
      <c r="B11781" s="1">
        <v>44935.180300925924</v>
      </c>
      <c r="C11781" s="16">
        <v>46.9</v>
      </c>
      <c r="D11781" s="16">
        <v>18.899999999999999</v>
      </c>
    </row>
    <row r="11782" spans="1:4" x14ac:dyDescent="0.2">
      <c r="A11782">
        <v>48551</v>
      </c>
      <c r="B11782" s="1">
        <v>44935.180995370371</v>
      </c>
      <c r="C11782" s="16">
        <v>46.9</v>
      </c>
      <c r="D11782" s="16">
        <v>18.899999999999999</v>
      </c>
    </row>
    <row r="11783" spans="1:4" x14ac:dyDescent="0.2">
      <c r="A11783">
        <v>48552</v>
      </c>
      <c r="B11783" s="1">
        <v>44935.181689814817</v>
      </c>
      <c r="C11783" s="16">
        <v>46.9</v>
      </c>
      <c r="D11783" s="16">
        <v>18.899999999999999</v>
      </c>
    </row>
    <row r="11784" spans="1:4" x14ac:dyDescent="0.2">
      <c r="A11784">
        <v>48553</v>
      </c>
      <c r="B11784" s="1">
        <v>44935.182384259257</v>
      </c>
      <c r="C11784" s="16">
        <v>46.9</v>
      </c>
      <c r="D11784" s="16">
        <v>18.899999999999999</v>
      </c>
    </row>
    <row r="11785" spans="1:4" x14ac:dyDescent="0.2">
      <c r="A11785">
        <v>48554</v>
      </c>
      <c r="B11785" s="1">
        <v>44935.183078703703</v>
      </c>
      <c r="C11785" s="16">
        <v>46.9</v>
      </c>
      <c r="D11785" s="16">
        <v>18.899999999999999</v>
      </c>
    </row>
    <row r="11786" spans="1:4" x14ac:dyDescent="0.2">
      <c r="A11786">
        <v>48555</v>
      </c>
      <c r="B11786" s="1">
        <v>44935.18377314815</v>
      </c>
      <c r="C11786" s="16">
        <v>46.9</v>
      </c>
      <c r="D11786" s="16">
        <v>18.899999999999999</v>
      </c>
    </row>
    <row r="11787" spans="1:4" x14ac:dyDescent="0.2">
      <c r="A11787">
        <v>48556</v>
      </c>
      <c r="B11787" s="1">
        <v>44935.184467592589</v>
      </c>
      <c r="C11787" s="16">
        <v>46.9</v>
      </c>
      <c r="D11787" s="16">
        <v>18.899999999999999</v>
      </c>
    </row>
    <row r="11788" spans="1:4" x14ac:dyDescent="0.2">
      <c r="A11788">
        <v>48557</v>
      </c>
      <c r="B11788" s="1">
        <v>44935.185162037036</v>
      </c>
      <c r="C11788" s="16">
        <v>46.9</v>
      </c>
      <c r="D11788" s="16">
        <v>18.899999999999999</v>
      </c>
    </row>
    <row r="11789" spans="1:4" x14ac:dyDescent="0.2">
      <c r="A11789">
        <v>48558</v>
      </c>
      <c r="B11789" s="1">
        <v>44935.185856481483</v>
      </c>
      <c r="C11789" s="16">
        <v>46.9</v>
      </c>
      <c r="D11789" s="16">
        <v>18.899999999999999</v>
      </c>
    </row>
    <row r="11790" spans="1:4" x14ac:dyDescent="0.2">
      <c r="A11790">
        <v>48559</v>
      </c>
      <c r="B11790" s="1">
        <v>44935.186550925922</v>
      </c>
      <c r="C11790" s="16">
        <v>46.9</v>
      </c>
      <c r="D11790" s="16">
        <v>18.899999999999999</v>
      </c>
    </row>
    <row r="11791" spans="1:4" x14ac:dyDescent="0.2">
      <c r="A11791">
        <v>48560</v>
      </c>
      <c r="B11791" s="1">
        <v>44935.187245370369</v>
      </c>
      <c r="C11791" s="16">
        <v>46.9</v>
      </c>
      <c r="D11791" s="16">
        <v>18.899999999999999</v>
      </c>
    </row>
    <row r="11792" spans="1:4" x14ac:dyDescent="0.2">
      <c r="A11792">
        <v>48561</v>
      </c>
      <c r="B11792" s="1">
        <v>44935.187939814816</v>
      </c>
      <c r="C11792" s="16">
        <v>46.9</v>
      </c>
      <c r="D11792" s="16">
        <v>18.899999999999999</v>
      </c>
    </row>
    <row r="11793" spans="1:4" x14ac:dyDescent="0.2">
      <c r="A11793">
        <v>48562</v>
      </c>
      <c r="B11793" s="1">
        <v>44935.188634259262</v>
      </c>
      <c r="C11793" s="16">
        <v>46.9</v>
      </c>
      <c r="D11793" s="16">
        <v>18.899999999999999</v>
      </c>
    </row>
    <row r="11794" spans="1:4" x14ac:dyDescent="0.2">
      <c r="A11794">
        <v>48563</v>
      </c>
      <c r="B11794" s="1">
        <v>44935.189328703702</v>
      </c>
      <c r="C11794" s="16">
        <v>46.9</v>
      </c>
      <c r="D11794" s="16">
        <v>18.899999999999999</v>
      </c>
    </row>
    <row r="11795" spans="1:4" x14ac:dyDescent="0.2">
      <c r="A11795">
        <v>48564</v>
      </c>
      <c r="B11795" s="1">
        <v>44935.190023148149</v>
      </c>
      <c r="C11795" s="16">
        <v>46.9</v>
      </c>
      <c r="D11795" s="16">
        <v>18.899999999999999</v>
      </c>
    </row>
    <row r="11796" spans="1:4" x14ac:dyDescent="0.2">
      <c r="A11796">
        <v>48565</v>
      </c>
      <c r="B11796" s="1">
        <v>44935.190717592595</v>
      </c>
      <c r="C11796" s="16">
        <v>46.9</v>
      </c>
      <c r="D11796" s="16">
        <v>18.899999999999999</v>
      </c>
    </row>
    <row r="11797" spans="1:4" x14ac:dyDescent="0.2">
      <c r="A11797">
        <v>48566</v>
      </c>
      <c r="B11797" s="1">
        <v>44935.191412037035</v>
      </c>
      <c r="C11797" s="16">
        <v>46.9</v>
      </c>
      <c r="D11797" s="16">
        <v>18.899999999999999</v>
      </c>
    </row>
    <row r="11798" spans="1:4" x14ac:dyDescent="0.2">
      <c r="A11798">
        <v>48567</v>
      </c>
      <c r="B11798" s="1">
        <v>44935.192106481481</v>
      </c>
      <c r="C11798" s="16">
        <v>46.9</v>
      </c>
      <c r="D11798" s="16">
        <v>18.899999999999999</v>
      </c>
    </row>
    <row r="11799" spans="1:4" x14ac:dyDescent="0.2">
      <c r="A11799">
        <v>48568</v>
      </c>
      <c r="B11799" s="1">
        <v>44935.192800925928</v>
      </c>
      <c r="C11799" s="16">
        <v>46.9</v>
      </c>
      <c r="D11799" s="16">
        <v>18.899999999999999</v>
      </c>
    </row>
    <row r="11800" spans="1:4" x14ac:dyDescent="0.2">
      <c r="A11800">
        <v>48569</v>
      </c>
      <c r="B11800" s="1">
        <v>44935.193495370368</v>
      </c>
      <c r="C11800" s="16">
        <v>46.9</v>
      </c>
      <c r="D11800" s="16">
        <v>18.899999999999999</v>
      </c>
    </row>
    <row r="11801" spans="1:4" x14ac:dyDescent="0.2">
      <c r="A11801">
        <v>48570</v>
      </c>
      <c r="B11801" s="1">
        <v>44935.194189814814</v>
      </c>
      <c r="C11801" s="16">
        <v>46.9</v>
      </c>
      <c r="D11801" s="16">
        <v>18.899999999999999</v>
      </c>
    </row>
    <row r="11802" spans="1:4" x14ac:dyDescent="0.2">
      <c r="A11802">
        <v>48571</v>
      </c>
      <c r="B11802" s="1">
        <v>44935.194884259261</v>
      </c>
      <c r="C11802" s="16">
        <v>46.9</v>
      </c>
      <c r="D11802" s="16">
        <v>18.899999999999999</v>
      </c>
    </row>
    <row r="11803" spans="1:4" x14ac:dyDescent="0.2">
      <c r="A11803">
        <v>48572</v>
      </c>
      <c r="B11803" s="1">
        <v>44935.1955787037</v>
      </c>
      <c r="C11803" s="16">
        <v>46.9</v>
      </c>
      <c r="D11803" s="16">
        <v>18.899999999999999</v>
      </c>
    </row>
    <row r="11804" spans="1:4" x14ac:dyDescent="0.2">
      <c r="A11804">
        <v>48573</v>
      </c>
      <c r="B11804" s="1">
        <v>44935.196273148147</v>
      </c>
      <c r="C11804" s="16">
        <v>46.9</v>
      </c>
      <c r="D11804" s="16">
        <v>18.899999999999999</v>
      </c>
    </row>
    <row r="11805" spans="1:4" x14ac:dyDescent="0.2">
      <c r="A11805">
        <v>48574</v>
      </c>
      <c r="B11805" s="1">
        <v>44935.196967592594</v>
      </c>
      <c r="C11805" s="16">
        <v>46.9</v>
      </c>
      <c r="D11805" s="16">
        <v>18.899999999999999</v>
      </c>
    </row>
    <row r="11806" spans="1:4" x14ac:dyDescent="0.2">
      <c r="A11806">
        <v>48575</v>
      </c>
      <c r="B11806" s="1">
        <v>44935.197662037041</v>
      </c>
      <c r="C11806" s="16">
        <v>46.9</v>
      </c>
      <c r="D11806" s="16">
        <v>18.899999999999999</v>
      </c>
    </row>
    <row r="11807" spans="1:4" x14ac:dyDescent="0.2">
      <c r="A11807">
        <v>48576</v>
      </c>
      <c r="B11807" s="1">
        <v>44935.19835648148</v>
      </c>
      <c r="C11807" s="16">
        <v>46.9</v>
      </c>
      <c r="D11807" s="16">
        <v>18.899999999999999</v>
      </c>
    </row>
    <row r="11808" spans="1:4" x14ac:dyDescent="0.2">
      <c r="A11808">
        <v>48577</v>
      </c>
      <c r="B11808" s="1">
        <v>44935.199050925927</v>
      </c>
      <c r="C11808" s="16">
        <v>46.9</v>
      </c>
      <c r="D11808" s="16">
        <v>18.899999999999999</v>
      </c>
    </row>
    <row r="11809" spans="1:4" x14ac:dyDescent="0.2">
      <c r="A11809">
        <v>48578</v>
      </c>
      <c r="B11809" s="1">
        <v>44935.199745370373</v>
      </c>
      <c r="C11809" s="16">
        <v>46.9</v>
      </c>
      <c r="D11809" s="16">
        <v>18.899999999999999</v>
      </c>
    </row>
    <row r="11810" spans="1:4" x14ac:dyDescent="0.2">
      <c r="A11810">
        <v>48579</v>
      </c>
      <c r="B11810" s="1">
        <v>44935.200439814813</v>
      </c>
      <c r="C11810" s="16">
        <v>46.9</v>
      </c>
      <c r="D11810" s="16">
        <v>18.899999999999999</v>
      </c>
    </row>
    <row r="11811" spans="1:4" x14ac:dyDescent="0.2">
      <c r="A11811">
        <v>48580</v>
      </c>
      <c r="B11811" s="1">
        <v>44935.20113425926</v>
      </c>
      <c r="C11811" s="16">
        <v>46.9</v>
      </c>
      <c r="D11811" s="16">
        <v>18.899999999999999</v>
      </c>
    </row>
    <row r="11812" spans="1:4" x14ac:dyDescent="0.2">
      <c r="A11812">
        <v>48581</v>
      </c>
      <c r="B11812" s="1">
        <v>44935.201828703706</v>
      </c>
      <c r="C11812" s="16">
        <v>46.9</v>
      </c>
      <c r="D11812" s="16">
        <v>18.899999999999999</v>
      </c>
    </row>
    <row r="11813" spans="1:4" x14ac:dyDescent="0.2">
      <c r="A11813">
        <v>48582</v>
      </c>
      <c r="B11813" s="1">
        <v>44935.202523148146</v>
      </c>
      <c r="C11813" s="16">
        <v>46.9</v>
      </c>
      <c r="D11813" s="16">
        <v>18.899999999999999</v>
      </c>
    </row>
    <row r="11814" spans="1:4" x14ac:dyDescent="0.2">
      <c r="A11814">
        <v>48583</v>
      </c>
      <c r="B11814" s="1">
        <v>44935.203217592592</v>
      </c>
      <c r="C11814" s="16">
        <v>46.8</v>
      </c>
      <c r="D11814" s="16">
        <v>18.899999999999999</v>
      </c>
    </row>
    <row r="11815" spans="1:4" x14ac:dyDescent="0.2">
      <c r="A11815">
        <v>48584</v>
      </c>
      <c r="B11815" s="1">
        <v>44935.203912037039</v>
      </c>
      <c r="C11815" s="16">
        <v>46.9</v>
      </c>
      <c r="D11815" s="16">
        <v>18.899999999999999</v>
      </c>
    </row>
    <row r="11816" spans="1:4" x14ac:dyDescent="0.2">
      <c r="A11816">
        <v>48585</v>
      </c>
      <c r="B11816" s="1">
        <v>44935.204606481479</v>
      </c>
      <c r="C11816" s="16">
        <v>46.9</v>
      </c>
      <c r="D11816" s="16">
        <v>18.899999999999999</v>
      </c>
    </row>
    <row r="11817" spans="1:4" x14ac:dyDescent="0.2">
      <c r="A11817">
        <v>48586</v>
      </c>
      <c r="B11817" s="1">
        <v>44935.205300925925</v>
      </c>
      <c r="C11817" s="16">
        <v>46.9</v>
      </c>
      <c r="D11817" s="16">
        <v>18.899999999999999</v>
      </c>
    </row>
    <row r="11818" spans="1:4" x14ac:dyDescent="0.2">
      <c r="A11818">
        <v>48587</v>
      </c>
      <c r="B11818" s="1">
        <v>44935.205995370372</v>
      </c>
      <c r="C11818" s="16">
        <v>46.9</v>
      </c>
      <c r="D11818" s="16">
        <v>18.899999999999999</v>
      </c>
    </row>
    <row r="11819" spans="1:4" x14ac:dyDescent="0.2">
      <c r="A11819">
        <v>48588</v>
      </c>
      <c r="B11819" s="1">
        <v>44935.206689814811</v>
      </c>
      <c r="C11819" s="16">
        <v>46.9</v>
      </c>
      <c r="D11819" s="16">
        <v>18.899999999999999</v>
      </c>
    </row>
    <row r="11820" spans="1:4" x14ac:dyDescent="0.2">
      <c r="A11820">
        <v>48589</v>
      </c>
      <c r="B11820" s="1">
        <v>44935.207384259258</v>
      </c>
      <c r="C11820" s="16">
        <v>46.9</v>
      </c>
      <c r="D11820" s="16">
        <v>18.899999999999999</v>
      </c>
    </row>
    <row r="11821" spans="1:4" x14ac:dyDescent="0.2">
      <c r="A11821">
        <v>48590</v>
      </c>
      <c r="B11821" s="1">
        <v>44935.208078703705</v>
      </c>
      <c r="C11821" s="16">
        <v>46.9</v>
      </c>
      <c r="D11821" s="16">
        <v>18.899999999999999</v>
      </c>
    </row>
    <row r="11822" spans="1:4" x14ac:dyDescent="0.2">
      <c r="A11822">
        <v>48591</v>
      </c>
      <c r="B11822" s="1">
        <v>44935.208773148152</v>
      </c>
      <c r="C11822" s="16">
        <v>46.9</v>
      </c>
      <c r="D11822" s="16">
        <v>18.899999999999999</v>
      </c>
    </row>
    <row r="11823" spans="1:4" x14ac:dyDescent="0.2">
      <c r="A11823">
        <v>48592</v>
      </c>
      <c r="B11823" s="1">
        <v>44935.209467592591</v>
      </c>
      <c r="C11823" s="16">
        <v>46.9</v>
      </c>
      <c r="D11823" s="16">
        <v>18.899999999999999</v>
      </c>
    </row>
    <row r="11824" spans="1:4" x14ac:dyDescent="0.2">
      <c r="A11824">
        <v>48593</v>
      </c>
      <c r="B11824" s="1">
        <v>44935.210162037038</v>
      </c>
      <c r="C11824" s="16">
        <v>46.9</v>
      </c>
      <c r="D11824" s="16">
        <v>18.899999999999999</v>
      </c>
    </row>
    <row r="11825" spans="1:4" x14ac:dyDescent="0.2">
      <c r="A11825">
        <v>48594</v>
      </c>
      <c r="B11825" s="1">
        <v>44935.210856481484</v>
      </c>
      <c r="C11825" s="16">
        <v>46.9</v>
      </c>
      <c r="D11825" s="16">
        <v>18.899999999999999</v>
      </c>
    </row>
    <row r="11826" spans="1:4" x14ac:dyDescent="0.2">
      <c r="A11826">
        <v>48595</v>
      </c>
      <c r="B11826" s="1">
        <v>44935.211550925924</v>
      </c>
      <c r="C11826" s="16">
        <v>46.9</v>
      </c>
      <c r="D11826" s="16">
        <v>18.899999999999999</v>
      </c>
    </row>
    <row r="11827" spans="1:4" x14ac:dyDescent="0.2">
      <c r="A11827">
        <v>48596</v>
      </c>
      <c r="B11827" s="1">
        <v>44935.212245370371</v>
      </c>
      <c r="C11827" s="16">
        <v>46.8</v>
      </c>
      <c r="D11827" s="16">
        <v>18.899999999999999</v>
      </c>
    </row>
    <row r="11828" spans="1:4" x14ac:dyDescent="0.2">
      <c r="A11828">
        <v>48597</v>
      </c>
      <c r="B11828" s="1">
        <v>44935.212939814817</v>
      </c>
      <c r="C11828" s="16">
        <v>46.9</v>
      </c>
      <c r="D11828" s="16">
        <v>18.899999999999999</v>
      </c>
    </row>
    <row r="11829" spans="1:4" x14ac:dyDescent="0.2">
      <c r="A11829">
        <v>48598</v>
      </c>
      <c r="B11829" s="1">
        <v>44935.213634259257</v>
      </c>
      <c r="C11829" s="16">
        <v>46.9</v>
      </c>
      <c r="D11829" s="16">
        <v>18.899999999999999</v>
      </c>
    </row>
    <row r="11830" spans="1:4" x14ac:dyDescent="0.2">
      <c r="A11830">
        <v>48599</v>
      </c>
      <c r="B11830" s="1">
        <v>44935.214328703703</v>
      </c>
      <c r="C11830" s="16">
        <v>46.9</v>
      </c>
      <c r="D11830" s="16">
        <v>18.899999999999999</v>
      </c>
    </row>
    <row r="11831" spans="1:4" x14ac:dyDescent="0.2">
      <c r="A11831">
        <v>48600</v>
      </c>
      <c r="B11831" s="1">
        <v>44935.21502314815</v>
      </c>
      <c r="C11831" s="16">
        <v>46.8</v>
      </c>
      <c r="D11831" s="16">
        <v>18.899999999999999</v>
      </c>
    </row>
    <row r="11832" spans="1:4" x14ac:dyDescent="0.2">
      <c r="A11832">
        <v>48601</v>
      </c>
      <c r="B11832" s="1">
        <v>44935.215717592589</v>
      </c>
      <c r="C11832" s="16">
        <v>46.9</v>
      </c>
      <c r="D11832" s="16">
        <v>18.899999999999999</v>
      </c>
    </row>
    <row r="11833" spans="1:4" x14ac:dyDescent="0.2">
      <c r="A11833">
        <v>48602</v>
      </c>
      <c r="B11833" s="1">
        <v>44935.216412037036</v>
      </c>
      <c r="C11833" s="16">
        <v>46.9</v>
      </c>
      <c r="D11833" s="16">
        <v>18.899999999999999</v>
      </c>
    </row>
    <row r="11834" spans="1:4" x14ac:dyDescent="0.2">
      <c r="A11834">
        <v>48603</v>
      </c>
      <c r="B11834" s="1">
        <v>44935.217106481483</v>
      </c>
      <c r="C11834" s="16">
        <v>46.9</v>
      </c>
      <c r="D11834" s="16">
        <v>18.899999999999999</v>
      </c>
    </row>
    <row r="11835" spans="1:4" x14ac:dyDescent="0.2">
      <c r="A11835">
        <v>48604</v>
      </c>
      <c r="B11835" s="1">
        <v>44935.217800925922</v>
      </c>
      <c r="C11835" s="16">
        <v>46.9</v>
      </c>
      <c r="D11835" s="16">
        <v>18.899999999999999</v>
      </c>
    </row>
    <row r="11836" spans="1:4" x14ac:dyDescent="0.2">
      <c r="A11836">
        <v>48605</v>
      </c>
      <c r="B11836" s="1">
        <v>44935.218495370369</v>
      </c>
      <c r="C11836" s="16">
        <v>46.9</v>
      </c>
      <c r="D11836" s="16">
        <v>18.899999999999999</v>
      </c>
    </row>
    <row r="11837" spans="1:4" x14ac:dyDescent="0.2">
      <c r="A11837">
        <v>48606</v>
      </c>
      <c r="B11837" s="1">
        <v>44935.219189814816</v>
      </c>
      <c r="C11837" s="16">
        <v>46.8</v>
      </c>
      <c r="D11837" s="16">
        <v>18.8</v>
      </c>
    </row>
    <row r="11838" spans="1:4" x14ac:dyDescent="0.2">
      <c r="A11838">
        <v>48607</v>
      </c>
      <c r="B11838" s="1">
        <v>44935.219884259262</v>
      </c>
      <c r="C11838" s="16">
        <v>46.8</v>
      </c>
      <c r="D11838" s="16">
        <v>18.899999999999999</v>
      </c>
    </row>
    <row r="11839" spans="1:4" x14ac:dyDescent="0.2">
      <c r="A11839">
        <v>48608</v>
      </c>
      <c r="B11839" s="1">
        <v>44935.220578703702</v>
      </c>
      <c r="C11839" s="16">
        <v>46.8</v>
      </c>
      <c r="D11839" s="16">
        <v>18.8</v>
      </c>
    </row>
    <row r="11840" spans="1:4" x14ac:dyDescent="0.2">
      <c r="A11840">
        <v>48609</v>
      </c>
      <c r="B11840" s="1">
        <v>44935.221273148149</v>
      </c>
      <c r="C11840" s="16">
        <v>46.8</v>
      </c>
      <c r="D11840" s="16">
        <v>18.8</v>
      </c>
    </row>
    <row r="11841" spans="1:4" x14ac:dyDescent="0.2">
      <c r="A11841">
        <v>48610</v>
      </c>
      <c r="B11841" s="1">
        <v>44935.221967592595</v>
      </c>
      <c r="C11841" s="16">
        <v>46.8</v>
      </c>
      <c r="D11841" s="16">
        <v>18.8</v>
      </c>
    </row>
    <row r="11842" spans="1:4" x14ac:dyDescent="0.2">
      <c r="A11842">
        <v>48611</v>
      </c>
      <c r="B11842" s="1">
        <v>44935.222662037035</v>
      </c>
      <c r="C11842" s="16">
        <v>46.8</v>
      </c>
      <c r="D11842" s="16">
        <v>18.8</v>
      </c>
    </row>
    <row r="11843" spans="1:4" x14ac:dyDescent="0.2">
      <c r="A11843">
        <v>48612</v>
      </c>
      <c r="B11843" s="1">
        <v>44935.223356481481</v>
      </c>
      <c r="C11843" s="16">
        <v>46.8</v>
      </c>
      <c r="D11843" s="16">
        <v>18.8</v>
      </c>
    </row>
    <row r="11844" spans="1:4" x14ac:dyDescent="0.2">
      <c r="A11844">
        <v>48613</v>
      </c>
      <c r="B11844" s="1">
        <v>44935.224050925928</v>
      </c>
      <c r="C11844" s="16">
        <v>46.8</v>
      </c>
      <c r="D11844" s="16">
        <v>18.8</v>
      </c>
    </row>
    <row r="11845" spans="1:4" x14ac:dyDescent="0.2">
      <c r="A11845">
        <v>48614</v>
      </c>
      <c r="B11845" s="1">
        <v>44935.224745370368</v>
      </c>
      <c r="C11845" s="16">
        <v>46.8</v>
      </c>
      <c r="D11845" s="16">
        <v>18.8</v>
      </c>
    </row>
    <row r="11846" spans="1:4" x14ac:dyDescent="0.2">
      <c r="A11846">
        <v>48615</v>
      </c>
      <c r="B11846" s="1">
        <v>44935.225439814814</v>
      </c>
      <c r="C11846" s="16">
        <v>46.8</v>
      </c>
      <c r="D11846" s="16">
        <v>18.8</v>
      </c>
    </row>
    <row r="11847" spans="1:4" x14ac:dyDescent="0.2">
      <c r="A11847">
        <v>48616</v>
      </c>
      <c r="B11847" s="1">
        <v>44935.226134259261</v>
      </c>
      <c r="C11847" s="16">
        <v>46.8</v>
      </c>
      <c r="D11847" s="16">
        <v>18.8</v>
      </c>
    </row>
    <row r="11848" spans="1:4" x14ac:dyDescent="0.2">
      <c r="A11848">
        <v>48617</v>
      </c>
      <c r="B11848" s="1">
        <v>44935.2268287037</v>
      </c>
      <c r="C11848" s="16">
        <v>46.8</v>
      </c>
      <c r="D11848" s="16">
        <v>18.8</v>
      </c>
    </row>
    <row r="11849" spans="1:4" x14ac:dyDescent="0.2">
      <c r="A11849">
        <v>48618</v>
      </c>
      <c r="B11849" s="1">
        <v>44935.227523148147</v>
      </c>
      <c r="C11849" s="16">
        <v>46.8</v>
      </c>
      <c r="D11849" s="16">
        <v>18.8</v>
      </c>
    </row>
    <row r="11850" spans="1:4" x14ac:dyDescent="0.2">
      <c r="A11850">
        <v>48619</v>
      </c>
      <c r="B11850" s="1">
        <v>44935.228217592594</v>
      </c>
      <c r="C11850" s="16">
        <v>46.8</v>
      </c>
      <c r="D11850" s="16">
        <v>18.8</v>
      </c>
    </row>
    <row r="11851" spans="1:4" x14ac:dyDescent="0.2">
      <c r="A11851">
        <v>48620</v>
      </c>
      <c r="B11851" s="1">
        <v>44935.228912037041</v>
      </c>
      <c r="C11851" s="16">
        <v>46.8</v>
      </c>
      <c r="D11851" s="16">
        <v>18.8</v>
      </c>
    </row>
    <row r="11852" spans="1:4" x14ac:dyDescent="0.2">
      <c r="A11852">
        <v>48621</v>
      </c>
      <c r="B11852" s="1">
        <v>44935.22960648148</v>
      </c>
      <c r="C11852" s="16">
        <v>46.8</v>
      </c>
      <c r="D11852" s="16">
        <v>18.8</v>
      </c>
    </row>
    <row r="11853" spans="1:4" x14ac:dyDescent="0.2">
      <c r="A11853">
        <v>48622</v>
      </c>
      <c r="B11853" s="1">
        <v>44935.230300925927</v>
      </c>
      <c r="C11853" s="16">
        <v>46.8</v>
      </c>
      <c r="D11853" s="16">
        <v>18.8</v>
      </c>
    </row>
    <row r="11854" spans="1:4" x14ac:dyDescent="0.2">
      <c r="A11854">
        <v>48623</v>
      </c>
      <c r="B11854" s="1">
        <v>44935.230995370373</v>
      </c>
      <c r="C11854" s="16">
        <v>46.8</v>
      </c>
      <c r="D11854" s="16">
        <v>18.8</v>
      </c>
    </row>
    <row r="11855" spans="1:4" x14ac:dyDescent="0.2">
      <c r="A11855">
        <v>48624</v>
      </c>
      <c r="B11855" s="1">
        <v>44935.231689814813</v>
      </c>
      <c r="C11855" s="16">
        <v>46.8</v>
      </c>
      <c r="D11855" s="16">
        <v>18.8</v>
      </c>
    </row>
    <row r="11856" spans="1:4" x14ac:dyDescent="0.2">
      <c r="A11856">
        <v>48625</v>
      </c>
      <c r="B11856" s="1">
        <v>44935.23238425926</v>
      </c>
      <c r="C11856" s="16">
        <v>46.8</v>
      </c>
      <c r="D11856" s="16">
        <v>18.8</v>
      </c>
    </row>
    <row r="11857" spans="1:4" x14ac:dyDescent="0.2">
      <c r="A11857">
        <v>48626</v>
      </c>
      <c r="B11857" s="1">
        <v>44935.233078703706</v>
      </c>
      <c r="C11857" s="16">
        <v>46.8</v>
      </c>
      <c r="D11857" s="16">
        <v>18.8</v>
      </c>
    </row>
    <row r="11858" spans="1:4" x14ac:dyDescent="0.2">
      <c r="A11858">
        <v>48627</v>
      </c>
      <c r="B11858" s="1">
        <v>44935.233773148146</v>
      </c>
      <c r="C11858" s="16">
        <v>46.8</v>
      </c>
      <c r="D11858" s="16">
        <v>18.8</v>
      </c>
    </row>
    <row r="11859" spans="1:4" x14ac:dyDescent="0.2">
      <c r="A11859">
        <v>48628</v>
      </c>
      <c r="B11859" s="1">
        <v>44935.234467592592</v>
      </c>
      <c r="C11859" s="16">
        <v>46.8</v>
      </c>
      <c r="D11859" s="16">
        <v>18.8</v>
      </c>
    </row>
    <row r="11860" spans="1:4" x14ac:dyDescent="0.2">
      <c r="A11860">
        <v>48629</v>
      </c>
      <c r="B11860" s="1">
        <v>44935.235162037039</v>
      </c>
      <c r="C11860" s="16">
        <v>46.8</v>
      </c>
      <c r="D11860" s="16">
        <v>18.8</v>
      </c>
    </row>
    <row r="11861" spans="1:4" x14ac:dyDescent="0.2">
      <c r="A11861">
        <v>48630</v>
      </c>
      <c r="B11861" s="1">
        <v>44935.235856481479</v>
      </c>
      <c r="C11861" s="16">
        <v>46.8</v>
      </c>
      <c r="D11861" s="16">
        <v>18.8</v>
      </c>
    </row>
    <row r="11862" spans="1:4" x14ac:dyDescent="0.2">
      <c r="A11862">
        <v>48631</v>
      </c>
      <c r="B11862" s="1">
        <v>44935.236550925925</v>
      </c>
      <c r="C11862" s="16">
        <v>46.8</v>
      </c>
      <c r="D11862" s="16">
        <v>18.8</v>
      </c>
    </row>
    <row r="11863" spans="1:4" x14ac:dyDescent="0.2">
      <c r="A11863">
        <v>48632</v>
      </c>
      <c r="B11863" s="1">
        <v>44935.237245370372</v>
      </c>
      <c r="C11863" s="16">
        <v>46.8</v>
      </c>
      <c r="D11863" s="16">
        <v>18.8</v>
      </c>
    </row>
    <row r="11864" spans="1:4" x14ac:dyDescent="0.2">
      <c r="A11864">
        <v>48633</v>
      </c>
      <c r="B11864" s="1">
        <v>44935.237939814811</v>
      </c>
      <c r="C11864" s="16">
        <v>46.8</v>
      </c>
      <c r="D11864" s="16">
        <v>18.8</v>
      </c>
    </row>
    <row r="11865" spans="1:4" x14ac:dyDescent="0.2">
      <c r="A11865">
        <v>48634</v>
      </c>
      <c r="B11865" s="1">
        <v>44935.238634259258</v>
      </c>
      <c r="C11865" s="16">
        <v>46.8</v>
      </c>
      <c r="D11865" s="16">
        <v>18.8</v>
      </c>
    </row>
    <row r="11866" spans="1:4" x14ac:dyDescent="0.2">
      <c r="A11866">
        <v>48635</v>
      </c>
      <c r="B11866" s="1">
        <v>44935.239328703705</v>
      </c>
      <c r="C11866" s="16">
        <v>46.8</v>
      </c>
      <c r="D11866" s="16">
        <v>18.8</v>
      </c>
    </row>
    <row r="11867" spans="1:4" x14ac:dyDescent="0.2">
      <c r="A11867">
        <v>48636</v>
      </c>
      <c r="B11867" s="1">
        <v>44935.240023148152</v>
      </c>
      <c r="C11867" s="16">
        <v>46.8</v>
      </c>
      <c r="D11867" s="16">
        <v>18.8</v>
      </c>
    </row>
    <row r="11868" spans="1:4" x14ac:dyDescent="0.2">
      <c r="A11868">
        <v>48637</v>
      </c>
      <c r="B11868" s="1">
        <v>44935.240717592591</v>
      </c>
      <c r="C11868" s="16">
        <v>46.8</v>
      </c>
      <c r="D11868" s="16">
        <v>18.8</v>
      </c>
    </row>
    <row r="11869" spans="1:4" x14ac:dyDescent="0.2">
      <c r="A11869">
        <v>48638</v>
      </c>
      <c r="B11869" s="1">
        <v>44935.241412037038</v>
      </c>
      <c r="C11869" s="16">
        <v>46.8</v>
      </c>
      <c r="D11869" s="16">
        <v>18.8</v>
      </c>
    </row>
    <row r="11870" spans="1:4" x14ac:dyDescent="0.2">
      <c r="A11870">
        <v>48639</v>
      </c>
      <c r="B11870" s="1">
        <v>44935.242106481484</v>
      </c>
      <c r="C11870" s="16">
        <v>46.8</v>
      </c>
      <c r="D11870" s="16">
        <v>18.8</v>
      </c>
    </row>
    <row r="11871" spans="1:4" x14ac:dyDescent="0.2">
      <c r="A11871">
        <v>48640</v>
      </c>
      <c r="B11871" s="1">
        <v>44935.242800925924</v>
      </c>
      <c r="C11871" s="16">
        <v>46.8</v>
      </c>
      <c r="D11871" s="16">
        <v>18.8</v>
      </c>
    </row>
    <row r="11872" spans="1:4" x14ac:dyDescent="0.2">
      <c r="A11872">
        <v>48641</v>
      </c>
      <c r="B11872" s="1">
        <v>44935.243495370371</v>
      </c>
      <c r="C11872" s="16">
        <v>46.8</v>
      </c>
      <c r="D11872" s="16">
        <v>18.8</v>
      </c>
    </row>
    <row r="11873" spans="1:4" x14ac:dyDescent="0.2">
      <c r="A11873">
        <v>48642</v>
      </c>
      <c r="B11873" s="1">
        <v>44935.244189814817</v>
      </c>
      <c r="C11873" s="16">
        <v>46.8</v>
      </c>
      <c r="D11873" s="16">
        <v>18.8</v>
      </c>
    </row>
    <row r="11874" spans="1:4" x14ac:dyDescent="0.2">
      <c r="A11874">
        <v>48643</v>
      </c>
      <c r="B11874" s="1">
        <v>44935.244884259257</v>
      </c>
      <c r="C11874" s="16">
        <v>46.8</v>
      </c>
      <c r="D11874" s="16">
        <v>18.8</v>
      </c>
    </row>
    <row r="11875" spans="1:4" x14ac:dyDescent="0.2">
      <c r="A11875">
        <v>48644</v>
      </c>
      <c r="B11875" s="1">
        <v>44935.245578703703</v>
      </c>
      <c r="C11875" s="16">
        <v>46.8</v>
      </c>
      <c r="D11875" s="16">
        <v>18.8</v>
      </c>
    </row>
    <row r="11876" spans="1:4" x14ac:dyDescent="0.2">
      <c r="A11876">
        <v>48645</v>
      </c>
      <c r="B11876" s="1">
        <v>44935.24627314815</v>
      </c>
      <c r="C11876" s="16">
        <v>46.8</v>
      </c>
      <c r="D11876" s="16">
        <v>18.8</v>
      </c>
    </row>
    <row r="11877" spans="1:4" x14ac:dyDescent="0.2">
      <c r="A11877">
        <v>48646</v>
      </c>
      <c r="B11877" s="1">
        <v>44935.246967592589</v>
      </c>
      <c r="C11877" s="16">
        <v>46.8</v>
      </c>
      <c r="D11877" s="16">
        <v>18.8</v>
      </c>
    </row>
    <row r="11878" spans="1:4" x14ac:dyDescent="0.2">
      <c r="A11878">
        <v>48647</v>
      </c>
      <c r="B11878" s="1">
        <v>44935.247662037036</v>
      </c>
      <c r="C11878" s="16">
        <v>46.8</v>
      </c>
      <c r="D11878" s="16">
        <v>18.8</v>
      </c>
    </row>
    <row r="11879" spans="1:4" x14ac:dyDescent="0.2">
      <c r="A11879">
        <v>48648</v>
      </c>
      <c r="B11879" s="1">
        <v>44935.248356481483</v>
      </c>
      <c r="C11879" s="16">
        <v>46.8</v>
      </c>
      <c r="D11879" s="16">
        <v>18.8</v>
      </c>
    </row>
    <row r="11880" spans="1:4" x14ac:dyDescent="0.2">
      <c r="A11880">
        <v>48649</v>
      </c>
      <c r="B11880" s="1">
        <v>44935.249050925922</v>
      </c>
      <c r="C11880" s="16">
        <v>46.8</v>
      </c>
      <c r="D11880" s="16">
        <v>18.8</v>
      </c>
    </row>
    <row r="11881" spans="1:4" x14ac:dyDescent="0.2">
      <c r="A11881">
        <v>48650</v>
      </c>
      <c r="B11881" s="1">
        <v>44935.249745370369</v>
      </c>
      <c r="C11881" s="16">
        <v>46.8</v>
      </c>
      <c r="D11881" s="16">
        <v>18.8</v>
      </c>
    </row>
    <row r="11882" spans="1:4" x14ac:dyDescent="0.2">
      <c r="A11882">
        <v>48651</v>
      </c>
      <c r="B11882" s="1">
        <v>44935.250439814816</v>
      </c>
      <c r="C11882" s="16">
        <v>46.8</v>
      </c>
      <c r="D11882" s="16">
        <v>18.8</v>
      </c>
    </row>
    <row r="11883" spans="1:4" x14ac:dyDescent="0.2">
      <c r="A11883">
        <v>48652</v>
      </c>
      <c r="B11883" s="1">
        <v>44935.251134259262</v>
      </c>
      <c r="C11883" s="16">
        <v>46.8</v>
      </c>
      <c r="D11883" s="16">
        <v>18.8</v>
      </c>
    </row>
    <row r="11884" spans="1:4" x14ac:dyDescent="0.2">
      <c r="A11884">
        <v>48653</v>
      </c>
      <c r="B11884" s="1">
        <v>44935.251828703702</v>
      </c>
      <c r="C11884" s="16">
        <v>46.8</v>
      </c>
      <c r="D11884" s="16">
        <v>18.7</v>
      </c>
    </row>
    <row r="11885" spans="1:4" x14ac:dyDescent="0.2">
      <c r="A11885">
        <v>48654</v>
      </c>
      <c r="B11885" s="1">
        <v>44935.252523148149</v>
      </c>
      <c r="C11885" s="16">
        <v>46.8</v>
      </c>
      <c r="D11885" s="16">
        <v>18.7</v>
      </c>
    </row>
    <row r="11886" spans="1:4" x14ac:dyDescent="0.2">
      <c r="A11886">
        <v>48655</v>
      </c>
      <c r="B11886" s="1">
        <v>44935.253217592595</v>
      </c>
      <c r="C11886" s="16">
        <v>46.8</v>
      </c>
      <c r="D11886" s="16">
        <v>18.7</v>
      </c>
    </row>
    <row r="11887" spans="1:4" x14ac:dyDescent="0.2">
      <c r="A11887">
        <v>48656</v>
      </c>
      <c r="B11887" s="1">
        <v>44935.253912037035</v>
      </c>
      <c r="C11887" s="16">
        <v>46.8</v>
      </c>
      <c r="D11887" s="16">
        <v>18.7</v>
      </c>
    </row>
    <row r="11888" spans="1:4" x14ac:dyDescent="0.2">
      <c r="A11888">
        <v>48657</v>
      </c>
      <c r="B11888" s="1">
        <v>44935.254606481481</v>
      </c>
      <c r="C11888" s="16">
        <v>46.8</v>
      </c>
      <c r="D11888" s="16">
        <v>18.7</v>
      </c>
    </row>
    <row r="11889" spans="1:4" x14ac:dyDescent="0.2">
      <c r="A11889">
        <v>48658</v>
      </c>
      <c r="B11889" s="1">
        <v>44935.255300925928</v>
      </c>
      <c r="C11889" s="16">
        <v>46.8</v>
      </c>
      <c r="D11889" s="16">
        <v>18.7</v>
      </c>
    </row>
    <row r="11890" spans="1:4" x14ac:dyDescent="0.2">
      <c r="A11890">
        <v>48659</v>
      </c>
      <c r="B11890" s="1">
        <v>44935.255995370368</v>
      </c>
      <c r="C11890" s="16">
        <v>46.8</v>
      </c>
      <c r="D11890" s="16">
        <v>18.7</v>
      </c>
    </row>
    <row r="11891" spans="1:4" x14ac:dyDescent="0.2">
      <c r="A11891">
        <v>48660</v>
      </c>
      <c r="B11891" s="1">
        <v>44935.256689814814</v>
      </c>
      <c r="C11891" s="16">
        <v>46.8</v>
      </c>
      <c r="D11891" s="16">
        <v>18.7</v>
      </c>
    </row>
    <row r="11892" spans="1:4" x14ac:dyDescent="0.2">
      <c r="A11892">
        <v>48661</v>
      </c>
      <c r="B11892" s="1">
        <v>44935.257384259261</v>
      </c>
      <c r="C11892" s="16">
        <v>46.8</v>
      </c>
      <c r="D11892" s="16">
        <v>18.7</v>
      </c>
    </row>
    <row r="11893" spans="1:4" x14ac:dyDescent="0.2">
      <c r="A11893">
        <v>48662</v>
      </c>
      <c r="B11893" s="1">
        <v>44935.2580787037</v>
      </c>
      <c r="C11893" s="16">
        <v>46.8</v>
      </c>
      <c r="D11893" s="16">
        <v>18.7</v>
      </c>
    </row>
    <row r="11894" spans="1:4" x14ac:dyDescent="0.2">
      <c r="A11894">
        <v>48663</v>
      </c>
      <c r="B11894" s="1">
        <v>44935.258773148147</v>
      </c>
      <c r="C11894" s="16">
        <v>46.8</v>
      </c>
      <c r="D11894" s="16">
        <v>18.7</v>
      </c>
    </row>
    <row r="11895" spans="1:4" x14ac:dyDescent="0.2">
      <c r="A11895">
        <v>48664</v>
      </c>
      <c r="B11895" s="1">
        <v>44935.259467592594</v>
      </c>
      <c r="C11895" s="16">
        <v>46.8</v>
      </c>
      <c r="D11895" s="16">
        <v>18.7</v>
      </c>
    </row>
    <row r="11896" spans="1:4" x14ac:dyDescent="0.2">
      <c r="A11896">
        <v>48665</v>
      </c>
      <c r="B11896" s="1">
        <v>44935.260162037041</v>
      </c>
      <c r="C11896" s="16">
        <v>46.8</v>
      </c>
      <c r="D11896" s="16">
        <v>18.7</v>
      </c>
    </row>
    <row r="11897" spans="1:4" x14ac:dyDescent="0.2">
      <c r="A11897">
        <v>48666</v>
      </c>
      <c r="B11897" s="1">
        <v>44935.26085648148</v>
      </c>
      <c r="C11897" s="16">
        <v>46.8</v>
      </c>
      <c r="D11897" s="16">
        <v>18.7</v>
      </c>
    </row>
    <row r="11898" spans="1:4" x14ac:dyDescent="0.2">
      <c r="A11898">
        <v>48667</v>
      </c>
      <c r="B11898" s="1">
        <v>44935.261550925927</v>
      </c>
      <c r="C11898" s="16">
        <v>46.8</v>
      </c>
      <c r="D11898" s="16">
        <v>18.7</v>
      </c>
    </row>
    <row r="11899" spans="1:4" x14ac:dyDescent="0.2">
      <c r="A11899">
        <v>48668</v>
      </c>
      <c r="B11899" s="1">
        <v>44935.262245370373</v>
      </c>
      <c r="C11899" s="16">
        <v>46.8</v>
      </c>
      <c r="D11899" s="16">
        <v>18.7</v>
      </c>
    </row>
    <row r="11900" spans="1:4" x14ac:dyDescent="0.2">
      <c r="A11900">
        <v>48669</v>
      </c>
      <c r="B11900" s="1">
        <v>44935.262939814813</v>
      </c>
      <c r="C11900" s="16">
        <v>46.8</v>
      </c>
      <c r="D11900" s="16">
        <v>18.7</v>
      </c>
    </row>
    <row r="11901" spans="1:4" x14ac:dyDescent="0.2">
      <c r="A11901">
        <v>48670</v>
      </c>
      <c r="B11901" s="1">
        <v>44935.26363425926</v>
      </c>
      <c r="C11901" s="16">
        <v>46.8</v>
      </c>
      <c r="D11901" s="16">
        <v>18.7</v>
      </c>
    </row>
    <row r="11902" spans="1:4" x14ac:dyDescent="0.2">
      <c r="A11902">
        <v>48671</v>
      </c>
      <c r="B11902" s="1">
        <v>44935.264328703706</v>
      </c>
      <c r="C11902" s="16">
        <v>46.8</v>
      </c>
      <c r="D11902" s="16">
        <v>18.7</v>
      </c>
    </row>
    <row r="11903" spans="1:4" x14ac:dyDescent="0.2">
      <c r="A11903">
        <v>48672</v>
      </c>
      <c r="B11903" s="1">
        <v>44935.265023148146</v>
      </c>
      <c r="C11903" s="16">
        <v>46.8</v>
      </c>
      <c r="D11903" s="16">
        <v>18.7</v>
      </c>
    </row>
    <row r="11904" spans="1:4" x14ac:dyDescent="0.2">
      <c r="A11904">
        <v>48673</v>
      </c>
      <c r="B11904" s="1">
        <v>44935.265717592592</v>
      </c>
      <c r="C11904" s="16">
        <v>46.8</v>
      </c>
      <c r="D11904" s="16">
        <v>18.7</v>
      </c>
    </row>
    <row r="11905" spans="1:4" x14ac:dyDescent="0.2">
      <c r="A11905">
        <v>48674</v>
      </c>
      <c r="B11905" s="1">
        <v>44935.266412037039</v>
      </c>
      <c r="C11905" s="16">
        <v>46.8</v>
      </c>
      <c r="D11905" s="16">
        <v>18.7</v>
      </c>
    </row>
    <row r="11906" spans="1:4" x14ac:dyDescent="0.2">
      <c r="A11906">
        <v>48675</v>
      </c>
      <c r="B11906" s="1">
        <v>44935.267106481479</v>
      </c>
      <c r="C11906" s="16">
        <v>46.8</v>
      </c>
      <c r="D11906" s="16">
        <v>18.7</v>
      </c>
    </row>
    <row r="11907" spans="1:4" x14ac:dyDescent="0.2">
      <c r="A11907">
        <v>48676</v>
      </c>
      <c r="B11907" s="1">
        <v>44935.267800925925</v>
      </c>
      <c r="C11907" s="16">
        <v>46.8</v>
      </c>
      <c r="D11907" s="16">
        <v>18.7</v>
      </c>
    </row>
    <row r="11908" spans="1:4" x14ac:dyDescent="0.2">
      <c r="A11908">
        <v>48677</v>
      </c>
      <c r="B11908" s="1">
        <v>44935.268495370372</v>
      </c>
      <c r="C11908" s="16">
        <v>46.8</v>
      </c>
      <c r="D11908" s="16">
        <v>18.7</v>
      </c>
    </row>
    <row r="11909" spans="1:4" x14ac:dyDescent="0.2">
      <c r="A11909">
        <v>48678</v>
      </c>
      <c r="B11909" s="1">
        <v>44935.269189814811</v>
      </c>
      <c r="C11909" s="16">
        <v>46.8</v>
      </c>
      <c r="D11909" s="16">
        <v>18.7</v>
      </c>
    </row>
    <row r="11910" spans="1:4" x14ac:dyDescent="0.2">
      <c r="A11910">
        <v>48679</v>
      </c>
      <c r="B11910" s="1">
        <v>44935.269884259258</v>
      </c>
      <c r="C11910" s="16">
        <v>46.8</v>
      </c>
      <c r="D11910" s="16">
        <v>18.7</v>
      </c>
    </row>
    <row r="11911" spans="1:4" x14ac:dyDescent="0.2">
      <c r="A11911">
        <v>48680</v>
      </c>
      <c r="B11911" s="1">
        <v>44935.270578703705</v>
      </c>
      <c r="C11911" s="16">
        <v>46.8</v>
      </c>
      <c r="D11911" s="16">
        <v>18.7</v>
      </c>
    </row>
    <row r="11912" spans="1:4" x14ac:dyDescent="0.2">
      <c r="A11912">
        <v>48681</v>
      </c>
      <c r="B11912" s="1">
        <v>44935.271273148152</v>
      </c>
      <c r="C11912" s="16">
        <v>46.8</v>
      </c>
      <c r="D11912" s="16">
        <v>18.7</v>
      </c>
    </row>
    <row r="11913" spans="1:4" x14ac:dyDescent="0.2">
      <c r="A11913">
        <v>48682</v>
      </c>
      <c r="B11913" s="1">
        <v>44935.271967592591</v>
      </c>
      <c r="C11913" s="16">
        <v>46.8</v>
      </c>
      <c r="D11913" s="16">
        <v>18.7</v>
      </c>
    </row>
    <row r="11914" spans="1:4" x14ac:dyDescent="0.2">
      <c r="A11914">
        <v>48683</v>
      </c>
      <c r="B11914" s="1">
        <v>44935.272662037038</v>
      </c>
      <c r="C11914" s="16">
        <v>46.8</v>
      </c>
      <c r="D11914" s="16">
        <v>18.7</v>
      </c>
    </row>
    <row r="11915" spans="1:4" x14ac:dyDescent="0.2">
      <c r="A11915">
        <v>48684</v>
      </c>
      <c r="B11915" s="1">
        <v>44935.273356481484</v>
      </c>
      <c r="C11915" s="16">
        <v>46.8</v>
      </c>
      <c r="D11915" s="16">
        <v>18.7</v>
      </c>
    </row>
    <row r="11916" spans="1:4" x14ac:dyDescent="0.2">
      <c r="A11916">
        <v>48685</v>
      </c>
      <c r="B11916" s="1">
        <v>44935.274050925924</v>
      </c>
      <c r="C11916" s="16">
        <v>46.8</v>
      </c>
      <c r="D11916" s="16">
        <v>18.7</v>
      </c>
    </row>
    <row r="11917" spans="1:4" x14ac:dyDescent="0.2">
      <c r="A11917">
        <v>48686</v>
      </c>
      <c r="B11917" s="1">
        <v>44935.274745370371</v>
      </c>
      <c r="C11917" s="16">
        <v>46.8</v>
      </c>
      <c r="D11917" s="16">
        <v>18.7</v>
      </c>
    </row>
    <row r="11918" spans="1:4" x14ac:dyDescent="0.2">
      <c r="A11918">
        <v>48687</v>
      </c>
      <c r="B11918" s="1">
        <v>44935.275439814817</v>
      </c>
      <c r="C11918" s="16">
        <v>46.8</v>
      </c>
      <c r="D11918" s="16">
        <v>18.7</v>
      </c>
    </row>
    <row r="11919" spans="1:4" x14ac:dyDescent="0.2">
      <c r="A11919">
        <v>48688</v>
      </c>
      <c r="B11919" s="1">
        <v>44935.276134259257</v>
      </c>
      <c r="C11919" s="16">
        <v>46.8</v>
      </c>
      <c r="D11919" s="16">
        <v>18.7</v>
      </c>
    </row>
    <row r="11920" spans="1:4" x14ac:dyDescent="0.2">
      <c r="A11920">
        <v>48689</v>
      </c>
      <c r="B11920" s="1">
        <v>44935.276828703703</v>
      </c>
      <c r="C11920" s="16">
        <v>46.8</v>
      </c>
      <c r="D11920" s="16">
        <v>18.7</v>
      </c>
    </row>
    <row r="11921" spans="1:4" x14ac:dyDescent="0.2">
      <c r="A11921">
        <v>48690</v>
      </c>
      <c r="B11921" s="1">
        <v>44935.27752314815</v>
      </c>
      <c r="C11921" s="16">
        <v>46.8</v>
      </c>
      <c r="D11921" s="16">
        <v>18.7</v>
      </c>
    </row>
    <row r="11922" spans="1:4" x14ac:dyDescent="0.2">
      <c r="A11922">
        <v>48691</v>
      </c>
      <c r="B11922" s="1">
        <v>44935.278217592589</v>
      </c>
      <c r="C11922" s="16">
        <v>46.8</v>
      </c>
      <c r="D11922" s="16">
        <v>18.7</v>
      </c>
    </row>
    <row r="11923" spans="1:4" x14ac:dyDescent="0.2">
      <c r="A11923">
        <v>48692</v>
      </c>
      <c r="B11923" s="1">
        <v>44935.278912037036</v>
      </c>
      <c r="C11923" s="16">
        <v>46.8</v>
      </c>
      <c r="D11923" s="16">
        <v>18.7</v>
      </c>
    </row>
    <row r="11924" spans="1:4" x14ac:dyDescent="0.2">
      <c r="A11924">
        <v>48693</v>
      </c>
      <c r="B11924" s="1">
        <v>44935.279606481483</v>
      </c>
      <c r="C11924" s="16">
        <v>46.8</v>
      </c>
      <c r="D11924" s="16">
        <v>18.7</v>
      </c>
    </row>
    <row r="11925" spans="1:4" x14ac:dyDescent="0.2">
      <c r="A11925">
        <v>48694</v>
      </c>
      <c r="B11925" s="1">
        <v>44935.280300925922</v>
      </c>
      <c r="C11925" s="16">
        <v>46.8</v>
      </c>
      <c r="D11925" s="16">
        <v>18.7</v>
      </c>
    </row>
    <row r="11926" spans="1:4" x14ac:dyDescent="0.2">
      <c r="A11926">
        <v>48695</v>
      </c>
      <c r="B11926" s="1">
        <v>44935.280995370369</v>
      </c>
      <c r="C11926" s="16">
        <v>46.8</v>
      </c>
      <c r="D11926" s="16">
        <v>18.7</v>
      </c>
    </row>
    <row r="11927" spans="1:4" x14ac:dyDescent="0.2">
      <c r="A11927">
        <v>48696</v>
      </c>
      <c r="B11927" s="1">
        <v>44935.281689814816</v>
      </c>
      <c r="C11927" s="16">
        <v>46.8</v>
      </c>
      <c r="D11927" s="16">
        <v>18.7</v>
      </c>
    </row>
    <row r="11928" spans="1:4" x14ac:dyDescent="0.2">
      <c r="A11928">
        <v>48697</v>
      </c>
      <c r="B11928" s="1">
        <v>44935.282384259262</v>
      </c>
      <c r="C11928" s="16">
        <v>46.8</v>
      </c>
      <c r="D11928" s="16">
        <v>18.7</v>
      </c>
    </row>
    <row r="11929" spans="1:4" x14ac:dyDescent="0.2">
      <c r="A11929">
        <v>48698</v>
      </c>
      <c r="B11929" s="1">
        <v>44935.283078703702</v>
      </c>
      <c r="C11929" s="16">
        <v>46.8</v>
      </c>
      <c r="D11929" s="16">
        <v>18.7</v>
      </c>
    </row>
    <row r="11930" spans="1:4" x14ac:dyDescent="0.2">
      <c r="A11930">
        <v>48699</v>
      </c>
      <c r="B11930" s="1">
        <v>44935.283773148149</v>
      </c>
      <c r="C11930" s="16">
        <v>46.8</v>
      </c>
      <c r="D11930" s="16">
        <v>18.7</v>
      </c>
    </row>
    <row r="11931" spans="1:4" x14ac:dyDescent="0.2">
      <c r="A11931">
        <v>48700</v>
      </c>
      <c r="B11931" s="1">
        <v>44935.284467592595</v>
      </c>
      <c r="C11931" s="16">
        <v>46.8</v>
      </c>
      <c r="D11931" s="16">
        <v>18.7</v>
      </c>
    </row>
    <row r="11932" spans="1:4" x14ac:dyDescent="0.2">
      <c r="A11932">
        <v>48701</v>
      </c>
      <c r="B11932" s="1">
        <v>44935.285162037035</v>
      </c>
      <c r="C11932" s="16">
        <v>46.8</v>
      </c>
      <c r="D11932" s="16">
        <v>18.7</v>
      </c>
    </row>
    <row r="11933" spans="1:4" x14ac:dyDescent="0.2">
      <c r="A11933">
        <v>48702</v>
      </c>
      <c r="B11933" s="1">
        <v>44935.285856481481</v>
      </c>
      <c r="C11933" s="16">
        <v>46.8</v>
      </c>
      <c r="D11933" s="16">
        <v>18.7</v>
      </c>
    </row>
    <row r="11934" spans="1:4" x14ac:dyDescent="0.2">
      <c r="A11934">
        <v>48703</v>
      </c>
      <c r="B11934" s="1">
        <v>44935.286550925928</v>
      </c>
      <c r="C11934" s="16">
        <v>46.8</v>
      </c>
      <c r="D11934" s="16">
        <v>18.600000000000001</v>
      </c>
    </row>
    <row r="11935" spans="1:4" x14ac:dyDescent="0.2">
      <c r="A11935">
        <v>48704</v>
      </c>
      <c r="B11935" s="1">
        <v>44935.287245370368</v>
      </c>
      <c r="C11935" s="16">
        <v>46.8</v>
      </c>
      <c r="D11935" s="16">
        <v>18.600000000000001</v>
      </c>
    </row>
    <row r="11936" spans="1:4" x14ac:dyDescent="0.2">
      <c r="A11936">
        <v>48705</v>
      </c>
      <c r="B11936" s="1">
        <v>44935.287939814814</v>
      </c>
      <c r="C11936" s="16">
        <v>46.8</v>
      </c>
      <c r="D11936" s="16">
        <v>18.600000000000001</v>
      </c>
    </row>
    <row r="11937" spans="1:4" x14ac:dyDescent="0.2">
      <c r="A11937">
        <v>48706</v>
      </c>
      <c r="B11937" s="1">
        <v>44935.288634259261</v>
      </c>
      <c r="C11937" s="16">
        <v>46.8</v>
      </c>
      <c r="D11937" s="16">
        <v>18.600000000000001</v>
      </c>
    </row>
    <row r="11938" spans="1:4" x14ac:dyDescent="0.2">
      <c r="A11938">
        <v>48707</v>
      </c>
      <c r="B11938" s="1">
        <v>44935.2893287037</v>
      </c>
      <c r="C11938" s="16">
        <v>46.8</v>
      </c>
      <c r="D11938" s="16">
        <v>18.600000000000001</v>
      </c>
    </row>
    <row r="11939" spans="1:4" x14ac:dyDescent="0.2">
      <c r="A11939">
        <v>48708</v>
      </c>
      <c r="B11939" s="1">
        <v>44935.290023148147</v>
      </c>
      <c r="C11939" s="16">
        <v>46.8</v>
      </c>
      <c r="D11939" s="16">
        <v>18.600000000000001</v>
      </c>
    </row>
    <row r="11940" spans="1:4" x14ac:dyDescent="0.2">
      <c r="A11940">
        <v>48709</v>
      </c>
      <c r="B11940" s="1">
        <v>44935.290717592594</v>
      </c>
      <c r="C11940" s="16">
        <v>46.8</v>
      </c>
      <c r="D11940" s="16">
        <v>18.600000000000001</v>
      </c>
    </row>
    <row r="11941" spans="1:4" x14ac:dyDescent="0.2">
      <c r="A11941">
        <v>48710</v>
      </c>
      <c r="B11941" s="1">
        <v>44935.291412037041</v>
      </c>
      <c r="C11941" s="16">
        <v>46.8</v>
      </c>
      <c r="D11941" s="16">
        <v>18.600000000000001</v>
      </c>
    </row>
    <row r="11942" spans="1:4" x14ac:dyDescent="0.2">
      <c r="A11942">
        <v>48711</v>
      </c>
      <c r="B11942" s="1">
        <v>44935.29210648148</v>
      </c>
      <c r="C11942" s="16">
        <v>46.8</v>
      </c>
      <c r="D11942" s="16">
        <v>18.600000000000001</v>
      </c>
    </row>
    <row r="11943" spans="1:4" x14ac:dyDescent="0.2">
      <c r="A11943">
        <v>48712</v>
      </c>
      <c r="B11943" s="1">
        <v>44935.292800925927</v>
      </c>
      <c r="C11943" s="16">
        <v>46.8</v>
      </c>
      <c r="D11943" s="16">
        <v>18.600000000000001</v>
      </c>
    </row>
    <row r="11944" spans="1:4" x14ac:dyDescent="0.2">
      <c r="A11944">
        <v>48713</v>
      </c>
      <c r="B11944" s="1">
        <v>44935.293495370373</v>
      </c>
      <c r="C11944" s="16">
        <v>46.8</v>
      </c>
      <c r="D11944" s="16">
        <v>18.600000000000001</v>
      </c>
    </row>
    <row r="11945" spans="1:4" x14ac:dyDescent="0.2">
      <c r="A11945">
        <v>48714</v>
      </c>
      <c r="B11945" s="1">
        <v>44935.294189814813</v>
      </c>
      <c r="C11945" s="16">
        <v>46.8</v>
      </c>
      <c r="D11945" s="16">
        <v>18.600000000000001</v>
      </c>
    </row>
    <row r="11946" spans="1:4" x14ac:dyDescent="0.2">
      <c r="A11946">
        <v>48715</v>
      </c>
      <c r="B11946" s="1">
        <v>44935.29488425926</v>
      </c>
      <c r="C11946" s="16">
        <v>46.8</v>
      </c>
      <c r="D11946" s="16">
        <v>18.600000000000001</v>
      </c>
    </row>
    <row r="11947" spans="1:4" x14ac:dyDescent="0.2">
      <c r="A11947">
        <v>48716</v>
      </c>
      <c r="B11947" s="1">
        <v>44935.295578703706</v>
      </c>
      <c r="C11947" s="16">
        <v>46.8</v>
      </c>
      <c r="D11947" s="16">
        <v>18.600000000000001</v>
      </c>
    </row>
    <row r="11948" spans="1:4" x14ac:dyDescent="0.2">
      <c r="A11948">
        <v>48717</v>
      </c>
      <c r="B11948" s="1">
        <v>44935.296273148146</v>
      </c>
      <c r="C11948" s="16">
        <v>46.8</v>
      </c>
      <c r="D11948" s="16">
        <v>18.600000000000001</v>
      </c>
    </row>
    <row r="11949" spans="1:4" x14ac:dyDescent="0.2">
      <c r="A11949">
        <v>48718</v>
      </c>
      <c r="B11949" s="1">
        <v>44935.296967592592</v>
      </c>
      <c r="C11949" s="16">
        <v>46.8</v>
      </c>
      <c r="D11949" s="16">
        <v>18.600000000000001</v>
      </c>
    </row>
    <row r="11950" spans="1:4" x14ac:dyDescent="0.2">
      <c r="A11950">
        <v>48719</v>
      </c>
      <c r="B11950" s="1">
        <v>44935.297662037039</v>
      </c>
      <c r="C11950" s="16">
        <v>46.7</v>
      </c>
      <c r="D11950" s="16">
        <v>18.600000000000001</v>
      </c>
    </row>
    <row r="11951" spans="1:4" x14ac:dyDescent="0.2">
      <c r="A11951">
        <v>48720</v>
      </c>
      <c r="B11951" s="1">
        <v>44935.298356481479</v>
      </c>
      <c r="C11951" s="16">
        <v>46.8</v>
      </c>
      <c r="D11951" s="16">
        <v>18.600000000000001</v>
      </c>
    </row>
    <row r="11952" spans="1:4" x14ac:dyDescent="0.2">
      <c r="A11952">
        <v>48721</v>
      </c>
      <c r="B11952" s="1">
        <v>44935.299050925925</v>
      </c>
      <c r="C11952" s="16">
        <v>46.8</v>
      </c>
      <c r="D11952" s="16">
        <v>18.600000000000001</v>
      </c>
    </row>
    <row r="11953" spans="1:4" x14ac:dyDescent="0.2">
      <c r="A11953">
        <v>48722</v>
      </c>
      <c r="B11953" s="1">
        <v>44935.299745370372</v>
      </c>
      <c r="C11953" s="16">
        <v>46.8</v>
      </c>
      <c r="D11953" s="16">
        <v>18.600000000000001</v>
      </c>
    </row>
    <row r="11954" spans="1:4" x14ac:dyDescent="0.2">
      <c r="A11954">
        <v>48723</v>
      </c>
      <c r="B11954" s="1">
        <v>44935.300439814811</v>
      </c>
      <c r="C11954" s="16">
        <v>46.8</v>
      </c>
      <c r="D11954" s="16">
        <v>18.600000000000001</v>
      </c>
    </row>
    <row r="11955" spans="1:4" x14ac:dyDescent="0.2">
      <c r="A11955">
        <v>48724</v>
      </c>
      <c r="B11955" s="1">
        <v>44935.301134259258</v>
      </c>
      <c r="C11955" s="16">
        <v>46.8</v>
      </c>
      <c r="D11955" s="16">
        <v>18.600000000000001</v>
      </c>
    </row>
    <row r="11956" spans="1:4" x14ac:dyDescent="0.2">
      <c r="A11956">
        <v>48725</v>
      </c>
      <c r="B11956" s="1">
        <v>44935.301828703705</v>
      </c>
      <c r="C11956" s="16">
        <v>46.8</v>
      </c>
      <c r="D11956" s="16">
        <v>18.600000000000001</v>
      </c>
    </row>
    <row r="11957" spans="1:4" x14ac:dyDescent="0.2">
      <c r="A11957">
        <v>48726</v>
      </c>
      <c r="B11957" s="1">
        <v>44935.302523148152</v>
      </c>
      <c r="C11957" s="16">
        <v>46.8</v>
      </c>
      <c r="D11957" s="16">
        <v>18.600000000000001</v>
      </c>
    </row>
    <row r="11958" spans="1:4" x14ac:dyDescent="0.2">
      <c r="A11958">
        <v>48727</v>
      </c>
      <c r="B11958" s="1">
        <v>44935.303217592591</v>
      </c>
      <c r="C11958" s="16">
        <v>46.8</v>
      </c>
      <c r="D11958" s="16">
        <v>18.600000000000001</v>
      </c>
    </row>
    <row r="11959" spans="1:4" x14ac:dyDescent="0.2">
      <c r="A11959">
        <v>48728</v>
      </c>
      <c r="B11959" s="1">
        <v>44935.303912037038</v>
      </c>
      <c r="C11959" s="16">
        <v>46.8</v>
      </c>
      <c r="D11959" s="16">
        <v>18.600000000000001</v>
      </c>
    </row>
    <row r="11960" spans="1:4" x14ac:dyDescent="0.2">
      <c r="A11960">
        <v>48729</v>
      </c>
      <c r="B11960" s="1">
        <v>44935.304606481484</v>
      </c>
      <c r="C11960" s="16">
        <v>46.8</v>
      </c>
      <c r="D11960" s="16">
        <v>18.600000000000001</v>
      </c>
    </row>
    <row r="11961" spans="1:4" x14ac:dyDescent="0.2">
      <c r="A11961">
        <v>48730</v>
      </c>
      <c r="B11961" s="1">
        <v>44935.305300925924</v>
      </c>
      <c r="C11961" s="16">
        <v>46.8</v>
      </c>
      <c r="D11961" s="16">
        <v>18.600000000000001</v>
      </c>
    </row>
    <row r="11962" spans="1:4" x14ac:dyDescent="0.2">
      <c r="A11962">
        <v>48731</v>
      </c>
      <c r="B11962" s="1">
        <v>44935.305995370371</v>
      </c>
      <c r="C11962" s="16">
        <v>46.7</v>
      </c>
      <c r="D11962" s="16">
        <v>18.600000000000001</v>
      </c>
    </row>
    <row r="11963" spans="1:4" x14ac:dyDescent="0.2">
      <c r="A11963">
        <v>48732</v>
      </c>
      <c r="B11963" s="1">
        <v>44935.306689814817</v>
      </c>
      <c r="C11963" s="16">
        <v>46.8</v>
      </c>
      <c r="D11963" s="16">
        <v>18.600000000000001</v>
      </c>
    </row>
    <row r="11964" spans="1:4" x14ac:dyDescent="0.2">
      <c r="A11964">
        <v>48733</v>
      </c>
      <c r="B11964" s="1">
        <v>44935.307384259257</v>
      </c>
      <c r="C11964" s="16">
        <v>46.7</v>
      </c>
      <c r="D11964" s="16">
        <v>18.600000000000001</v>
      </c>
    </row>
    <row r="11965" spans="1:4" x14ac:dyDescent="0.2">
      <c r="A11965">
        <v>48734</v>
      </c>
      <c r="B11965" s="1">
        <v>44935.308078703703</v>
      </c>
      <c r="C11965" s="16">
        <v>46.8</v>
      </c>
      <c r="D11965" s="16">
        <v>18.600000000000001</v>
      </c>
    </row>
    <row r="11966" spans="1:4" x14ac:dyDescent="0.2">
      <c r="A11966">
        <v>48735</v>
      </c>
      <c r="B11966" s="1">
        <v>44935.30877314815</v>
      </c>
      <c r="C11966" s="16">
        <v>46.8</v>
      </c>
      <c r="D11966" s="16">
        <v>18.600000000000001</v>
      </c>
    </row>
    <row r="11967" spans="1:4" x14ac:dyDescent="0.2">
      <c r="A11967">
        <v>48736</v>
      </c>
      <c r="B11967" s="1">
        <v>44935.309467592589</v>
      </c>
      <c r="C11967" s="16">
        <v>46.7</v>
      </c>
      <c r="D11967" s="16">
        <v>18.600000000000001</v>
      </c>
    </row>
    <row r="11968" spans="1:4" x14ac:dyDescent="0.2">
      <c r="A11968">
        <v>48737</v>
      </c>
      <c r="B11968" s="1">
        <v>44935.310162037036</v>
      </c>
      <c r="C11968" s="16">
        <v>46.8</v>
      </c>
      <c r="D11968" s="16">
        <v>18.600000000000001</v>
      </c>
    </row>
    <row r="11969" spans="1:4" x14ac:dyDescent="0.2">
      <c r="A11969">
        <v>48738</v>
      </c>
      <c r="B11969" s="1">
        <v>44935.310856481483</v>
      </c>
      <c r="C11969" s="16">
        <v>46.8</v>
      </c>
      <c r="D11969" s="16">
        <v>18.600000000000001</v>
      </c>
    </row>
    <row r="11970" spans="1:4" x14ac:dyDescent="0.2">
      <c r="A11970">
        <v>48739</v>
      </c>
      <c r="B11970" s="1">
        <v>44935.311550925922</v>
      </c>
      <c r="C11970" s="16">
        <v>46.8</v>
      </c>
      <c r="D11970" s="16">
        <v>18.600000000000001</v>
      </c>
    </row>
    <row r="11971" spans="1:4" x14ac:dyDescent="0.2">
      <c r="A11971">
        <v>48740</v>
      </c>
      <c r="B11971" s="1">
        <v>44935.312245370369</v>
      </c>
      <c r="C11971" s="16">
        <v>46.8</v>
      </c>
      <c r="D11971" s="16">
        <v>18.600000000000001</v>
      </c>
    </row>
    <row r="11972" spans="1:4" x14ac:dyDescent="0.2">
      <c r="A11972">
        <v>48741</v>
      </c>
      <c r="B11972" s="1">
        <v>44935.312939814816</v>
      </c>
      <c r="C11972" s="16">
        <v>46.8</v>
      </c>
      <c r="D11972" s="16">
        <v>18.600000000000001</v>
      </c>
    </row>
    <row r="11973" spans="1:4" x14ac:dyDescent="0.2">
      <c r="A11973">
        <v>48742</v>
      </c>
      <c r="B11973" s="1">
        <v>44935.313634259262</v>
      </c>
      <c r="C11973" s="16">
        <v>46.8</v>
      </c>
      <c r="D11973" s="16">
        <v>18.600000000000001</v>
      </c>
    </row>
    <row r="11974" spans="1:4" x14ac:dyDescent="0.2">
      <c r="A11974">
        <v>48743</v>
      </c>
      <c r="B11974" s="1">
        <v>44935.314328703702</v>
      </c>
      <c r="C11974" s="16">
        <v>46.8</v>
      </c>
      <c r="D11974" s="16">
        <v>18.600000000000001</v>
      </c>
    </row>
    <row r="11975" spans="1:4" x14ac:dyDescent="0.2">
      <c r="A11975">
        <v>48744</v>
      </c>
      <c r="B11975" s="1">
        <v>44935.315023148149</v>
      </c>
      <c r="C11975" s="16">
        <v>46.8</v>
      </c>
      <c r="D11975" s="16">
        <v>18.600000000000001</v>
      </c>
    </row>
    <row r="11976" spans="1:4" x14ac:dyDescent="0.2">
      <c r="A11976">
        <v>48745</v>
      </c>
      <c r="B11976" s="1">
        <v>44935.315717592595</v>
      </c>
      <c r="C11976" s="16">
        <v>46.7</v>
      </c>
      <c r="D11976" s="16">
        <v>18.600000000000001</v>
      </c>
    </row>
    <row r="11977" spans="1:4" x14ac:dyDescent="0.2">
      <c r="A11977">
        <v>48746</v>
      </c>
      <c r="B11977" s="1">
        <v>44935.316412037035</v>
      </c>
      <c r="C11977" s="16">
        <v>46.7</v>
      </c>
      <c r="D11977" s="16">
        <v>18.600000000000001</v>
      </c>
    </row>
    <row r="11978" spans="1:4" x14ac:dyDescent="0.2">
      <c r="A11978">
        <v>48747</v>
      </c>
      <c r="B11978" s="1">
        <v>44935.317106481481</v>
      </c>
      <c r="C11978" s="16">
        <v>46.7</v>
      </c>
      <c r="D11978" s="16">
        <v>18.600000000000001</v>
      </c>
    </row>
    <row r="11979" spans="1:4" x14ac:dyDescent="0.2">
      <c r="A11979">
        <v>48748</v>
      </c>
      <c r="B11979" s="1">
        <v>44935.317800925928</v>
      </c>
      <c r="C11979" s="16">
        <v>46.8</v>
      </c>
      <c r="D11979" s="16">
        <v>18.600000000000001</v>
      </c>
    </row>
    <row r="11980" spans="1:4" x14ac:dyDescent="0.2">
      <c r="A11980">
        <v>48749</v>
      </c>
      <c r="B11980" s="1">
        <v>44935.318495370368</v>
      </c>
      <c r="C11980" s="16">
        <v>46.7</v>
      </c>
      <c r="D11980" s="16">
        <v>18.600000000000001</v>
      </c>
    </row>
    <row r="11981" spans="1:4" x14ac:dyDescent="0.2">
      <c r="A11981">
        <v>48750</v>
      </c>
      <c r="B11981" s="1">
        <v>44935.319189814814</v>
      </c>
      <c r="C11981" s="16">
        <v>46.7</v>
      </c>
      <c r="D11981" s="16">
        <v>18.600000000000001</v>
      </c>
    </row>
    <row r="11982" spans="1:4" x14ac:dyDescent="0.2">
      <c r="A11982">
        <v>48751</v>
      </c>
      <c r="B11982" s="1">
        <v>44935.319884259261</v>
      </c>
      <c r="C11982" s="16">
        <v>46.8</v>
      </c>
      <c r="D11982" s="16">
        <v>18.5</v>
      </c>
    </row>
    <row r="11983" spans="1:4" x14ac:dyDescent="0.2">
      <c r="A11983">
        <v>48752</v>
      </c>
      <c r="B11983" s="1">
        <v>44935.3205787037</v>
      </c>
      <c r="C11983" s="16">
        <v>46.7</v>
      </c>
      <c r="D11983" s="16">
        <v>18.5</v>
      </c>
    </row>
    <row r="11984" spans="1:4" x14ac:dyDescent="0.2">
      <c r="A11984">
        <v>48753</v>
      </c>
      <c r="B11984" s="1">
        <v>44935.321273148147</v>
      </c>
      <c r="C11984" s="16">
        <v>46.8</v>
      </c>
      <c r="D11984" s="16">
        <v>18.600000000000001</v>
      </c>
    </row>
    <row r="11985" spans="1:4" x14ac:dyDescent="0.2">
      <c r="A11985">
        <v>48754</v>
      </c>
      <c r="B11985" s="1">
        <v>44935.321967592594</v>
      </c>
      <c r="C11985" s="16">
        <v>46.7</v>
      </c>
      <c r="D11985" s="16">
        <v>18.5</v>
      </c>
    </row>
    <row r="11986" spans="1:4" x14ac:dyDescent="0.2">
      <c r="A11986">
        <v>48755</v>
      </c>
      <c r="B11986" s="1">
        <v>44935.322662037041</v>
      </c>
      <c r="C11986" s="16">
        <v>46.8</v>
      </c>
      <c r="D11986" s="16">
        <v>18.5</v>
      </c>
    </row>
    <row r="11987" spans="1:4" x14ac:dyDescent="0.2">
      <c r="A11987">
        <v>48756</v>
      </c>
      <c r="B11987" s="1">
        <v>44935.32335648148</v>
      </c>
      <c r="C11987" s="16">
        <v>46.8</v>
      </c>
      <c r="D11987" s="16">
        <v>18.5</v>
      </c>
    </row>
    <row r="11988" spans="1:4" x14ac:dyDescent="0.2">
      <c r="A11988">
        <v>48757</v>
      </c>
      <c r="B11988" s="1">
        <v>44935.324050925927</v>
      </c>
      <c r="C11988" s="16">
        <v>46.7</v>
      </c>
      <c r="D11988" s="16">
        <v>18.5</v>
      </c>
    </row>
    <row r="11989" spans="1:4" x14ac:dyDescent="0.2">
      <c r="A11989">
        <v>48758</v>
      </c>
      <c r="B11989" s="1">
        <v>44935.324745370373</v>
      </c>
      <c r="C11989" s="16">
        <v>46.7</v>
      </c>
      <c r="D11989" s="16">
        <v>18.5</v>
      </c>
    </row>
    <row r="11990" spans="1:4" x14ac:dyDescent="0.2">
      <c r="A11990">
        <v>48759</v>
      </c>
      <c r="B11990" s="1">
        <v>44935.325439814813</v>
      </c>
      <c r="C11990" s="16">
        <v>46.7</v>
      </c>
      <c r="D11990" s="16">
        <v>18.5</v>
      </c>
    </row>
    <row r="11991" spans="1:4" x14ac:dyDescent="0.2">
      <c r="A11991">
        <v>48760</v>
      </c>
      <c r="B11991" s="1">
        <v>44935.32613425926</v>
      </c>
      <c r="C11991" s="16">
        <v>46.8</v>
      </c>
      <c r="D11991" s="16">
        <v>18.5</v>
      </c>
    </row>
    <row r="11992" spans="1:4" x14ac:dyDescent="0.2">
      <c r="A11992">
        <v>48761</v>
      </c>
      <c r="B11992" s="1">
        <v>44935.326828703706</v>
      </c>
      <c r="C11992" s="16">
        <v>46.7</v>
      </c>
      <c r="D11992" s="16">
        <v>18.5</v>
      </c>
    </row>
    <row r="11993" spans="1:4" x14ac:dyDescent="0.2">
      <c r="A11993">
        <v>48762</v>
      </c>
      <c r="B11993" s="1">
        <v>44935.327523148146</v>
      </c>
      <c r="C11993" s="16">
        <v>46.7</v>
      </c>
      <c r="D11993" s="16">
        <v>18.5</v>
      </c>
    </row>
    <row r="11994" spans="1:4" x14ac:dyDescent="0.2">
      <c r="A11994">
        <v>48763</v>
      </c>
      <c r="B11994" s="1">
        <v>44935.328217592592</v>
      </c>
      <c r="C11994" s="16">
        <v>46.7</v>
      </c>
      <c r="D11994" s="16">
        <v>18.5</v>
      </c>
    </row>
    <row r="11995" spans="1:4" x14ac:dyDescent="0.2">
      <c r="A11995">
        <v>48764</v>
      </c>
      <c r="B11995" s="1">
        <v>44935.328912037039</v>
      </c>
      <c r="C11995" s="16">
        <v>46.7</v>
      </c>
      <c r="D11995" s="16">
        <v>18.5</v>
      </c>
    </row>
    <row r="11996" spans="1:4" x14ac:dyDescent="0.2">
      <c r="A11996">
        <v>48765</v>
      </c>
      <c r="B11996" s="1">
        <v>44935.329606481479</v>
      </c>
      <c r="C11996" s="16">
        <v>46.7</v>
      </c>
      <c r="D11996" s="16">
        <v>18.5</v>
      </c>
    </row>
    <row r="11997" spans="1:4" x14ac:dyDescent="0.2">
      <c r="A11997">
        <v>48766</v>
      </c>
      <c r="B11997" s="1">
        <v>44935.330300925925</v>
      </c>
      <c r="C11997" s="16">
        <v>46.7</v>
      </c>
      <c r="D11997" s="16">
        <v>18.5</v>
      </c>
    </row>
    <row r="11998" spans="1:4" x14ac:dyDescent="0.2">
      <c r="A11998">
        <v>48767</v>
      </c>
      <c r="B11998" s="1">
        <v>44935.330995370372</v>
      </c>
      <c r="C11998" s="16">
        <v>46.7</v>
      </c>
      <c r="D11998" s="16">
        <v>18.5</v>
      </c>
    </row>
    <row r="11999" spans="1:4" x14ac:dyDescent="0.2">
      <c r="A11999">
        <v>48768</v>
      </c>
      <c r="B11999" s="1">
        <v>44935.331689814811</v>
      </c>
      <c r="C11999" s="16">
        <v>46.7</v>
      </c>
      <c r="D11999" s="16">
        <v>18.5</v>
      </c>
    </row>
    <row r="12000" spans="1:4" x14ac:dyDescent="0.2">
      <c r="A12000">
        <v>48769</v>
      </c>
      <c r="B12000" s="1">
        <v>44935.332384259258</v>
      </c>
      <c r="C12000" s="16">
        <v>46.7</v>
      </c>
      <c r="D12000" s="16">
        <v>18.5</v>
      </c>
    </row>
    <row r="12001" spans="1:4" x14ac:dyDescent="0.2">
      <c r="A12001">
        <v>48770</v>
      </c>
      <c r="B12001" s="1">
        <v>44935.333078703705</v>
      </c>
      <c r="C12001" s="16">
        <v>46.7</v>
      </c>
      <c r="D12001" s="16">
        <v>18.5</v>
      </c>
    </row>
    <row r="12002" spans="1:4" x14ac:dyDescent="0.2">
      <c r="A12002">
        <v>48771</v>
      </c>
      <c r="B12002" s="1">
        <v>44935.333773148152</v>
      </c>
      <c r="C12002" s="16">
        <v>46.7</v>
      </c>
      <c r="D12002" s="16">
        <v>18.5</v>
      </c>
    </row>
    <row r="12003" spans="1:4" x14ac:dyDescent="0.2">
      <c r="A12003">
        <v>48772</v>
      </c>
      <c r="B12003" s="1">
        <v>44935.334467592591</v>
      </c>
      <c r="C12003" s="16">
        <v>46.7</v>
      </c>
      <c r="D12003" s="16">
        <v>18.5</v>
      </c>
    </row>
    <row r="12004" spans="1:4" x14ac:dyDescent="0.2">
      <c r="A12004">
        <v>48773</v>
      </c>
      <c r="B12004" s="1">
        <v>44935.335162037038</v>
      </c>
      <c r="C12004" s="16">
        <v>46.7</v>
      </c>
      <c r="D12004" s="16">
        <v>18.5</v>
      </c>
    </row>
    <row r="12005" spans="1:4" x14ac:dyDescent="0.2">
      <c r="A12005">
        <v>48774</v>
      </c>
      <c r="B12005" s="1">
        <v>44935.335856481484</v>
      </c>
      <c r="C12005" s="16">
        <v>46.7</v>
      </c>
      <c r="D12005" s="16">
        <v>18.5</v>
      </c>
    </row>
    <row r="12006" spans="1:4" x14ac:dyDescent="0.2">
      <c r="A12006">
        <v>48775</v>
      </c>
      <c r="B12006" s="1">
        <v>44935.336550925924</v>
      </c>
      <c r="C12006" s="16">
        <v>46.7</v>
      </c>
      <c r="D12006" s="16">
        <v>18.5</v>
      </c>
    </row>
    <row r="12007" spans="1:4" x14ac:dyDescent="0.2">
      <c r="A12007">
        <v>48776</v>
      </c>
      <c r="B12007" s="1">
        <v>44935.337245370371</v>
      </c>
      <c r="C12007" s="16">
        <v>46.7</v>
      </c>
      <c r="D12007" s="16">
        <v>18.5</v>
      </c>
    </row>
    <row r="12008" spans="1:4" x14ac:dyDescent="0.2">
      <c r="A12008">
        <v>48777</v>
      </c>
      <c r="B12008" s="1">
        <v>44935.337939814817</v>
      </c>
      <c r="C12008" s="16">
        <v>46.7</v>
      </c>
      <c r="D12008" s="16">
        <v>18.5</v>
      </c>
    </row>
    <row r="12009" spans="1:4" x14ac:dyDescent="0.2">
      <c r="A12009">
        <v>48778</v>
      </c>
      <c r="B12009" s="1">
        <v>44935.338634259257</v>
      </c>
      <c r="C12009" s="16">
        <v>46.6</v>
      </c>
      <c r="D12009" s="16">
        <v>18.5</v>
      </c>
    </row>
    <row r="12010" spans="1:4" x14ac:dyDescent="0.2">
      <c r="A12010">
        <v>48779</v>
      </c>
      <c r="B12010" s="1">
        <v>44935.339328703703</v>
      </c>
      <c r="C12010" s="16">
        <v>46.6</v>
      </c>
      <c r="D12010" s="16">
        <v>18.5</v>
      </c>
    </row>
    <row r="12011" spans="1:4" x14ac:dyDescent="0.2">
      <c r="A12011">
        <v>48780</v>
      </c>
      <c r="B12011" s="1">
        <v>44935.34002314815</v>
      </c>
      <c r="C12011" s="16">
        <v>46.6</v>
      </c>
      <c r="D12011" s="16">
        <v>18.5</v>
      </c>
    </row>
    <row r="12012" spans="1:4" x14ac:dyDescent="0.2">
      <c r="A12012">
        <v>48781</v>
      </c>
      <c r="B12012" s="1">
        <v>44935.340717592589</v>
      </c>
      <c r="C12012" s="16">
        <v>46.6</v>
      </c>
      <c r="D12012" s="16">
        <v>18.5</v>
      </c>
    </row>
    <row r="12013" spans="1:4" x14ac:dyDescent="0.2">
      <c r="A12013">
        <v>48782</v>
      </c>
      <c r="B12013" s="1">
        <v>44935.341412037036</v>
      </c>
      <c r="C12013" s="16">
        <v>46.6</v>
      </c>
      <c r="D12013" s="16">
        <v>18.5</v>
      </c>
    </row>
    <row r="12014" spans="1:4" x14ac:dyDescent="0.2">
      <c r="A12014">
        <v>48783</v>
      </c>
      <c r="B12014" s="1">
        <v>44935.342106481483</v>
      </c>
      <c r="C12014" s="16">
        <v>46.6</v>
      </c>
      <c r="D12014" s="16">
        <v>18.5</v>
      </c>
    </row>
    <row r="12015" spans="1:4" x14ac:dyDescent="0.2">
      <c r="A12015">
        <v>48784</v>
      </c>
      <c r="B12015" s="1">
        <v>44935.342800925922</v>
      </c>
      <c r="C12015" s="16">
        <v>46.6</v>
      </c>
      <c r="D12015" s="16">
        <v>18.5</v>
      </c>
    </row>
    <row r="12016" spans="1:4" x14ac:dyDescent="0.2">
      <c r="A12016">
        <v>48785</v>
      </c>
      <c r="B12016" s="1">
        <v>44935.343495370369</v>
      </c>
      <c r="C12016" s="16">
        <v>46.5</v>
      </c>
      <c r="D12016" s="16">
        <v>18.5</v>
      </c>
    </row>
    <row r="12017" spans="1:4" x14ac:dyDescent="0.2">
      <c r="A12017">
        <v>48786</v>
      </c>
      <c r="B12017" s="1">
        <v>44935.344189814816</v>
      </c>
      <c r="C12017" s="16">
        <v>46.5</v>
      </c>
      <c r="D12017" s="16">
        <v>18.5</v>
      </c>
    </row>
    <row r="12018" spans="1:4" x14ac:dyDescent="0.2">
      <c r="A12018">
        <v>48787</v>
      </c>
      <c r="B12018" s="1">
        <v>44935.344884259262</v>
      </c>
      <c r="C12018" s="16">
        <v>46.5</v>
      </c>
      <c r="D12018" s="16">
        <v>18.399999999999999</v>
      </c>
    </row>
    <row r="12019" spans="1:4" x14ac:dyDescent="0.2">
      <c r="A12019">
        <v>48788</v>
      </c>
      <c r="B12019" s="1">
        <v>44935.345578703702</v>
      </c>
      <c r="C12019" s="16">
        <v>46.6</v>
      </c>
      <c r="D12019" s="16">
        <v>18.399999999999999</v>
      </c>
    </row>
    <row r="12020" spans="1:4" x14ac:dyDescent="0.2">
      <c r="A12020">
        <v>48789</v>
      </c>
      <c r="B12020" s="1">
        <v>44935.346273148149</v>
      </c>
      <c r="C12020" s="16">
        <v>46.6</v>
      </c>
      <c r="D12020" s="16">
        <v>18.399999999999999</v>
      </c>
    </row>
    <row r="12021" spans="1:4" x14ac:dyDescent="0.2">
      <c r="A12021">
        <v>48790</v>
      </c>
      <c r="B12021" s="1">
        <v>44935.346967592595</v>
      </c>
      <c r="C12021" s="16">
        <v>46.6</v>
      </c>
      <c r="D12021" s="16">
        <v>18.399999999999999</v>
      </c>
    </row>
    <row r="12022" spans="1:4" x14ac:dyDescent="0.2">
      <c r="A12022">
        <v>48791</v>
      </c>
      <c r="B12022" s="1">
        <v>44935.347662037035</v>
      </c>
      <c r="C12022" s="16">
        <v>46.6</v>
      </c>
      <c r="D12022" s="16">
        <v>18.399999999999999</v>
      </c>
    </row>
    <row r="12023" spans="1:4" x14ac:dyDescent="0.2">
      <c r="A12023">
        <v>48792</v>
      </c>
      <c r="B12023" s="1">
        <v>44935.348356481481</v>
      </c>
      <c r="C12023" s="16">
        <v>46.6</v>
      </c>
      <c r="D12023" s="16">
        <v>18.399999999999999</v>
      </c>
    </row>
    <row r="12024" spans="1:4" x14ac:dyDescent="0.2">
      <c r="A12024">
        <v>48793</v>
      </c>
      <c r="B12024" s="1">
        <v>44935.349050925928</v>
      </c>
      <c r="C12024" s="16">
        <v>46.6</v>
      </c>
      <c r="D12024" s="16">
        <v>18.399999999999999</v>
      </c>
    </row>
    <row r="12025" spans="1:4" x14ac:dyDescent="0.2">
      <c r="A12025">
        <v>48794</v>
      </c>
      <c r="B12025" s="1">
        <v>44935.349745370368</v>
      </c>
      <c r="C12025" s="16">
        <v>46.6</v>
      </c>
      <c r="D12025" s="16">
        <v>18.399999999999999</v>
      </c>
    </row>
    <row r="12026" spans="1:4" x14ac:dyDescent="0.2">
      <c r="A12026">
        <v>48795</v>
      </c>
      <c r="B12026" s="1">
        <v>44935.350439814814</v>
      </c>
      <c r="C12026" s="16">
        <v>46.7</v>
      </c>
      <c r="D12026" s="16">
        <v>18.399999999999999</v>
      </c>
    </row>
    <row r="12027" spans="1:4" x14ac:dyDescent="0.2">
      <c r="A12027">
        <v>48796</v>
      </c>
      <c r="B12027" s="1">
        <v>44935.351134259261</v>
      </c>
      <c r="C12027" s="16">
        <v>46.7</v>
      </c>
      <c r="D12027" s="16">
        <v>18.399999999999999</v>
      </c>
    </row>
    <row r="12028" spans="1:4" x14ac:dyDescent="0.2">
      <c r="A12028">
        <v>48797</v>
      </c>
      <c r="B12028" s="1">
        <v>44935.3518287037</v>
      </c>
      <c r="C12028" s="16">
        <v>46.7</v>
      </c>
      <c r="D12028" s="16">
        <v>18.399999999999999</v>
      </c>
    </row>
    <row r="12029" spans="1:4" x14ac:dyDescent="0.2">
      <c r="A12029">
        <v>48798</v>
      </c>
      <c r="B12029" s="1">
        <v>44935.352523148147</v>
      </c>
      <c r="C12029" s="16">
        <v>46.7</v>
      </c>
      <c r="D12029" s="16">
        <v>18.399999999999999</v>
      </c>
    </row>
    <row r="12030" spans="1:4" x14ac:dyDescent="0.2">
      <c r="A12030">
        <v>48799</v>
      </c>
      <c r="B12030" s="1">
        <v>44935.353217592594</v>
      </c>
      <c r="C12030" s="16">
        <v>46.8</v>
      </c>
      <c r="D12030" s="16">
        <v>18.399999999999999</v>
      </c>
    </row>
    <row r="12031" spans="1:4" x14ac:dyDescent="0.2">
      <c r="A12031">
        <v>48800</v>
      </c>
      <c r="B12031" s="1">
        <v>44935.353912037041</v>
      </c>
      <c r="C12031" s="16">
        <v>46.8</v>
      </c>
      <c r="D12031" s="16">
        <v>18.399999999999999</v>
      </c>
    </row>
    <row r="12032" spans="1:4" x14ac:dyDescent="0.2">
      <c r="A12032">
        <v>48801</v>
      </c>
      <c r="B12032" s="1">
        <v>44935.35460648148</v>
      </c>
      <c r="C12032" s="16">
        <v>46.8</v>
      </c>
      <c r="D12032" s="16">
        <v>18.399999999999999</v>
      </c>
    </row>
    <row r="12033" spans="1:4" x14ac:dyDescent="0.2">
      <c r="A12033">
        <v>48802</v>
      </c>
      <c r="B12033" s="1">
        <v>44935.355300925927</v>
      </c>
      <c r="C12033" s="16">
        <v>46.8</v>
      </c>
      <c r="D12033" s="16">
        <v>18.399999999999999</v>
      </c>
    </row>
    <row r="12034" spans="1:4" x14ac:dyDescent="0.2">
      <c r="A12034">
        <v>48803</v>
      </c>
      <c r="B12034" s="1">
        <v>44935.355995370373</v>
      </c>
      <c r="C12034" s="16">
        <v>46.8</v>
      </c>
      <c r="D12034" s="16">
        <v>18.399999999999999</v>
      </c>
    </row>
    <row r="12035" spans="1:4" x14ac:dyDescent="0.2">
      <c r="A12035">
        <v>48804</v>
      </c>
      <c r="B12035" s="1">
        <v>44935.356689814813</v>
      </c>
      <c r="C12035" s="16">
        <v>46.9</v>
      </c>
      <c r="D12035" s="16">
        <v>18.399999999999999</v>
      </c>
    </row>
    <row r="12036" spans="1:4" x14ac:dyDescent="0.2">
      <c r="A12036">
        <v>48805</v>
      </c>
      <c r="B12036" s="1">
        <v>44935.35738425926</v>
      </c>
      <c r="C12036" s="16">
        <v>46.9</v>
      </c>
      <c r="D12036" s="16">
        <v>18.399999999999999</v>
      </c>
    </row>
    <row r="12037" spans="1:4" x14ac:dyDescent="0.2">
      <c r="A12037">
        <v>48806</v>
      </c>
      <c r="B12037" s="1">
        <v>44935.358078703706</v>
      </c>
      <c r="C12037" s="16">
        <v>46.9</v>
      </c>
      <c r="D12037" s="16">
        <v>18.399999999999999</v>
      </c>
    </row>
    <row r="12038" spans="1:4" x14ac:dyDescent="0.2">
      <c r="A12038">
        <v>48807</v>
      </c>
      <c r="B12038" s="1">
        <v>44935.358773148146</v>
      </c>
      <c r="C12038" s="16">
        <v>46.9</v>
      </c>
      <c r="D12038" s="16">
        <v>18.399999999999999</v>
      </c>
    </row>
    <row r="12039" spans="1:4" x14ac:dyDescent="0.2">
      <c r="A12039">
        <v>48808</v>
      </c>
      <c r="B12039" s="1">
        <v>44935.359467592592</v>
      </c>
      <c r="C12039" s="16">
        <v>47</v>
      </c>
      <c r="D12039" s="16">
        <v>18.5</v>
      </c>
    </row>
    <row r="12040" spans="1:4" x14ac:dyDescent="0.2">
      <c r="A12040">
        <v>48809</v>
      </c>
      <c r="B12040" s="1">
        <v>44935.360162037039</v>
      </c>
      <c r="C12040" s="16">
        <v>47</v>
      </c>
      <c r="D12040" s="16">
        <v>18.5</v>
      </c>
    </row>
    <row r="12041" spans="1:4" x14ac:dyDescent="0.2">
      <c r="A12041">
        <v>48810</v>
      </c>
      <c r="B12041" s="1">
        <v>44935.360856481479</v>
      </c>
      <c r="C12041" s="16">
        <v>47</v>
      </c>
      <c r="D12041" s="16">
        <v>18.5</v>
      </c>
    </row>
    <row r="12042" spans="1:4" x14ac:dyDescent="0.2">
      <c r="A12042">
        <v>48811</v>
      </c>
      <c r="B12042" s="1">
        <v>44935.361550925925</v>
      </c>
      <c r="C12042" s="16">
        <v>47</v>
      </c>
      <c r="D12042" s="16">
        <v>18.5</v>
      </c>
    </row>
    <row r="12043" spans="1:4" x14ac:dyDescent="0.2">
      <c r="A12043">
        <v>48812</v>
      </c>
      <c r="B12043" s="1">
        <v>44935.362245370372</v>
      </c>
      <c r="C12043" s="16">
        <v>47</v>
      </c>
      <c r="D12043" s="16">
        <v>18.5</v>
      </c>
    </row>
    <row r="12044" spans="1:4" x14ac:dyDescent="0.2">
      <c r="A12044">
        <v>48813</v>
      </c>
      <c r="B12044" s="1">
        <v>44935.362939814811</v>
      </c>
      <c r="C12044" s="16">
        <v>47.1</v>
      </c>
      <c r="D12044" s="16">
        <v>18.5</v>
      </c>
    </row>
    <row r="12045" spans="1:4" x14ac:dyDescent="0.2">
      <c r="A12045">
        <v>48814</v>
      </c>
      <c r="B12045" s="1">
        <v>44935.363634259258</v>
      </c>
      <c r="C12045" s="16">
        <v>47.1</v>
      </c>
      <c r="D12045" s="16">
        <v>18.5</v>
      </c>
    </row>
    <row r="12046" spans="1:4" x14ac:dyDescent="0.2">
      <c r="A12046">
        <v>48815</v>
      </c>
      <c r="B12046" s="1">
        <v>44935.364328703705</v>
      </c>
      <c r="C12046" s="16">
        <v>47.1</v>
      </c>
      <c r="D12046" s="16">
        <v>18.5</v>
      </c>
    </row>
    <row r="12047" spans="1:4" x14ac:dyDescent="0.2">
      <c r="A12047">
        <v>48816</v>
      </c>
      <c r="B12047" s="1">
        <v>44935.365023148152</v>
      </c>
      <c r="C12047" s="16">
        <v>47.1</v>
      </c>
      <c r="D12047" s="16">
        <v>18.5</v>
      </c>
    </row>
    <row r="12048" spans="1:4" x14ac:dyDescent="0.2">
      <c r="A12048">
        <v>48817</v>
      </c>
      <c r="B12048" s="1">
        <v>44935.365717592591</v>
      </c>
      <c r="C12048" s="16">
        <v>47.1</v>
      </c>
      <c r="D12048" s="16">
        <v>18.5</v>
      </c>
    </row>
    <row r="12049" spans="1:4" x14ac:dyDescent="0.2">
      <c r="A12049">
        <v>48818</v>
      </c>
      <c r="B12049" s="1">
        <v>44935.366412037038</v>
      </c>
      <c r="C12049" s="16">
        <v>47.2</v>
      </c>
      <c r="D12049" s="16">
        <v>18.5</v>
      </c>
    </row>
    <row r="12050" spans="1:4" x14ac:dyDescent="0.2">
      <c r="A12050">
        <v>48819</v>
      </c>
      <c r="B12050" s="1">
        <v>44935.367106481484</v>
      </c>
      <c r="C12050" s="16">
        <v>47.2</v>
      </c>
      <c r="D12050" s="16">
        <v>18.600000000000001</v>
      </c>
    </row>
    <row r="12051" spans="1:4" x14ac:dyDescent="0.2">
      <c r="A12051">
        <v>48820</v>
      </c>
      <c r="B12051" s="1">
        <v>44935.367800925924</v>
      </c>
      <c r="C12051" s="16">
        <v>47.2</v>
      </c>
      <c r="D12051" s="16">
        <v>18.600000000000001</v>
      </c>
    </row>
    <row r="12052" spans="1:4" x14ac:dyDescent="0.2">
      <c r="A12052">
        <v>48821</v>
      </c>
      <c r="B12052" s="1">
        <v>44935.368495370371</v>
      </c>
      <c r="C12052" s="16">
        <v>47.2</v>
      </c>
      <c r="D12052" s="16">
        <v>18.600000000000001</v>
      </c>
    </row>
    <row r="12053" spans="1:4" x14ac:dyDescent="0.2">
      <c r="A12053">
        <v>48822</v>
      </c>
      <c r="B12053" s="1">
        <v>44935.369189814817</v>
      </c>
      <c r="C12053" s="16">
        <v>47.2</v>
      </c>
      <c r="D12053" s="16">
        <v>18.600000000000001</v>
      </c>
    </row>
    <row r="12054" spans="1:4" x14ac:dyDescent="0.2">
      <c r="A12054">
        <v>48823</v>
      </c>
      <c r="B12054" s="1">
        <v>44935.369884259257</v>
      </c>
      <c r="C12054" s="16">
        <v>47.3</v>
      </c>
      <c r="D12054" s="16">
        <v>18.600000000000001</v>
      </c>
    </row>
    <row r="12055" spans="1:4" x14ac:dyDescent="0.2">
      <c r="A12055">
        <v>48824</v>
      </c>
      <c r="B12055" s="1">
        <v>44935.370578703703</v>
      </c>
      <c r="C12055" s="16">
        <v>47.3</v>
      </c>
      <c r="D12055" s="16">
        <v>18.600000000000001</v>
      </c>
    </row>
    <row r="12056" spans="1:4" x14ac:dyDescent="0.2">
      <c r="A12056">
        <v>48825</v>
      </c>
      <c r="B12056" s="1">
        <v>44935.37127314815</v>
      </c>
      <c r="C12056" s="16">
        <v>47.3</v>
      </c>
      <c r="D12056" s="16">
        <v>18.600000000000001</v>
      </c>
    </row>
    <row r="12057" spans="1:4" x14ac:dyDescent="0.2">
      <c r="A12057">
        <v>48826</v>
      </c>
      <c r="B12057" s="1">
        <v>44935.371967592589</v>
      </c>
      <c r="C12057" s="16">
        <v>47.3</v>
      </c>
      <c r="D12057" s="16">
        <v>18.600000000000001</v>
      </c>
    </row>
    <row r="12058" spans="1:4" x14ac:dyDescent="0.2">
      <c r="A12058">
        <v>48827</v>
      </c>
      <c r="B12058" s="1">
        <v>44935.372662037036</v>
      </c>
      <c r="C12058" s="16">
        <v>47.3</v>
      </c>
      <c r="D12058" s="16">
        <v>18.7</v>
      </c>
    </row>
    <row r="12059" spans="1:4" x14ac:dyDescent="0.2">
      <c r="A12059">
        <v>48828</v>
      </c>
      <c r="B12059" s="1">
        <v>44935.373356481483</v>
      </c>
      <c r="C12059" s="16">
        <v>47.4</v>
      </c>
      <c r="D12059" s="16">
        <v>18.7</v>
      </c>
    </row>
    <row r="12060" spans="1:4" x14ac:dyDescent="0.2">
      <c r="A12060">
        <v>48829</v>
      </c>
      <c r="B12060" s="1">
        <v>44935.374050925922</v>
      </c>
      <c r="C12060" s="16">
        <v>47.4</v>
      </c>
      <c r="D12060" s="16">
        <v>18.7</v>
      </c>
    </row>
    <row r="12061" spans="1:4" x14ac:dyDescent="0.2">
      <c r="A12061">
        <v>48830</v>
      </c>
      <c r="B12061" s="1">
        <v>44935.374745370369</v>
      </c>
      <c r="C12061" s="16">
        <v>47.4</v>
      </c>
      <c r="D12061" s="16">
        <v>18.7</v>
      </c>
    </row>
    <row r="12062" spans="1:4" x14ac:dyDescent="0.2">
      <c r="A12062">
        <v>48831</v>
      </c>
      <c r="B12062" s="1">
        <v>44935.375439814816</v>
      </c>
      <c r="C12062" s="16">
        <v>47.4</v>
      </c>
      <c r="D12062" s="16">
        <v>18.7</v>
      </c>
    </row>
    <row r="12063" spans="1:4" x14ac:dyDescent="0.2">
      <c r="A12063">
        <v>48832</v>
      </c>
      <c r="B12063" s="1">
        <v>44935.376134259262</v>
      </c>
      <c r="C12063" s="16">
        <v>47.4</v>
      </c>
      <c r="D12063" s="16">
        <v>18.7</v>
      </c>
    </row>
    <row r="12064" spans="1:4" x14ac:dyDescent="0.2">
      <c r="A12064">
        <v>48833</v>
      </c>
      <c r="B12064" s="1">
        <v>44935.376828703702</v>
      </c>
      <c r="C12064" s="16">
        <v>47.4</v>
      </c>
      <c r="D12064" s="16">
        <v>18.7</v>
      </c>
    </row>
    <row r="12065" spans="1:4" x14ac:dyDescent="0.2">
      <c r="A12065">
        <v>48834</v>
      </c>
      <c r="B12065" s="1">
        <v>44935.377523148149</v>
      </c>
      <c r="C12065" s="16">
        <v>47.4</v>
      </c>
      <c r="D12065" s="16">
        <v>18.8</v>
      </c>
    </row>
    <row r="12066" spans="1:4" x14ac:dyDescent="0.2">
      <c r="A12066">
        <v>48835</v>
      </c>
      <c r="B12066" s="1">
        <v>44935.378217592595</v>
      </c>
      <c r="C12066" s="16">
        <v>47.5</v>
      </c>
      <c r="D12066" s="16">
        <v>18.8</v>
      </c>
    </row>
    <row r="12067" spans="1:4" x14ac:dyDescent="0.2">
      <c r="A12067">
        <v>48836</v>
      </c>
      <c r="B12067" s="1">
        <v>44935.378912037035</v>
      </c>
      <c r="C12067" s="16">
        <v>47.5</v>
      </c>
      <c r="D12067" s="16">
        <v>18.8</v>
      </c>
    </row>
    <row r="12068" spans="1:4" x14ac:dyDescent="0.2">
      <c r="A12068">
        <v>48837</v>
      </c>
      <c r="B12068" s="1">
        <v>44935.379606481481</v>
      </c>
      <c r="C12068" s="16">
        <v>47.5</v>
      </c>
      <c r="D12068" s="16">
        <v>18.8</v>
      </c>
    </row>
    <row r="12069" spans="1:4" x14ac:dyDescent="0.2">
      <c r="A12069">
        <v>48838</v>
      </c>
      <c r="B12069" s="1">
        <v>44935.380300925928</v>
      </c>
      <c r="C12069" s="16">
        <v>47.5</v>
      </c>
      <c r="D12069" s="16">
        <v>18.8</v>
      </c>
    </row>
    <row r="12070" spans="1:4" x14ac:dyDescent="0.2">
      <c r="A12070">
        <v>48839</v>
      </c>
      <c r="B12070" s="1">
        <v>44935.380995370368</v>
      </c>
      <c r="C12070" s="16">
        <v>47.5</v>
      </c>
      <c r="D12070" s="16">
        <v>18.8</v>
      </c>
    </row>
    <row r="12071" spans="1:4" x14ac:dyDescent="0.2">
      <c r="A12071">
        <v>48840</v>
      </c>
      <c r="B12071" s="1">
        <v>44935.381689814814</v>
      </c>
      <c r="C12071" s="16">
        <v>47.6</v>
      </c>
      <c r="D12071" s="16">
        <v>18.899999999999999</v>
      </c>
    </row>
    <row r="12072" spans="1:4" x14ac:dyDescent="0.2">
      <c r="A12072">
        <v>48841</v>
      </c>
      <c r="B12072" s="1">
        <v>44935.382384259261</v>
      </c>
      <c r="C12072" s="16">
        <v>47.6</v>
      </c>
      <c r="D12072" s="16">
        <v>18.899999999999999</v>
      </c>
    </row>
    <row r="12073" spans="1:4" x14ac:dyDescent="0.2">
      <c r="A12073">
        <v>48842</v>
      </c>
      <c r="B12073" s="1">
        <v>44935.3830787037</v>
      </c>
      <c r="C12073" s="16">
        <v>47.6</v>
      </c>
      <c r="D12073" s="16">
        <v>18.899999999999999</v>
      </c>
    </row>
    <row r="12074" spans="1:4" x14ac:dyDescent="0.2">
      <c r="A12074">
        <v>48843</v>
      </c>
      <c r="B12074" s="1">
        <v>44935.383773148147</v>
      </c>
      <c r="C12074" s="16">
        <v>47.6</v>
      </c>
      <c r="D12074" s="16">
        <v>18.899999999999999</v>
      </c>
    </row>
    <row r="12075" spans="1:4" x14ac:dyDescent="0.2">
      <c r="A12075">
        <v>48844</v>
      </c>
      <c r="B12075" s="1">
        <v>44935.384467592594</v>
      </c>
      <c r="C12075" s="16">
        <v>47.6</v>
      </c>
      <c r="D12075" s="16">
        <v>18.899999999999999</v>
      </c>
    </row>
    <row r="12076" spans="1:4" x14ac:dyDescent="0.2">
      <c r="A12076">
        <v>48845</v>
      </c>
      <c r="B12076" s="1">
        <v>44935.385162037041</v>
      </c>
      <c r="C12076" s="16">
        <v>47.6</v>
      </c>
      <c r="D12076" s="16">
        <v>18.899999999999999</v>
      </c>
    </row>
    <row r="12077" spans="1:4" x14ac:dyDescent="0.2">
      <c r="A12077">
        <v>48846</v>
      </c>
      <c r="B12077" s="1">
        <v>44935.38585648148</v>
      </c>
      <c r="C12077" s="16">
        <v>47.7</v>
      </c>
      <c r="D12077" s="16">
        <v>19</v>
      </c>
    </row>
    <row r="12078" spans="1:4" x14ac:dyDescent="0.2">
      <c r="A12078">
        <v>48847</v>
      </c>
      <c r="B12078" s="1">
        <v>44935.386550925927</v>
      </c>
      <c r="C12078" s="16">
        <v>47.7</v>
      </c>
      <c r="D12078" s="16">
        <v>19</v>
      </c>
    </row>
    <row r="12079" spans="1:4" x14ac:dyDescent="0.2">
      <c r="A12079">
        <v>48848</v>
      </c>
      <c r="B12079" s="1">
        <v>44935.387245370373</v>
      </c>
      <c r="C12079" s="16">
        <v>47.7</v>
      </c>
      <c r="D12079" s="16">
        <v>19</v>
      </c>
    </row>
    <row r="12080" spans="1:4" x14ac:dyDescent="0.2">
      <c r="A12080">
        <v>48849</v>
      </c>
      <c r="B12080" s="1">
        <v>44935.387939814813</v>
      </c>
      <c r="C12080" s="16">
        <v>47.7</v>
      </c>
      <c r="D12080" s="16">
        <v>19</v>
      </c>
    </row>
    <row r="12081" spans="1:4" x14ac:dyDescent="0.2">
      <c r="A12081">
        <v>48850</v>
      </c>
      <c r="B12081" s="1">
        <v>44935.38863425926</v>
      </c>
      <c r="C12081" s="16">
        <v>47.7</v>
      </c>
      <c r="D12081" s="16">
        <v>19</v>
      </c>
    </row>
    <row r="12082" spans="1:4" x14ac:dyDescent="0.2">
      <c r="A12082">
        <v>48851</v>
      </c>
      <c r="B12082" s="1">
        <v>44935.389328703706</v>
      </c>
      <c r="C12082" s="16">
        <v>47.7</v>
      </c>
      <c r="D12082" s="16">
        <v>19.100000000000001</v>
      </c>
    </row>
    <row r="12083" spans="1:4" x14ac:dyDescent="0.2">
      <c r="A12083">
        <v>48852</v>
      </c>
      <c r="B12083" s="1">
        <v>44935.390023148146</v>
      </c>
      <c r="C12083" s="16">
        <v>47.8</v>
      </c>
      <c r="D12083" s="16">
        <v>19.100000000000001</v>
      </c>
    </row>
    <row r="12084" spans="1:4" x14ac:dyDescent="0.2">
      <c r="A12084">
        <v>48853</v>
      </c>
      <c r="B12084" s="1">
        <v>44935.390717592592</v>
      </c>
      <c r="C12084" s="16">
        <v>47.8</v>
      </c>
      <c r="D12084" s="16">
        <v>19.100000000000001</v>
      </c>
    </row>
    <row r="12085" spans="1:4" x14ac:dyDescent="0.2">
      <c r="A12085">
        <v>48854</v>
      </c>
      <c r="B12085" s="1">
        <v>44935.391412037039</v>
      </c>
      <c r="C12085" s="16">
        <v>47.7</v>
      </c>
      <c r="D12085" s="16">
        <v>19.100000000000001</v>
      </c>
    </row>
    <row r="12086" spans="1:4" x14ac:dyDescent="0.2">
      <c r="A12086">
        <v>48855</v>
      </c>
      <c r="B12086" s="1">
        <v>44935.392106481479</v>
      </c>
      <c r="C12086" s="16">
        <v>47.8</v>
      </c>
      <c r="D12086" s="16">
        <v>19.100000000000001</v>
      </c>
    </row>
    <row r="12087" spans="1:4" x14ac:dyDescent="0.2">
      <c r="A12087">
        <v>48856</v>
      </c>
      <c r="B12087" s="1">
        <v>44935.392800925925</v>
      </c>
      <c r="C12087" s="16">
        <v>47.8</v>
      </c>
      <c r="D12087" s="16">
        <v>19.2</v>
      </c>
    </row>
    <row r="12088" spans="1:4" x14ac:dyDescent="0.2">
      <c r="A12088">
        <v>48857</v>
      </c>
      <c r="B12088" s="1">
        <v>44935.393495370372</v>
      </c>
      <c r="C12088" s="16">
        <v>47.8</v>
      </c>
      <c r="D12088" s="16">
        <v>19.2</v>
      </c>
    </row>
    <row r="12089" spans="1:4" x14ac:dyDescent="0.2">
      <c r="A12089">
        <v>48858</v>
      </c>
      <c r="B12089" s="1">
        <v>44935.394189814811</v>
      </c>
      <c r="C12089" s="16">
        <v>47.8</v>
      </c>
      <c r="D12089" s="16">
        <v>19.2</v>
      </c>
    </row>
    <row r="12090" spans="1:4" x14ac:dyDescent="0.2">
      <c r="A12090">
        <v>48859</v>
      </c>
      <c r="B12090" s="1">
        <v>44935.394884259258</v>
      </c>
      <c r="C12090" s="16">
        <v>47.8</v>
      </c>
      <c r="D12090" s="16">
        <v>19.2</v>
      </c>
    </row>
    <row r="12091" spans="1:4" x14ac:dyDescent="0.2">
      <c r="A12091">
        <v>48860</v>
      </c>
      <c r="B12091" s="1">
        <v>44935.395578703705</v>
      </c>
      <c r="C12091" s="16">
        <v>47.9</v>
      </c>
      <c r="D12091" s="16">
        <v>19.2</v>
      </c>
    </row>
    <row r="12092" spans="1:4" x14ac:dyDescent="0.2">
      <c r="A12092">
        <v>48861</v>
      </c>
      <c r="B12092" s="1">
        <v>44935.396273148152</v>
      </c>
      <c r="C12092" s="16">
        <v>47.9</v>
      </c>
      <c r="D12092" s="16">
        <v>19.3</v>
      </c>
    </row>
    <row r="12093" spans="1:4" x14ac:dyDescent="0.2">
      <c r="A12093">
        <v>48862</v>
      </c>
      <c r="B12093" s="1">
        <v>44935.396967592591</v>
      </c>
      <c r="C12093" s="16">
        <v>47.9</v>
      </c>
      <c r="D12093" s="16">
        <v>19.3</v>
      </c>
    </row>
    <row r="12094" spans="1:4" x14ac:dyDescent="0.2">
      <c r="A12094">
        <v>48863</v>
      </c>
      <c r="B12094" s="1">
        <v>44935.397662037038</v>
      </c>
      <c r="C12094" s="16">
        <v>47.9</v>
      </c>
      <c r="D12094" s="16">
        <v>19.3</v>
      </c>
    </row>
    <row r="12095" spans="1:4" x14ac:dyDescent="0.2">
      <c r="A12095">
        <v>48864</v>
      </c>
      <c r="B12095" s="1">
        <v>44935.398356481484</v>
      </c>
      <c r="C12095" s="16">
        <v>47.9</v>
      </c>
      <c r="D12095" s="16">
        <v>19.3</v>
      </c>
    </row>
    <row r="12096" spans="1:4" x14ac:dyDescent="0.2">
      <c r="A12096">
        <v>48865</v>
      </c>
      <c r="B12096" s="1">
        <v>44935.399050925924</v>
      </c>
      <c r="C12096" s="16">
        <v>47.9</v>
      </c>
      <c r="D12096" s="16">
        <v>19.3</v>
      </c>
    </row>
    <row r="12097" spans="1:4" x14ac:dyDescent="0.2">
      <c r="A12097">
        <v>48866</v>
      </c>
      <c r="B12097" s="1">
        <v>44935.399745370371</v>
      </c>
      <c r="C12097" s="16">
        <v>47.9</v>
      </c>
      <c r="D12097" s="16">
        <v>19.399999999999999</v>
      </c>
    </row>
    <row r="12098" spans="1:4" x14ac:dyDescent="0.2">
      <c r="A12098">
        <v>48867</v>
      </c>
      <c r="B12098" s="1">
        <v>44935.400439814817</v>
      </c>
      <c r="C12098" s="16">
        <v>48</v>
      </c>
      <c r="D12098" s="16">
        <v>19.399999999999999</v>
      </c>
    </row>
    <row r="12099" spans="1:4" x14ac:dyDescent="0.2">
      <c r="A12099">
        <v>48868</v>
      </c>
      <c r="B12099" s="1">
        <v>44935.401134259257</v>
      </c>
      <c r="C12099" s="16">
        <v>48</v>
      </c>
      <c r="D12099" s="16">
        <v>19.399999999999999</v>
      </c>
    </row>
    <row r="12100" spans="1:4" x14ac:dyDescent="0.2">
      <c r="A12100">
        <v>48869</v>
      </c>
      <c r="B12100" s="1">
        <v>44935.401828703703</v>
      </c>
      <c r="C12100" s="16">
        <v>48</v>
      </c>
      <c r="D12100" s="16">
        <v>19.399999999999999</v>
      </c>
    </row>
    <row r="12101" spans="1:4" x14ac:dyDescent="0.2">
      <c r="A12101">
        <v>48870</v>
      </c>
      <c r="B12101" s="1">
        <v>44935.40252314815</v>
      </c>
      <c r="C12101" s="16">
        <v>48</v>
      </c>
      <c r="D12101" s="16">
        <v>19.399999999999999</v>
      </c>
    </row>
    <row r="12102" spans="1:4" x14ac:dyDescent="0.2">
      <c r="A12102">
        <v>48871</v>
      </c>
      <c r="B12102" s="1">
        <v>44935.403217592589</v>
      </c>
      <c r="C12102" s="16">
        <v>48</v>
      </c>
      <c r="D12102" s="16">
        <v>19.5</v>
      </c>
    </row>
    <row r="12103" spans="1:4" x14ac:dyDescent="0.2">
      <c r="A12103">
        <v>48872</v>
      </c>
      <c r="B12103" s="1">
        <v>44935.403912037036</v>
      </c>
      <c r="C12103" s="16">
        <v>48</v>
      </c>
      <c r="D12103" s="16">
        <v>19.5</v>
      </c>
    </row>
    <row r="12104" spans="1:4" x14ac:dyDescent="0.2">
      <c r="A12104">
        <v>48873</v>
      </c>
      <c r="B12104" s="1">
        <v>44935.404606481483</v>
      </c>
      <c r="C12104" s="16">
        <v>48</v>
      </c>
      <c r="D12104" s="16">
        <v>19.5</v>
      </c>
    </row>
    <row r="12105" spans="1:4" x14ac:dyDescent="0.2">
      <c r="A12105">
        <v>48874</v>
      </c>
      <c r="B12105" s="1">
        <v>44935.405300925922</v>
      </c>
      <c r="C12105" s="16">
        <v>48</v>
      </c>
      <c r="D12105" s="16">
        <v>19.5</v>
      </c>
    </row>
    <row r="12106" spans="1:4" x14ac:dyDescent="0.2">
      <c r="A12106">
        <v>48875</v>
      </c>
      <c r="B12106" s="1">
        <v>44935.405995370369</v>
      </c>
      <c r="C12106" s="16">
        <v>48.1</v>
      </c>
      <c r="D12106" s="16">
        <v>19.5</v>
      </c>
    </row>
    <row r="12107" spans="1:4" x14ac:dyDescent="0.2">
      <c r="A12107">
        <v>48876</v>
      </c>
      <c r="B12107" s="1">
        <v>44935.406689814816</v>
      </c>
      <c r="C12107" s="16">
        <v>48.1</v>
      </c>
      <c r="D12107" s="16">
        <v>19.600000000000001</v>
      </c>
    </row>
    <row r="12108" spans="1:4" x14ac:dyDescent="0.2">
      <c r="A12108">
        <v>48877</v>
      </c>
      <c r="B12108" s="1">
        <v>44935.407384259262</v>
      </c>
      <c r="C12108" s="16">
        <v>48.1</v>
      </c>
      <c r="D12108" s="16">
        <v>19.600000000000001</v>
      </c>
    </row>
    <row r="12109" spans="1:4" x14ac:dyDescent="0.2">
      <c r="A12109">
        <v>48878</v>
      </c>
      <c r="B12109" s="1">
        <v>44935.408078703702</v>
      </c>
      <c r="C12109" s="16">
        <v>48.1</v>
      </c>
      <c r="D12109" s="16">
        <v>19.600000000000001</v>
      </c>
    </row>
    <row r="12110" spans="1:4" x14ac:dyDescent="0.2">
      <c r="A12110">
        <v>48879</v>
      </c>
      <c r="B12110" s="1">
        <v>44935.408773148149</v>
      </c>
      <c r="C12110" s="16">
        <v>48.1</v>
      </c>
      <c r="D12110" s="16">
        <v>19.600000000000001</v>
      </c>
    </row>
    <row r="12111" spans="1:4" x14ac:dyDescent="0.2">
      <c r="A12111">
        <v>48880</v>
      </c>
      <c r="B12111" s="1">
        <v>44935.409467592595</v>
      </c>
      <c r="C12111" s="16">
        <v>48.1</v>
      </c>
      <c r="D12111" s="16">
        <v>19.7</v>
      </c>
    </row>
    <row r="12112" spans="1:4" x14ac:dyDescent="0.2">
      <c r="A12112">
        <v>48881</v>
      </c>
      <c r="B12112" s="1">
        <v>44935.410162037035</v>
      </c>
      <c r="C12112" s="16">
        <v>48.1</v>
      </c>
      <c r="D12112" s="16">
        <v>19.7</v>
      </c>
    </row>
    <row r="12113" spans="1:4" x14ac:dyDescent="0.2">
      <c r="A12113">
        <v>48882</v>
      </c>
      <c r="B12113" s="1">
        <v>44935.410856481481</v>
      </c>
      <c r="C12113" s="16">
        <v>48.1</v>
      </c>
      <c r="D12113" s="16">
        <v>19.7</v>
      </c>
    </row>
    <row r="12114" spans="1:4" x14ac:dyDescent="0.2">
      <c r="A12114">
        <v>48883</v>
      </c>
      <c r="B12114" s="1">
        <v>44935.411550925928</v>
      </c>
      <c r="C12114" s="16">
        <v>48.1</v>
      </c>
      <c r="D12114" s="16">
        <v>19.7</v>
      </c>
    </row>
    <row r="12115" spans="1:4" x14ac:dyDescent="0.2">
      <c r="A12115">
        <v>48884</v>
      </c>
      <c r="B12115" s="1">
        <v>44935.412245370368</v>
      </c>
      <c r="C12115" s="16">
        <v>48.2</v>
      </c>
      <c r="D12115" s="16">
        <v>19.7</v>
      </c>
    </row>
    <row r="12116" spans="1:4" x14ac:dyDescent="0.2">
      <c r="A12116">
        <v>48885</v>
      </c>
      <c r="B12116" s="1">
        <v>44935.412939814814</v>
      </c>
      <c r="C12116" s="16">
        <v>48.2</v>
      </c>
      <c r="D12116" s="16">
        <v>19.8</v>
      </c>
    </row>
    <row r="12117" spans="1:4" x14ac:dyDescent="0.2">
      <c r="A12117">
        <v>48886</v>
      </c>
      <c r="B12117" s="1">
        <v>44935.413634259261</v>
      </c>
      <c r="C12117" s="16">
        <v>48.2</v>
      </c>
      <c r="D12117" s="16">
        <v>19.8</v>
      </c>
    </row>
    <row r="12118" spans="1:4" x14ac:dyDescent="0.2">
      <c r="A12118">
        <v>48887</v>
      </c>
      <c r="B12118" s="1">
        <v>44935.4143287037</v>
      </c>
      <c r="C12118" s="16">
        <v>48.2</v>
      </c>
      <c r="D12118" s="16">
        <v>19.8</v>
      </c>
    </row>
    <row r="12119" spans="1:4" x14ac:dyDescent="0.2">
      <c r="A12119">
        <v>48888</v>
      </c>
      <c r="B12119" s="1">
        <v>44935.415023148147</v>
      </c>
      <c r="C12119" s="16">
        <v>48.2</v>
      </c>
      <c r="D12119" s="16">
        <v>19.8</v>
      </c>
    </row>
    <row r="12120" spans="1:4" x14ac:dyDescent="0.2">
      <c r="A12120">
        <v>48889</v>
      </c>
      <c r="B12120" s="1">
        <v>44935.415717592594</v>
      </c>
      <c r="C12120" s="16">
        <v>48.2</v>
      </c>
      <c r="D12120" s="16">
        <v>19.899999999999999</v>
      </c>
    </row>
    <row r="12121" spans="1:4" x14ac:dyDescent="0.2">
      <c r="A12121">
        <v>48890</v>
      </c>
      <c r="B12121" s="1">
        <v>44935.416412037041</v>
      </c>
      <c r="C12121" s="16">
        <v>48.2</v>
      </c>
      <c r="D12121" s="16">
        <v>19.899999999999999</v>
      </c>
    </row>
    <row r="12122" spans="1:4" x14ac:dyDescent="0.2">
      <c r="A12122">
        <v>48891</v>
      </c>
      <c r="B12122" s="1">
        <v>44935.41710648148</v>
      </c>
      <c r="C12122" s="16">
        <v>48.2</v>
      </c>
      <c r="D12122" s="16">
        <v>19.899999999999999</v>
      </c>
    </row>
    <row r="12123" spans="1:4" x14ac:dyDescent="0.2">
      <c r="A12123">
        <v>48892</v>
      </c>
      <c r="B12123" s="1">
        <v>44935.417800925927</v>
      </c>
      <c r="C12123" s="16">
        <v>48.2</v>
      </c>
      <c r="D12123" s="16">
        <v>19.899999999999999</v>
      </c>
    </row>
    <row r="12124" spans="1:4" x14ac:dyDescent="0.2">
      <c r="A12124">
        <v>48893</v>
      </c>
      <c r="B12124" s="1">
        <v>44935.418495370373</v>
      </c>
      <c r="C12124" s="16">
        <v>48.2</v>
      </c>
      <c r="D12124" s="16">
        <v>19.899999999999999</v>
      </c>
    </row>
    <row r="12125" spans="1:4" x14ac:dyDescent="0.2">
      <c r="A12125">
        <v>48894</v>
      </c>
      <c r="B12125" s="1">
        <v>44935.419189814813</v>
      </c>
      <c r="C12125" s="16">
        <v>48.2</v>
      </c>
      <c r="D12125" s="16">
        <v>20</v>
      </c>
    </row>
    <row r="12126" spans="1:4" x14ac:dyDescent="0.2">
      <c r="A12126">
        <v>48895</v>
      </c>
      <c r="B12126" s="1">
        <v>44935.41988425926</v>
      </c>
      <c r="C12126" s="16">
        <v>48.2</v>
      </c>
      <c r="D12126" s="16">
        <v>20</v>
      </c>
    </row>
    <row r="12127" spans="1:4" x14ac:dyDescent="0.2">
      <c r="A12127">
        <v>48896</v>
      </c>
      <c r="B12127" s="1">
        <v>44935.420578703706</v>
      </c>
      <c r="C12127" s="16">
        <v>48.2</v>
      </c>
      <c r="D12127" s="16">
        <v>20</v>
      </c>
    </row>
    <row r="12128" spans="1:4" x14ac:dyDescent="0.2">
      <c r="A12128">
        <v>48897</v>
      </c>
      <c r="B12128" s="1">
        <v>44935.421273148146</v>
      </c>
      <c r="C12128" s="16">
        <v>48.2</v>
      </c>
      <c r="D12128" s="16">
        <v>20</v>
      </c>
    </row>
    <row r="12129" spans="1:4" x14ac:dyDescent="0.2">
      <c r="A12129">
        <v>48898</v>
      </c>
      <c r="B12129" s="1">
        <v>44935.421967592592</v>
      </c>
      <c r="C12129" s="16">
        <v>48.2</v>
      </c>
      <c r="D12129" s="16">
        <v>20</v>
      </c>
    </row>
    <row r="12130" spans="1:4" x14ac:dyDescent="0.2">
      <c r="A12130">
        <v>48899</v>
      </c>
      <c r="B12130" s="1">
        <v>44935.422662037039</v>
      </c>
      <c r="C12130" s="16">
        <v>48.3</v>
      </c>
      <c r="D12130" s="16">
        <v>20.100000000000001</v>
      </c>
    </row>
    <row r="12131" spans="1:4" x14ac:dyDescent="0.2">
      <c r="A12131">
        <v>48900</v>
      </c>
      <c r="B12131" s="1">
        <v>44935.423356481479</v>
      </c>
      <c r="C12131" s="16">
        <v>48.2</v>
      </c>
      <c r="D12131" s="16">
        <v>20.100000000000001</v>
      </c>
    </row>
    <row r="12132" spans="1:4" x14ac:dyDescent="0.2">
      <c r="A12132">
        <v>48901</v>
      </c>
      <c r="B12132" s="1">
        <v>44935.424050925925</v>
      </c>
      <c r="C12132" s="16">
        <v>48.2</v>
      </c>
      <c r="D12132" s="16">
        <v>20.100000000000001</v>
      </c>
    </row>
    <row r="12133" spans="1:4" x14ac:dyDescent="0.2">
      <c r="A12133">
        <v>48902</v>
      </c>
      <c r="B12133" s="1">
        <v>44935.424745370372</v>
      </c>
      <c r="C12133" s="16">
        <v>48.3</v>
      </c>
      <c r="D12133" s="16">
        <v>20.100000000000001</v>
      </c>
    </row>
    <row r="12134" spans="1:4" x14ac:dyDescent="0.2">
      <c r="A12134">
        <v>48903</v>
      </c>
      <c r="B12134" s="1">
        <v>44935.425439814811</v>
      </c>
      <c r="C12134" s="16">
        <v>48.2</v>
      </c>
      <c r="D12134" s="16">
        <v>20.2</v>
      </c>
    </row>
    <row r="12135" spans="1:4" x14ac:dyDescent="0.2">
      <c r="A12135">
        <v>48904</v>
      </c>
      <c r="B12135" s="1">
        <v>44935.426134259258</v>
      </c>
      <c r="C12135" s="16">
        <v>48.3</v>
      </c>
      <c r="D12135" s="16">
        <v>20.2</v>
      </c>
    </row>
    <row r="12136" spans="1:4" x14ac:dyDescent="0.2">
      <c r="A12136">
        <v>48905</v>
      </c>
      <c r="B12136" s="1">
        <v>44935.426828703705</v>
      </c>
      <c r="C12136" s="16">
        <v>48.3</v>
      </c>
      <c r="D12136" s="16">
        <v>20.2</v>
      </c>
    </row>
    <row r="12137" spans="1:4" x14ac:dyDescent="0.2">
      <c r="A12137">
        <v>48906</v>
      </c>
      <c r="B12137" s="1">
        <v>44935.427523148152</v>
      </c>
      <c r="C12137" s="16">
        <v>48.3</v>
      </c>
      <c r="D12137" s="16">
        <v>20.2</v>
      </c>
    </row>
    <row r="12138" spans="1:4" x14ac:dyDescent="0.2">
      <c r="A12138">
        <v>48907</v>
      </c>
      <c r="B12138" s="1">
        <v>44935.428217592591</v>
      </c>
      <c r="C12138" s="16">
        <v>48.3</v>
      </c>
      <c r="D12138" s="16">
        <v>20.2</v>
      </c>
    </row>
    <row r="12139" spans="1:4" x14ac:dyDescent="0.2">
      <c r="A12139">
        <v>48908</v>
      </c>
      <c r="B12139" s="1">
        <v>44935.428912037038</v>
      </c>
      <c r="C12139" s="16">
        <v>48.3</v>
      </c>
      <c r="D12139" s="16">
        <v>20.3</v>
      </c>
    </row>
    <row r="12140" spans="1:4" x14ac:dyDescent="0.2">
      <c r="A12140">
        <v>48909</v>
      </c>
      <c r="B12140" s="1">
        <v>44935.429606481484</v>
      </c>
      <c r="C12140" s="16">
        <v>48.3</v>
      </c>
      <c r="D12140" s="16">
        <v>20.3</v>
      </c>
    </row>
    <row r="12141" spans="1:4" x14ac:dyDescent="0.2">
      <c r="A12141">
        <v>48910</v>
      </c>
      <c r="B12141" s="1">
        <v>44935.430300925924</v>
      </c>
      <c r="C12141" s="16">
        <v>48.3</v>
      </c>
      <c r="D12141" s="16">
        <v>20.3</v>
      </c>
    </row>
    <row r="12142" spans="1:4" x14ac:dyDescent="0.2">
      <c r="A12142">
        <v>48911</v>
      </c>
      <c r="B12142" s="1">
        <v>44935.430995370371</v>
      </c>
      <c r="C12142" s="16">
        <v>48.3</v>
      </c>
      <c r="D12142" s="16">
        <v>20.3</v>
      </c>
    </row>
    <row r="12143" spans="1:4" x14ac:dyDescent="0.2">
      <c r="A12143">
        <v>48912</v>
      </c>
      <c r="B12143" s="1">
        <v>44935.431689814817</v>
      </c>
      <c r="C12143" s="16">
        <v>48.3</v>
      </c>
      <c r="D12143" s="16">
        <v>20.3</v>
      </c>
    </row>
    <row r="12144" spans="1:4" x14ac:dyDescent="0.2">
      <c r="A12144">
        <v>48913</v>
      </c>
      <c r="B12144" s="1">
        <v>44935.432384259257</v>
      </c>
      <c r="C12144" s="16">
        <v>48.3</v>
      </c>
      <c r="D12144" s="16">
        <v>20.3</v>
      </c>
    </row>
    <row r="12145" spans="1:4" x14ac:dyDescent="0.2">
      <c r="A12145">
        <v>48914</v>
      </c>
      <c r="B12145" s="1">
        <v>44935.433078703703</v>
      </c>
      <c r="C12145" s="16">
        <v>48.3</v>
      </c>
      <c r="D12145" s="16">
        <v>20.399999999999999</v>
      </c>
    </row>
    <row r="12146" spans="1:4" x14ac:dyDescent="0.2">
      <c r="A12146">
        <v>48915</v>
      </c>
      <c r="B12146" s="1">
        <v>44935.43377314815</v>
      </c>
      <c r="C12146" s="16">
        <v>48.3</v>
      </c>
      <c r="D12146" s="16">
        <v>20.399999999999999</v>
      </c>
    </row>
    <row r="12147" spans="1:4" x14ac:dyDescent="0.2">
      <c r="A12147">
        <v>48916</v>
      </c>
      <c r="B12147" s="1">
        <v>44935.434467592589</v>
      </c>
      <c r="C12147" s="16">
        <v>48.3</v>
      </c>
      <c r="D12147" s="16">
        <v>20.399999999999999</v>
      </c>
    </row>
    <row r="12148" spans="1:4" x14ac:dyDescent="0.2">
      <c r="A12148">
        <v>48917</v>
      </c>
      <c r="B12148" s="1">
        <v>44935.435162037036</v>
      </c>
      <c r="C12148" s="16">
        <v>48.3</v>
      </c>
      <c r="D12148" s="16">
        <v>20.399999999999999</v>
      </c>
    </row>
    <row r="12149" spans="1:4" x14ac:dyDescent="0.2">
      <c r="A12149">
        <v>48918</v>
      </c>
      <c r="B12149" s="1">
        <v>44935.435856481483</v>
      </c>
      <c r="C12149" s="16">
        <v>48.3</v>
      </c>
      <c r="D12149" s="16">
        <v>20.399999999999999</v>
      </c>
    </row>
    <row r="12150" spans="1:4" x14ac:dyDescent="0.2">
      <c r="A12150">
        <v>48919</v>
      </c>
      <c r="B12150" s="1">
        <v>44935.436550925922</v>
      </c>
      <c r="C12150" s="16">
        <v>48.3</v>
      </c>
      <c r="D12150" s="16">
        <v>20.5</v>
      </c>
    </row>
    <row r="12151" spans="1:4" x14ac:dyDescent="0.2">
      <c r="A12151">
        <v>48920</v>
      </c>
      <c r="B12151" s="1">
        <v>44935.437245370369</v>
      </c>
      <c r="C12151" s="16">
        <v>48.3</v>
      </c>
      <c r="D12151" s="16">
        <v>20.5</v>
      </c>
    </row>
    <row r="12152" spans="1:4" x14ac:dyDescent="0.2">
      <c r="A12152">
        <v>48921</v>
      </c>
      <c r="B12152" s="1">
        <v>44935.437939814816</v>
      </c>
      <c r="C12152" s="16">
        <v>48.3</v>
      </c>
      <c r="D12152" s="16">
        <v>20.5</v>
      </c>
    </row>
    <row r="12153" spans="1:4" x14ac:dyDescent="0.2">
      <c r="A12153">
        <v>48922</v>
      </c>
      <c r="B12153" s="1">
        <v>44935.438634259262</v>
      </c>
      <c r="C12153" s="16">
        <v>48.3</v>
      </c>
      <c r="D12153" s="16">
        <v>20.5</v>
      </c>
    </row>
    <row r="12154" spans="1:4" x14ac:dyDescent="0.2">
      <c r="A12154">
        <v>48923</v>
      </c>
      <c r="B12154" s="1">
        <v>44935.439328703702</v>
      </c>
      <c r="C12154" s="16">
        <v>48.3</v>
      </c>
      <c r="D12154" s="16">
        <v>20.5</v>
      </c>
    </row>
    <row r="12155" spans="1:4" x14ac:dyDescent="0.2">
      <c r="A12155">
        <v>48924</v>
      </c>
      <c r="B12155" s="1">
        <v>44935.440023148149</v>
      </c>
      <c r="C12155" s="16">
        <v>48.4</v>
      </c>
      <c r="D12155" s="16">
        <v>20.6</v>
      </c>
    </row>
    <row r="12156" spans="1:4" x14ac:dyDescent="0.2">
      <c r="A12156">
        <v>48925</v>
      </c>
      <c r="B12156" s="1">
        <v>44935.440717592595</v>
      </c>
      <c r="C12156" s="16">
        <v>48.4</v>
      </c>
      <c r="D12156" s="16">
        <v>20.6</v>
      </c>
    </row>
    <row r="12157" spans="1:4" x14ac:dyDescent="0.2">
      <c r="A12157">
        <v>48926</v>
      </c>
      <c r="B12157" s="1">
        <v>44935.441412037035</v>
      </c>
      <c r="C12157" s="16">
        <v>48.4</v>
      </c>
      <c r="D12157" s="16">
        <v>20.6</v>
      </c>
    </row>
    <row r="12158" spans="1:4" x14ac:dyDescent="0.2">
      <c r="A12158">
        <v>48927</v>
      </c>
      <c r="B12158" s="1">
        <v>44935.442106481481</v>
      </c>
      <c r="C12158" s="16">
        <v>48.4</v>
      </c>
      <c r="D12158" s="16">
        <v>20.6</v>
      </c>
    </row>
    <row r="12159" spans="1:4" x14ac:dyDescent="0.2">
      <c r="A12159">
        <v>48928</v>
      </c>
      <c r="B12159" s="1">
        <v>44935.442800925928</v>
      </c>
      <c r="C12159" s="16">
        <v>48.4</v>
      </c>
      <c r="D12159" s="16">
        <v>20.6</v>
      </c>
    </row>
    <row r="12160" spans="1:4" x14ac:dyDescent="0.2">
      <c r="A12160">
        <v>48929</v>
      </c>
      <c r="B12160" s="1">
        <v>44935.443495370368</v>
      </c>
      <c r="C12160" s="16">
        <v>48.4</v>
      </c>
      <c r="D12160" s="16">
        <v>20.7</v>
      </c>
    </row>
    <row r="12161" spans="1:4" x14ac:dyDescent="0.2">
      <c r="A12161">
        <v>48930</v>
      </c>
      <c r="B12161" s="1">
        <v>44935.444189814814</v>
      </c>
      <c r="C12161" s="16">
        <v>48.4</v>
      </c>
      <c r="D12161" s="16">
        <v>20.7</v>
      </c>
    </row>
    <row r="12162" spans="1:4" x14ac:dyDescent="0.2">
      <c r="A12162">
        <v>48931</v>
      </c>
      <c r="B12162" s="1">
        <v>44935.444884259261</v>
      </c>
      <c r="C12162" s="16">
        <v>48.4</v>
      </c>
      <c r="D12162" s="16">
        <v>20.7</v>
      </c>
    </row>
    <row r="12163" spans="1:4" x14ac:dyDescent="0.2">
      <c r="A12163">
        <v>48932</v>
      </c>
      <c r="B12163" s="1">
        <v>44935.4455787037</v>
      </c>
      <c r="C12163" s="16">
        <v>48.4</v>
      </c>
      <c r="D12163" s="16">
        <v>20.7</v>
      </c>
    </row>
    <row r="12164" spans="1:4" x14ac:dyDescent="0.2">
      <c r="A12164">
        <v>48933</v>
      </c>
      <c r="B12164" s="1">
        <v>44935.446273148147</v>
      </c>
      <c r="C12164" s="16">
        <v>48.3</v>
      </c>
      <c r="D12164" s="16">
        <v>20.7</v>
      </c>
    </row>
    <row r="12165" spans="1:4" x14ac:dyDescent="0.2">
      <c r="A12165">
        <v>48934</v>
      </c>
      <c r="B12165" s="1">
        <v>44935.446967592594</v>
      </c>
      <c r="C12165" s="16">
        <v>48.3</v>
      </c>
      <c r="D12165" s="16">
        <v>20.7</v>
      </c>
    </row>
    <row r="12166" spans="1:4" x14ac:dyDescent="0.2">
      <c r="A12166">
        <v>48935</v>
      </c>
      <c r="B12166" s="1">
        <v>44935.447662037041</v>
      </c>
      <c r="C12166" s="16">
        <v>48.3</v>
      </c>
      <c r="D12166" s="16">
        <v>20.8</v>
      </c>
    </row>
    <row r="12167" spans="1:4" x14ac:dyDescent="0.2">
      <c r="A12167">
        <v>48936</v>
      </c>
      <c r="B12167" s="1">
        <v>44935.44835648148</v>
      </c>
      <c r="C12167" s="16">
        <v>48.2</v>
      </c>
      <c r="D12167" s="16">
        <v>20.8</v>
      </c>
    </row>
    <row r="12168" spans="1:4" x14ac:dyDescent="0.2">
      <c r="A12168">
        <v>48937</v>
      </c>
      <c r="B12168" s="1">
        <v>44935.449050925927</v>
      </c>
      <c r="C12168" s="16">
        <v>48.2</v>
      </c>
      <c r="D12168" s="16">
        <v>20.8</v>
      </c>
    </row>
    <row r="12169" spans="1:4" x14ac:dyDescent="0.2">
      <c r="A12169">
        <v>48938</v>
      </c>
      <c r="B12169" s="1">
        <v>44935.449745370373</v>
      </c>
      <c r="C12169" s="16">
        <v>48.2</v>
      </c>
      <c r="D12169" s="16">
        <v>20.8</v>
      </c>
    </row>
    <row r="12170" spans="1:4" x14ac:dyDescent="0.2">
      <c r="A12170">
        <v>48939</v>
      </c>
      <c r="B12170" s="1">
        <v>44935.450439814813</v>
      </c>
      <c r="C12170" s="16">
        <v>48.2</v>
      </c>
      <c r="D12170" s="16">
        <v>20.8</v>
      </c>
    </row>
    <row r="12171" spans="1:4" x14ac:dyDescent="0.2">
      <c r="A12171">
        <v>48940</v>
      </c>
      <c r="B12171" s="1">
        <v>44935.45113425926</v>
      </c>
      <c r="C12171" s="16">
        <v>48.2</v>
      </c>
      <c r="D12171" s="16">
        <v>20.8</v>
      </c>
    </row>
    <row r="12172" spans="1:4" x14ac:dyDescent="0.2">
      <c r="A12172">
        <v>48941</v>
      </c>
      <c r="B12172" s="1">
        <v>44935.451828703706</v>
      </c>
      <c r="C12172" s="16">
        <v>48.1</v>
      </c>
      <c r="D12172" s="16">
        <v>20.8</v>
      </c>
    </row>
    <row r="12173" spans="1:4" x14ac:dyDescent="0.2">
      <c r="A12173">
        <v>48942</v>
      </c>
      <c r="B12173" s="1">
        <v>44935.452523148146</v>
      </c>
      <c r="C12173" s="16">
        <v>48.1</v>
      </c>
      <c r="D12173" s="16">
        <v>20.8</v>
      </c>
    </row>
    <row r="12174" spans="1:4" x14ac:dyDescent="0.2">
      <c r="A12174">
        <v>48943</v>
      </c>
      <c r="B12174" s="1">
        <v>44935.453217592592</v>
      </c>
      <c r="C12174" s="16">
        <v>48.1</v>
      </c>
      <c r="D12174" s="16">
        <v>20.8</v>
      </c>
    </row>
    <row r="12175" spans="1:4" x14ac:dyDescent="0.2">
      <c r="A12175">
        <v>48944</v>
      </c>
      <c r="B12175" s="1">
        <v>44935.453912037039</v>
      </c>
      <c r="C12175" s="16">
        <v>48.1</v>
      </c>
      <c r="D12175" s="16">
        <v>20.9</v>
      </c>
    </row>
    <row r="12176" spans="1:4" x14ac:dyDescent="0.2">
      <c r="A12176">
        <v>48945</v>
      </c>
      <c r="B12176" s="1">
        <v>44935.454606481479</v>
      </c>
      <c r="C12176" s="16">
        <v>48.1</v>
      </c>
      <c r="D12176" s="16">
        <v>20.9</v>
      </c>
    </row>
    <row r="12177" spans="1:4" x14ac:dyDescent="0.2">
      <c r="A12177">
        <v>48946</v>
      </c>
      <c r="B12177" s="1">
        <v>44935.455300925925</v>
      </c>
      <c r="C12177" s="16">
        <v>48.1</v>
      </c>
      <c r="D12177" s="16">
        <v>20.9</v>
      </c>
    </row>
    <row r="12178" spans="1:4" x14ac:dyDescent="0.2">
      <c r="A12178">
        <v>48947</v>
      </c>
      <c r="B12178" s="1">
        <v>44935.455995370372</v>
      </c>
      <c r="C12178" s="16">
        <v>48</v>
      </c>
      <c r="D12178" s="16">
        <v>20.9</v>
      </c>
    </row>
    <row r="12179" spans="1:4" x14ac:dyDescent="0.2">
      <c r="A12179">
        <v>48948</v>
      </c>
      <c r="B12179" s="1">
        <v>44935.456689814811</v>
      </c>
      <c r="C12179" s="16">
        <v>48.1</v>
      </c>
      <c r="D12179" s="16">
        <v>20.9</v>
      </c>
    </row>
    <row r="12180" spans="1:4" x14ac:dyDescent="0.2">
      <c r="A12180">
        <v>48949</v>
      </c>
      <c r="B12180" s="1">
        <v>44935.457384259258</v>
      </c>
      <c r="C12180" s="16">
        <v>48</v>
      </c>
      <c r="D12180" s="16">
        <v>20.9</v>
      </c>
    </row>
    <row r="12181" spans="1:4" x14ac:dyDescent="0.2">
      <c r="A12181">
        <v>48950</v>
      </c>
      <c r="B12181" s="1">
        <v>44935.458078703705</v>
      </c>
      <c r="C12181" s="16">
        <v>48</v>
      </c>
      <c r="D12181" s="16">
        <v>20.9</v>
      </c>
    </row>
    <row r="12182" spans="1:4" x14ac:dyDescent="0.2">
      <c r="A12182">
        <v>48951</v>
      </c>
      <c r="B12182" s="1">
        <v>44935.458773148152</v>
      </c>
      <c r="C12182" s="16">
        <v>48</v>
      </c>
      <c r="D12182" s="16">
        <v>20.9</v>
      </c>
    </row>
    <row r="12183" spans="1:4" x14ac:dyDescent="0.2">
      <c r="A12183">
        <v>48952</v>
      </c>
      <c r="B12183" s="1">
        <v>44935.459467592591</v>
      </c>
      <c r="C12183" s="16">
        <v>48</v>
      </c>
      <c r="D12183" s="16">
        <v>20.9</v>
      </c>
    </row>
    <row r="12184" spans="1:4" x14ac:dyDescent="0.2">
      <c r="A12184">
        <v>48953</v>
      </c>
      <c r="B12184" s="1">
        <v>44935.460162037038</v>
      </c>
      <c r="C12184" s="16">
        <v>48</v>
      </c>
      <c r="D12184" s="16">
        <v>20.9</v>
      </c>
    </row>
    <row r="12185" spans="1:4" x14ac:dyDescent="0.2">
      <c r="A12185">
        <v>48954</v>
      </c>
      <c r="B12185" s="1">
        <v>44935.460856481484</v>
      </c>
      <c r="C12185" s="16">
        <v>47.9</v>
      </c>
      <c r="D12185" s="16">
        <v>20.9</v>
      </c>
    </row>
    <row r="12186" spans="1:4" x14ac:dyDescent="0.2">
      <c r="A12186">
        <v>48955</v>
      </c>
      <c r="B12186" s="1">
        <v>44935.461550925924</v>
      </c>
      <c r="C12186" s="16">
        <v>48</v>
      </c>
      <c r="D12186" s="16">
        <v>20.9</v>
      </c>
    </row>
    <row r="12187" spans="1:4" x14ac:dyDescent="0.2">
      <c r="A12187">
        <v>48956</v>
      </c>
      <c r="B12187" s="1">
        <v>44935.462245370371</v>
      </c>
      <c r="C12187" s="16">
        <v>48</v>
      </c>
      <c r="D12187" s="16">
        <v>20.9</v>
      </c>
    </row>
    <row r="12188" spans="1:4" x14ac:dyDescent="0.2">
      <c r="A12188">
        <v>48957</v>
      </c>
      <c r="B12188" s="1">
        <v>44935.462939814817</v>
      </c>
      <c r="C12188" s="16">
        <v>48</v>
      </c>
      <c r="D12188" s="16">
        <v>20.9</v>
      </c>
    </row>
    <row r="12189" spans="1:4" x14ac:dyDescent="0.2">
      <c r="A12189">
        <v>48958</v>
      </c>
      <c r="B12189" s="1">
        <v>44935.463634259257</v>
      </c>
      <c r="C12189" s="16">
        <v>47.9</v>
      </c>
      <c r="D12189" s="16">
        <v>20.9</v>
      </c>
    </row>
    <row r="12190" spans="1:4" x14ac:dyDescent="0.2">
      <c r="A12190">
        <v>48959</v>
      </c>
      <c r="B12190" s="1">
        <v>44935.464328703703</v>
      </c>
      <c r="C12190" s="16">
        <v>47.9</v>
      </c>
      <c r="D12190" s="16">
        <v>20.9</v>
      </c>
    </row>
    <row r="12191" spans="1:4" x14ac:dyDescent="0.2">
      <c r="A12191">
        <v>48960</v>
      </c>
      <c r="B12191" s="1">
        <v>44935.46502314815</v>
      </c>
      <c r="C12191" s="16">
        <v>47.9</v>
      </c>
      <c r="D12191" s="16">
        <v>21</v>
      </c>
    </row>
    <row r="12192" spans="1:4" x14ac:dyDescent="0.2">
      <c r="A12192">
        <v>48961</v>
      </c>
      <c r="B12192" s="1">
        <v>44935.465717592589</v>
      </c>
      <c r="C12192" s="16">
        <v>47.9</v>
      </c>
      <c r="D12192" s="16">
        <v>21</v>
      </c>
    </row>
    <row r="12193" spans="1:4" x14ac:dyDescent="0.2">
      <c r="A12193">
        <v>48962</v>
      </c>
      <c r="B12193" s="1">
        <v>44935.466412037036</v>
      </c>
      <c r="C12193" s="16">
        <v>47.9</v>
      </c>
      <c r="D12193" s="16">
        <v>21</v>
      </c>
    </row>
    <row r="12194" spans="1:4" x14ac:dyDescent="0.2">
      <c r="A12194">
        <v>48963</v>
      </c>
      <c r="B12194" s="1">
        <v>44935.467106481483</v>
      </c>
      <c r="C12194" s="16">
        <v>47.9</v>
      </c>
      <c r="D12194" s="16">
        <v>21</v>
      </c>
    </row>
    <row r="12195" spans="1:4" x14ac:dyDescent="0.2">
      <c r="A12195">
        <v>48964</v>
      </c>
      <c r="B12195" s="1">
        <v>44935.467800925922</v>
      </c>
      <c r="C12195" s="16">
        <v>47.9</v>
      </c>
      <c r="D12195" s="16">
        <v>21</v>
      </c>
    </row>
    <row r="12196" spans="1:4" x14ac:dyDescent="0.2">
      <c r="A12196">
        <v>48965</v>
      </c>
      <c r="B12196" s="1">
        <v>44935.468495370369</v>
      </c>
      <c r="C12196" s="16">
        <v>47.9</v>
      </c>
      <c r="D12196" s="16">
        <v>21</v>
      </c>
    </row>
    <row r="12197" spans="1:4" x14ac:dyDescent="0.2">
      <c r="A12197">
        <v>48966</v>
      </c>
      <c r="B12197" s="1">
        <v>44935.469189814816</v>
      </c>
      <c r="C12197" s="16">
        <v>47.8</v>
      </c>
      <c r="D12197" s="16">
        <v>21</v>
      </c>
    </row>
    <row r="12198" spans="1:4" x14ac:dyDescent="0.2">
      <c r="A12198">
        <v>48967</v>
      </c>
      <c r="B12198" s="1">
        <v>44935.469884259262</v>
      </c>
      <c r="C12198" s="16">
        <v>47.8</v>
      </c>
      <c r="D12198" s="16">
        <v>21</v>
      </c>
    </row>
    <row r="12199" spans="1:4" x14ac:dyDescent="0.2">
      <c r="A12199">
        <v>48968</v>
      </c>
      <c r="B12199" s="1">
        <v>44935.470578703702</v>
      </c>
      <c r="C12199" s="16">
        <v>47.8</v>
      </c>
      <c r="D12199" s="16">
        <v>21</v>
      </c>
    </row>
    <row r="12200" spans="1:4" x14ac:dyDescent="0.2">
      <c r="A12200">
        <v>48969</v>
      </c>
      <c r="B12200" s="1">
        <v>44935.471273148149</v>
      </c>
      <c r="C12200" s="16">
        <v>47.8</v>
      </c>
      <c r="D12200" s="16">
        <v>21</v>
      </c>
    </row>
    <row r="12201" spans="1:4" x14ac:dyDescent="0.2">
      <c r="A12201">
        <v>48970</v>
      </c>
      <c r="B12201" s="1">
        <v>44935.471967592595</v>
      </c>
      <c r="C12201" s="16">
        <v>47.7</v>
      </c>
      <c r="D12201" s="16">
        <v>21</v>
      </c>
    </row>
    <row r="12202" spans="1:4" x14ac:dyDescent="0.2">
      <c r="A12202">
        <v>48971</v>
      </c>
      <c r="B12202" s="1">
        <v>44935.472662037035</v>
      </c>
      <c r="C12202" s="16">
        <v>47.7</v>
      </c>
      <c r="D12202" s="16">
        <v>21</v>
      </c>
    </row>
    <row r="12203" spans="1:4" x14ac:dyDescent="0.2">
      <c r="A12203">
        <v>48972</v>
      </c>
      <c r="B12203" s="1">
        <v>44935.473356481481</v>
      </c>
      <c r="C12203" s="16">
        <v>47.7</v>
      </c>
      <c r="D12203" s="16">
        <v>21</v>
      </c>
    </row>
    <row r="12204" spans="1:4" x14ac:dyDescent="0.2">
      <c r="A12204">
        <v>48973</v>
      </c>
      <c r="B12204" s="1">
        <v>44935.474050925928</v>
      </c>
      <c r="C12204" s="16">
        <v>47.7</v>
      </c>
      <c r="D12204" s="16">
        <v>21</v>
      </c>
    </row>
    <row r="12205" spans="1:4" x14ac:dyDescent="0.2">
      <c r="A12205">
        <v>48974</v>
      </c>
      <c r="B12205" s="1">
        <v>44935.474745370368</v>
      </c>
      <c r="C12205" s="16">
        <v>47.7</v>
      </c>
      <c r="D12205" s="16">
        <v>21</v>
      </c>
    </row>
    <row r="12206" spans="1:4" x14ac:dyDescent="0.2">
      <c r="A12206">
        <v>48975</v>
      </c>
      <c r="B12206" s="1">
        <v>44935.475439814814</v>
      </c>
      <c r="C12206" s="16">
        <v>47.7</v>
      </c>
      <c r="D12206" s="16">
        <v>21</v>
      </c>
    </row>
    <row r="12207" spans="1:4" x14ac:dyDescent="0.2">
      <c r="A12207">
        <v>48976</v>
      </c>
      <c r="B12207" s="1">
        <v>44935.476134259261</v>
      </c>
      <c r="C12207" s="16">
        <v>47.6</v>
      </c>
      <c r="D12207" s="16">
        <v>21</v>
      </c>
    </row>
    <row r="12208" spans="1:4" x14ac:dyDescent="0.2">
      <c r="A12208">
        <v>48977</v>
      </c>
      <c r="B12208" s="1">
        <v>44935.4768287037</v>
      </c>
      <c r="C12208" s="16">
        <v>47.6</v>
      </c>
      <c r="D12208" s="16">
        <v>21</v>
      </c>
    </row>
    <row r="12209" spans="1:4" x14ac:dyDescent="0.2">
      <c r="A12209">
        <v>48978</v>
      </c>
      <c r="B12209" s="1">
        <v>44935.477523148147</v>
      </c>
      <c r="C12209" s="16">
        <v>47.6</v>
      </c>
      <c r="D12209" s="16">
        <v>21</v>
      </c>
    </row>
    <row r="12210" spans="1:4" x14ac:dyDescent="0.2">
      <c r="A12210">
        <v>48979</v>
      </c>
      <c r="B12210" s="1">
        <v>44935.478217592594</v>
      </c>
      <c r="C12210" s="16">
        <v>47.6</v>
      </c>
      <c r="D12210" s="16">
        <v>21</v>
      </c>
    </row>
    <row r="12211" spans="1:4" x14ac:dyDescent="0.2">
      <c r="A12211">
        <v>48980</v>
      </c>
      <c r="B12211" s="1">
        <v>44935.478912037041</v>
      </c>
      <c r="C12211" s="16">
        <v>47.6</v>
      </c>
      <c r="D12211" s="16">
        <v>21</v>
      </c>
    </row>
    <row r="12212" spans="1:4" x14ac:dyDescent="0.2">
      <c r="A12212">
        <v>48981</v>
      </c>
      <c r="B12212" s="1">
        <v>44935.47960648148</v>
      </c>
      <c r="C12212" s="16">
        <v>47.6</v>
      </c>
      <c r="D12212" s="16">
        <v>21</v>
      </c>
    </row>
    <row r="12213" spans="1:4" x14ac:dyDescent="0.2">
      <c r="A12213">
        <v>48982</v>
      </c>
      <c r="B12213" s="1">
        <v>44935.480300925927</v>
      </c>
      <c r="C12213" s="16">
        <v>47.5</v>
      </c>
      <c r="D12213" s="16">
        <v>20.9</v>
      </c>
    </row>
    <row r="12214" spans="1:4" x14ac:dyDescent="0.2">
      <c r="A12214">
        <v>48983</v>
      </c>
      <c r="B12214" s="1">
        <v>44935.480995370373</v>
      </c>
      <c r="C12214" s="16">
        <v>47.5</v>
      </c>
      <c r="D12214" s="16">
        <v>20.9</v>
      </c>
    </row>
    <row r="12215" spans="1:4" x14ac:dyDescent="0.2">
      <c r="A12215">
        <v>48984</v>
      </c>
      <c r="B12215" s="1">
        <v>44935.481689814813</v>
      </c>
      <c r="C12215" s="16">
        <v>47.5</v>
      </c>
      <c r="D12215" s="16">
        <v>20.9</v>
      </c>
    </row>
    <row r="12216" spans="1:4" x14ac:dyDescent="0.2">
      <c r="A12216">
        <v>48985</v>
      </c>
      <c r="B12216" s="1">
        <v>44935.48238425926</v>
      </c>
      <c r="C12216" s="16">
        <v>47.5</v>
      </c>
      <c r="D12216" s="16">
        <v>20.9</v>
      </c>
    </row>
    <row r="12217" spans="1:4" x14ac:dyDescent="0.2">
      <c r="A12217">
        <v>48986</v>
      </c>
      <c r="B12217" s="1">
        <v>44935.483078703706</v>
      </c>
      <c r="C12217" s="16">
        <v>47.5</v>
      </c>
      <c r="D12217" s="16">
        <v>20.9</v>
      </c>
    </row>
    <row r="12218" spans="1:4" x14ac:dyDescent="0.2">
      <c r="A12218">
        <v>48987</v>
      </c>
      <c r="B12218" s="1">
        <v>44935.483773148146</v>
      </c>
      <c r="C12218" s="16">
        <v>47.5</v>
      </c>
      <c r="D12218" s="16">
        <v>20.9</v>
      </c>
    </row>
    <row r="12219" spans="1:4" x14ac:dyDescent="0.2">
      <c r="A12219">
        <v>48988</v>
      </c>
      <c r="B12219" s="1">
        <v>44935.484467592592</v>
      </c>
      <c r="C12219" s="16">
        <v>47.5</v>
      </c>
      <c r="D12219" s="16">
        <v>20.9</v>
      </c>
    </row>
    <row r="12220" spans="1:4" x14ac:dyDescent="0.2">
      <c r="A12220">
        <v>48989</v>
      </c>
      <c r="B12220" s="1">
        <v>44935.485162037039</v>
      </c>
      <c r="C12220" s="16">
        <v>47.5</v>
      </c>
      <c r="D12220" s="16">
        <v>20.9</v>
      </c>
    </row>
    <row r="12221" spans="1:4" x14ac:dyDescent="0.2">
      <c r="A12221">
        <v>48990</v>
      </c>
      <c r="B12221" s="1">
        <v>44935.485856481479</v>
      </c>
      <c r="C12221" s="16">
        <v>47.4</v>
      </c>
      <c r="D12221" s="16">
        <v>20.9</v>
      </c>
    </row>
    <row r="12222" spans="1:4" x14ac:dyDescent="0.2">
      <c r="A12222">
        <v>48991</v>
      </c>
      <c r="B12222" s="1">
        <v>44935.486550925925</v>
      </c>
      <c r="C12222" s="16">
        <v>47.4</v>
      </c>
      <c r="D12222" s="16">
        <v>20.9</v>
      </c>
    </row>
    <row r="12223" spans="1:4" x14ac:dyDescent="0.2">
      <c r="A12223">
        <v>48992</v>
      </c>
      <c r="B12223" s="1">
        <v>44935.487245370372</v>
      </c>
      <c r="C12223" s="16">
        <v>47.4</v>
      </c>
      <c r="D12223" s="16">
        <v>20.9</v>
      </c>
    </row>
    <row r="12224" spans="1:4" x14ac:dyDescent="0.2">
      <c r="A12224">
        <v>48993</v>
      </c>
      <c r="B12224" s="1">
        <v>44935.487939814811</v>
      </c>
      <c r="C12224" s="16">
        <v>47.4</v>
      </c>
      <c r="D12224" s="16">
        <v>20.9</v>
      </c>
    </row>
    <row r="12225" spans="1:4" x14ac:dyDescent="0.2">
      <c r="A12225">
        <v>48994</v>
      </c>
      <c r="B12225" s="1">
        <v>44935.488634259258</v>
      </c>
      <c r="C12225" s="16">
        <v>47.4</v>
      </c>
      <c r="D12225" s="16">
        <v>20.9</v>
      </c>
    </row>
    <row r="12226" spans="1:4" x14ac:dyDescent="0.2">
      <c r="A12226">
        <v>48995</v>
      </c>
      <c r="B12226" s="1">
        <v>44935.489328703705</v>
      </c>
      <c r="C12226" s="16">
        <v>47.4</v>
      </c>
      <c r="D12226" s="16">
        <v>20.9</v>
      </c>
    </row>
    <row r="12227" spans="1:4" x14ac:dyDescent="0.2">
      <c r="A12227">
        <v>48996</v>
      </c>
      <c r="B12227" s="1">
        <v>44935.490023148152</v>
      </c>
      <c r="C12227" s="16">
        <v>47.4</v>
      </c>
      <c r="D12227" s="16">
        <v>20.9</v>
      </c>
    </row>
    <row r="12228" spans="1:4" x14ac:dyDescent="0.2">
      <c r="A12228">
        <v>48997</v>
      </c>
      <c r="B12228" s="1">
        <v>44935.490717592591</v>
      </c>
      <c r="C12228" s="16">
        <v>47.4</v>
      </c>
      <c r="D12228" s="16">
        <v>20.9</v>
      </c>
    </row>
    <row r="12229" spans="1:4" x14ac:dyDescent="0.2">
      <c r="A12229">
        <v>48998</v>
      </c>
      <c r="B12229" s="1">
        <v>44935.491412037038</v>
      </c>
      <c r="C12229" s="16">
        <v>47.4</v>
      </c>
      <c r="D12229" s="16">
        <v>20.9</v>
      </c>
    </row>
    <row r="12230" spans="1:4" x14ac:dyDescent="0.2">
      <c r="A12230">
        <v>48999</v>
      </c>
      <c r="B12230" s="1">
        <v>44935.492106481484</v>
      </c>
      <c r="C12230" s="16">
        <v>47.4</v>
      </c>
      <c r="D12230" s="16">
        <v>20.8</v>
      </c>
    </row>
    <row r="12231" spans="1:4" x14ac:dyDescent="0.2">
      <c r="A12231">
        <v>49000</v>
      </c>
      <c r="B12231" s="1">
        <v>44935.492800925924</v>
      </c>
      <c r="C12231" s="16">
        <v>47.3</v>
      </c>
      <c r="D12231" s="16">
        <v>20.8</v>
      </c>
    </row>
    <row r="12232" spans="1:4" x14ac:dyDescent="0.2">
      <c r="A12232">
        <v>49001</v>
      </c>
      <c r="B12232" s="1">
        <v>44935.493495370371</v>
      </c>
      <c r="C12232" s="16">
        <v>47.3</v>
      </c>
      <c r="D12232" s="16">
        <v>20.8</v>
      </c>
    </row>
    <row r="12233" spans="1:4" x14ac:dyDescent="0.2">
      <c r="A12233">
        <v>49002</v>
      </c>
      <c r="B12233" s="1">
        <v>44935.494189814817</v>
      </c>
      <c r="C12233" s="16">
        <v>47.3</v>
      </c>
      <c r="D12233" s="16">
        <v>20.8</v>
      </c>
    </row>
    <row r="12234" spans="1:4" x14ac:dyDescent="0.2">
      <c r="A12234">
        <v>49003</v>
      </c>
      <c r="B12234" s="1">
        <v>44935.494884259257</v>
      </c>
      <c r="C12234" s="16">
        <v>47.3</v>
      </c>
      <c r="D12234" s="16">
        <v>20.8</v>
      </c>
    </row>
    <row r="12235" spans="1:4" x14ac:dyDescent="0.2">
      <c r="A12235">
        <v>49004</v>
      </c>
      <c r="B12235" s="1">
        <v>44935.495578703703</v>
      </c>
      <c r="C12235" s="16">
        <v>47.3</v>
      </c>
      <c r="D12235" s="16">
        <v>20.8</v>
      </c>
    </row>
    <row r="12236" spans="1:4" x14ac:dyDescent="0.2">
      <c r="A12236">
        <v>49005</v>
      </c>
      <c r="B12236" s="1">
        <v>44935.49627314815</v>
      </c>
      <c r="C12236" s="16">
        <v>47.3</v>
      </c>
      <c r="D12236" s="16">
        <v>20.8</v>
      </c>
    </row>
    <row r="12237" spans="1:4" x14ac:dyDescent="0.2">
      <c r="A12237">
        <v>49006</v>
      </c>
      <c r="B12237" s="1">
        <v>44935.496967592589</v>
      </c>
      <c r="C12237" s="16">
        <v>47.3</v>
      </c>
      <c r="D12237" s="16">
        <v>20.8</v>
      </c>
    </row>
    <row r="12238" spans="1:4" x14ac:dyDescent="0.2">
      <c r="A12238">
        <v>49007</v>
      </c>
      <c r="B12238" s="1">
        <v>44935.497662037036</v>
      </c>
      <c r="C12238" s="16">
        <v>47.3</v>
      </c>
      <c r="D12238" s="16">
        <v>20.8</v>
      </c>
    </row>
    <row r="12239" spans="1:4" x14ac:dyDescent="0.2">
      <c r="A12239">
        <v>49008</v>
      </c>
      <c r="B12239" s="1">
        <v>44935.498356481483</v>
      </c>
      <c r="C12239" s="16">
        <v>47.3</v>
      </c>
      <c r="D12239" s="16">
        <v>20.8</v>
      </c>
    </row>
    <row r="12240" spans="1:4" x14ac:dyDescent="0.2">
      <c r="A12240">
        <v>49009</v>
      </c>
      <c r="B12240" s="1">
        <v>44935.499050925922</v>
      </c>
      <c r="C12240" s="16">
        <v>47.3</v>
      </c>
      <c r="D12240" s="16">
        <v>20.8</v>
      </c>
    </row>
    <row r="12241" spans="1:4" x14ac:dyDescent="0.2">
      <c r="A12241">
        <v>49010</v>
      </c>
      <c r="B12241" s="1">
        <v>44935.499745370369</v>
      </c>
      <c r="C12241" s="16">
        <v>47.3</v>
      </c>
      <c r="D12241" s="16">
        <v>20.8</v>
      </c>
    </row>
    <row r="12242" spans="1:4" x14ac:dyDescent="0.2">
      <c r="A12242">
        <v>49011</v>
      </c>
      <c r="B12242" s="1">
        <v>44935.500439814816</v>
      </c>
      <c r="C12242" s="16">
        <v>47.3</v>
      </c>
      <c r="D12242" s="16">
        <v>20.8</v>
      </c>
    </row>
    <row r="12243" spans="1:4" x14ac:dyDescent="0.2">
      <c r="A12243">
        <v>49012</v>
      </c>
      <c r="B12243" s="1">
        <v>44935.501134259262</v>
      </c>
      <c r="C12243" s="16">
        <v>47.3</v>
      </c>
      <c r="D12243" s="16">
        <v>20.8</v>
      </c>
    </row>
    <row r="12244" spans="1:4" x14ac:dyDescent="0.2">
      <c r="A12244">
        <v>49013</v>
      </c>
      <c r="B12244" s="1">
        <v>44935.501828703702</v>
      </c>
      <c r="C12244" s="16">
        <v>47.3</v>
      </c>
      <c r="D12244" s="16">
        <v>20.8</v>
      </c>
    </row>
    <row r="12245" spans="1:4" x14ac:dyDescent="0.2">
      <c r="A12245">
        <v>49014</v>
      </c>
      <c r="B12245" s="1">
        <v>44935.502523148149</v>
      </c>
      <c r="C12245" s="16">
        <v>47.3</v>
      </c>
      <c r="D12245" s="16">
        <v>20.8</v>
      </c>
    </row>
    <row r="12246" spans="1:4" x14ac:dyDescent="0.2">
      <c r="A12246">
        <v>49015</v>
      </c>
      <c r="B12246" s="1">
        <v>44935.503217592595</v>
      </c>
      <c r="C12246" s="16">
        <v>47.3</v>
      </c>
      <c r="D12246" s="16">
        <v>20.8</v>
      </c>
    </row>
    <row r="12247" spans="1:4" x14ac:dyDescent="0.2">
      <c r="A12247">
        <v>49016</v>
      </c>
      <c r="B12247" s="1">
        <v>44935.503912037035</v>
      </c>
      <c r="C12247" s="16">
        <v>47.3</v>
      </c>
      <c r="D12247" s="16">
        <v>20.8</v>
      </c>
    </row>
    <row r="12248" spans="1:4" x14ac:dyDescent="0.2">
      <c r="A12248">
        <v>49017</v>
      </c>
      <c r="B12248" s="1">
        <v>44935.504606481481</v>
      </c>
      <c r="C12248" s="16">
        <v>47.2</v>
      </c>
      <c r="D12248" s="16">
        <v>20.7</v>
      </c>
    </row>
    <row r="12249" spans="1:4" x14ac:dyDescent="0.2">
      <c r="A12249">
        <v>49018</v>
      </c>
      <c r="B12249" s="1">
        <v>44935.505300925928</v>
      </c>
      <c r="C12249" s="16">
        <v>47.2</v>
      </c>
      <c r="D12249" s="16">
        <v>20.7</v>
      </c>
    </row>
    <row r="12250" spans="1:4" x14ac:dyDescent="0.2">
      <c r="A12250">
        <v>49019</v>
      </c>
      <c r="B12250" s="1">
        <v>44935.505995370368</v>
      </c>
      <c r="C12250" s="16">
        <v>47.1</v>
      </c>
      <c r="D12250" s="16">
        <v>20.7</v>
      </c>
    </row>
    <row r="12251" spans="1:4" x14ac:dyDescent="0.2">
      <c r="A12251">
        <v>49020</v>
      </c>
      <c r="B12251" s="1">
        <v>44935.506689814814</v>
      </c>
      <c r="C12251" s="16">
        <v>47.1</v>
      </c>
      <c r="D12251" s="16">
        <v>20.7</v>
      </c>
    </row>
    <row r="12252" spans="1:4" x14ac:dyDescent="0.2">
      <c r="A12252">
        <v>49021</v>
      </c>
      <c r="B12252" s="1">
        <v>44935.507384259261</v>
      </c>
      <c r="C12252" s="16">
        <v>47.1</v>
      </c>
      <c r="D12252" s="16">
        <v>20.7</v>
      </c>
    </row>
    <row r="12253" spans="1:4" x14ac:dyDescent="0.2">
      <c r="A12253">
        <v>49022</v>
      </c>
      <c r="B12253" s="1">
        <v>44935.5080787037</v>
      </c>
      <c r="C12253" s="16">
        <v>47.1</v>
      </c>
      <c r="D12253" s="16">
        <v>20.7</v>
      </c>
    </row>
    <row r="12254" spans="1:4" x14ac:dyDescent="0.2">
      <c r="A12254">
        <v>49023</v>
      </c>
      <c r="B12254" s="1">
        <v>44935.508773148147</v>
      </c>
      <c r="C12254" s="16">
        <v>47</v>
      </c>
      <c r="D12254" s="16">
        <v>20.7</v>
      </c>
    </row>
    <row r="12255" spans="1:4" x14ac:dyDescent="0.2">
      <c r="A12255">
        <v>49024</v>
      </c>
      <c r="B12255" s="1">
        <v>44935.509467592594</v>
      </c>
      <c r="C12255" s="16">
        <v>47</v>
      </c>
      <c r="D12255" s="16">
        <v>20.7</v>
      </c>
    </row>
    <row r="12256" spans="1:4" x14ac:dyDescent="0.2">
      <c r="A12256">
        <v>49025</v>
      </c>
      <c r="B12256" s="1">
        <v>44935.510162037041</v>
      </c>
      <c r="C12256" s="16">
        <v>47</v>
      </c>
      <c r="D12256" s="16">
        <v>20.7</v>
      </c>
    </row>
    <row r="12257" spans="1:4" x14ac:dyDescent="0.2">
      <c r="A12257">
        <v>49026</v>
      </c>
      <c r="B12257" s="1">
        <v>44935.51085648148</v>
      </c>
      <c r="C12257" s="16">
        <v>47</v>
      </c>
      <c r="D12257" s="16">
        <v>20.7</v>
      </c>
    </row>
    <row r="12258" spans="1:4" x14ac:dyDescent="0.2">
      <c r="A12258">
        <v>49027</v>
      </c>
      <c r="B12258" s="1">
        <v>44935.511550925927</v>
      </c>
      <c r="C12258" s="16">
        <v>47</v>
      </c>
      <c r="D12258" s="16">
        <v>20.6</v>
      </c>
    </row>
    <row r="12259" spans="1:4" x14ac:dyDescent="0.2">
      <c r="A12259">
        <v>49028</v>
      </c>
      <c r="B12259" s="1">
        <v>44935.512245370373</v>
      </c>
      <c r="C12259" s="16">
        <v>47</v>
      </c>
      <c r="D12259" s="16">
        <v>20.6</v>
      </c>
    </row>
    <row r="12260" spans="1:4" x14ac:dyDescent="0.2">
      <c r="A12260">
        <v>49029</v>
      </c>
      <c r="B12260" s="1">
        <v>44935.512939814813</v>
      </c>
      <c r="C12260" s="16">
        <v>47</v>
      </c>
      <c r="D12260" s="16">
        <v>20.6</v>
      </c>
    </row>
    <row r="12261" spans="1:4" x14ac:dyDescent="0.2">
      <c r="A12261">
        <v>49030</v>
      </c>
      <c r="B12261" s="1">
        <v>44935.51363425926</v>
      </c>
      <c r="C12261" s="16">
        <v>47</v>
      </c>
      <c r="D12261" s="16">
        <v>20.6</v>
      </c>
    </row>
    <row r="12262" spans="1:4" x14ac:dyDescent="0.2">
      <c r="A12262">
        <v>49031</v>
      </c>
      <c r="B12262" s="1">
        <v>44935.514328703706</v>
      </c>
      <c r="C12262" s="16">
        <v>47</v>
      </c>
      <c r="D12262" s="16">
        <v>20.6</v>
      </c>
    </row>
    <row r="12263" spans="1:4" x14ac:dyDescent="0.2">
      <c r="A12263">
        <v>49032</v>
      </c>
      <c r="B12263" s="1">
        <v>44935.515023148146</v>
      </c>
      <c r="C12263" s="16">
        <v>47</v>
      </c>
      <c r="D12263" s="16">
        <v>20.6</v>
      </c>
    </row>
    <row r="12264" spans="1:4" x14ac:dyDescent="0.2">
      <c r="A12264">
        <v>49033</v>
      </c>
      <c r="B12264" s="1">
        <v>44935.515717592592</v>
      </c>
      <c r="C12264" s="16">
        <v>47</v>
      </c>
      <c r="D12264" s="16">
        <v>20.6</v>
      </c>
    </row>
    <row r="12265" spans="1:4" x14ac:dyDescent="0.2">
      <c r="A12265">
        <v>49034</v>
      </c>
      <c r="B12265" s="1">
        <v>44935.516412037039</v>
      </c>
      <c r="C12265" s="16">
        <v>47</v>
      </c>
      <c r="D12265" s="16">
        <v>20.6</v>
      </c>
    </row>
    <row r="12266" spans="1:4" x14ac:dyDescent="0.2">
      <c r="A12266">
        <v>49035</v>
      </c>
      <c r="B12266" s="1">
        <v>44935.517106481479</v>
      </c>
      <c r="C12266" s="16">
        <v>47</v>
      </c>
      <c r="D12266" s="16">
        <v>20.6</v>
      </c>
    </row>
    <row r="12267" spans="1:4" x14ac:dyDescent="0.2">
      <c r="A12267">
        <v>49036</v>
      </c>
      <c r="B12267" s="1">
        <v>44935.517800925925</v>
      </c>
      <c r="C12267" s="16">
        <v>46.9</v>
      </c>
      <c r="D12267" s="16">
        <v>20.6</v>
      </c>
    </row>
    <row r="12268" spans="1:4" x14ac:dyDescent="0.2">
      <c r="A12268">
        <v>49037</v>
      </c>
      <c r="B12268" s="1">
        <v>44935.518495370372</v>
      </c>
      <c r="C12268" s="16">
        <v>47</v>
      </c>
      <c r="D12268" s="16">
        <v>20.5</v>
      </c>
    </row>
    <row r="12269" spans="1:4" x14ac:dyDescent="0.2">
      <c r="A12269">
        <v>49038</v>
      </c>
      <c r="B12269" s="1">
        <v>44935.519189814811</v>
      </c>
      <c r="C12269" s="16">
        <v>46.9</v>
      </c>
      <c r="D12269" s="16">
        <v>20.5</v>
      </c>
    </row>
    <row r="12270" spans="1:4" x14ac:dyDescent="0.2">
      <c r="A12270">
        <v>49039</v>
      </c>
      <c r="B12270" s="1">
        <v>44935.519884259258</v>
      </c>
      <c r="C12270" s="16">
        <v>47</v>
      </c>
      <c r="D12270" s="16">
        <v>20.5</v>
      </c>
    </row>
    <row r="12271" spans="1:4" x14ac:dyDescent="0.2">
      <c r="A12271">
        <v>49040</v>
      </c>
      <c r="B12271" s="1">
        <v>44935.520578703705</v>
      </c>
      <c r="C12271" s="16">
        <v>46.9</v>
      </c>
      <c r="D12271" s="16">
        <v>20.5</v>
      </c>
    </row>
    <row r="12272" spans="1:4" x14ac:dyDescent="0.2">
      <c r="A12272">
        <v>49041</v>
      </c>
      <c r="B12272" s="1">
        <v>44935.521273148152</v>
      </c>
      <c r="C12272" s="16">
        <v>46.9</v>
      </c>
      <c r="D12272" s="16">
        <v>20.5</v>
      </c>
    </row>
    <row r="12273" spans="1:4" x14ac:dyDescent="0.2">
      <c r="A12273">
        <v>49042</v>
      </c>
      <c r="B12273" s="1">
        <v>44935.521967592591</v>
      </c>
      <c r="C12273" s="16">
        <v>46.9</v>
      </c>
      <c r="D12273" s="16">
        <v>20.5</v>
      </c>
    </row>
    <row r="12274" spans="1:4" x14ac:dyDescent="0.2">
      <c r="A12274">
        <v>49043</v>
      </c>
      <c r="B12274" s="1">
        <v>44935.522662037038</v>
      </c>
      <c r="C12274" s="16">
        <v>46.9</v>
      </c>
      <c r="D12274" s="16">
        <v>20.5</v>
      </c>
    </row>
    <row r="12275" spans="1:4" x14ac:dyDescent="0.2">
      <c r="A12275">
        <v>49044</v>
      </c>
      <c r="B12275" s="1">
        <v>44935.523356481484</v>
      </c>
      <c r="C12275" s="16">
        <v>46.9</v>
      </c>
      <c r="D12275" s="16">
        <v>20.5</v>
      </c>
    </row>
    <row r="12276" spans="1:4" x14ac:dyDescent="0.2">
      <c r="A12276">
        <v>49045</v>
      </c>
      <c r="B12276" s="1">
        <v>44935.524050925924</v>
      </c>
      <c r="C12276" s="16">
        <v>46.9</v>
      </c>
      <c r="D12276" s="16">
        <v>20.5</v>
      </c>
    </row>
    <row r="12277" spans="1:4" x14ac:dyDescent="0.2">
      <c r="A12277">
        <v>49046</v>
      </c>
      <c r="B12277" s="1">
        <v>44935.524745370371</v>
      </c>
      <c r="C12277" s="16">
        <v>46.9</v>
      </c>
      <c r="D12277" s="16">
        <v>20.5</v>
      </c>
    </row>
    <row r="12278" spans="1:4" x14ac:dyDescent="0.2">
      <c r="A12278">
        <v>49047</v>
      </c>
      <c r="B12278" s="1">
        <v>44935.525439814817</v>
      </c>
      <c r="C12278" s="16">
        <v>46.9</v>
      </c>
      <c r="D12278" s="16">
        <v>20.399999999999999</v>
      </c>
    </row>
    <row r="12279" spans="1:4" x14ac:dyDescent="0.2">
      <c r="A12279">
        <v>49048</v>
      </c>
      <c r="B12279" s="1">
        <v>44935.526134259257</v>
      </c>
      <c r="C12279" s="16">
        <v>46.9</v>
      </c>
      <c r="D12279" s="16">
        <v>20.399999999999999</v>
      </c>
    </row>
    <row r="12280" spans="1:4" x14ac:dyDescent="0.2">
      <c r="A12280">
        <v>49049</v>
      </c>
      <c r="B12280" s="1">
        <v>44935.526828703703</v>
      </c>
      <c r="C12280" s="16">
        <v>46.9</v>
      </c>
      <c r="D12280" s="16">
        <v>20.399999999999999</v>
      </c>
    </row>
    <row r="12281" spans="1:4" x14ac:dyDescent="0.2">
      <c r="A12281">
        <v>49050</v>
      </c>
      <c r="B12281" s="1">
        <v>44935.52752314815</v>
      </c>
      <c r="C12281" s="16">
        <v>46.9</v>
      </c>
      <c r="D12281" s="16">
        <v>20.399999999999999</v>
      </c>
    </row>
    <row r="12282" spans="1:4" x14ac:dyDescent="0.2">
      <c r="A12282">
        <v>49051</v>
      </c>
      <c r="B12282" s="1">
        <v>44935.528217592589</v>
      </c>
      <c r="C12282" s="16">
        <v>46.9</v>
      </c>
      <c r="D12282" s="16">
        <v>20.399999999999999</v>
      </c>
    </row>
    <row r="12283" spans="1:4" x14ac:dyDescent="0.2">
      <c r="A12283">
        <v>49052</v>
      </c>
      <c r="B12283" s="1">
        <v>44935.528912037036</v>
      </c>
      <c r="C12283" s="16">
        <v>46.9</v>
      </c>
      <c r="D12283" s="16">
        <v>20.399999999999999</v>
      </c>
    </row>
    <row r="12284" spans="1:4" x14ac:dyDescent="0.2">
      <c r="A12284">
        <v>49053</v>
      </c>
      <c r="B12284" s="1">
        <v>44935.529606481483</v>
      </c>
      <c r="C12284" s="16">
        <v>46.9</v>
      </c>
      <c r="D12284" s="16">
        <v>20.399999999999999</v>
      </c>
    </row>
    <row r="12285" spans="1:4" x14ac:dyDescent="0.2">
      <c r="A12285">
        <v>49054</v>
      </c>
      <c r="B12285" s="1">
        <v>44935.530300925922</v>
      </c>
      <c r="C12285" s="16">
        <v>46.9</v>
      </c>
      <c r="D12285" s="16">
        <v>20.399999999999999</v>
      </c>
    </row>
    <row r="12286" spans="1:4" x14ac:dyDescent="0.2">
      <c r="A12286">
        <v>49055</v>
      </c>
      <c r="B12286" s="1">
        <v>44935.530995370369</v>
      </c>
      <c r="C12286" s="16">
        <v>46.9</v>
      </c>
      <c r="D12286" s="16">
        <v>20.399999999999999</v>
      </c>
    </row>
    <row r="12287" spans="1:4" x14ac:dyDescent="0.2">
      <c r="A12287">
        <v>49056</v>
      </c>
      <c r="B12287" s="1">
        <v>44935.531689814816</v>
      </c>
      <c r="C12287" s="16">
        <v>46.9</v>
      </c>
      <c r="D12287" s="16">
        <v>20.399999999999999</v>
      </c>
    </row>
    <row r="12288" spans="1:4" x14ac:dyDescent="0.2">
      <c r="A12288">
        <v>49057</v>
      </c>
      <c r="B12288" s="1">
        <v>44935.532384259262</v>
      </c>
      <c r="C12288" s="16">
        <v>46.9</v>
      </c>
      <c r="D12288" s="16">
        <v>20.3</v>
      </c>
    </row>
    <row r="12289" spans="1:4" x14ac:dyDescent="0.2">
      <c r="A12289">
        <v>49058</v>
      </c>
      <c r="B12289" s="1">
        <v>44935.533078703702</v>
      </c>
      <c r="C12289" s="16">
        <v>46.9</v>
      </c>
      <c r="D12289" s="16">
        <v>20.3</v>
      </c>
    </row>
    <row r="12290" spans="1:4" x14ac:dyDescent="0.2">
      <c r="A12290">
        <v>49059</v>
      </c>
      <c r="B12290" s="1">
        <v>44935.533773148149</v>
      </c>
      <c r="C12290" s="16">
        <v>46.9</v>
      </c>
      <c r="D12290" s="16">
        <v>20.3</v>
      </c>
    </row>
    <row r="12291" spans="1:4" x14ac:dyDescent="0.2">
      <c r="A12291">
        <v>49060</v>
      </c>
      <c r="B12291" s="1">
        <v>44935.534467592595</v>
      </c>
      <c r="C12291" s="16">
        <v>46.8</v>
      </c>
      <c r="D12291" s="16">
        <v>20.3</v>
      </c>
    </row>
    <row r="12292" spans="1:4" x14ac:dyDescent="0.2">
      <c r="A12292">
        <v>49061</v>
      </c>
      <c r="B12292" s="1">
        <v>44935.535162037035</v>
      </c>
      <c r="C12292" s="16">
        <v>46.9</v>
      </c>
      <c r="D12292" s="16">
        <v>20.3</v>
      </c>
    </row>
    <row r="12293" spans="1:4" x14ac:dyDescent="0.2">
      <c r="A12293">
        <v>49062</v>
      </c>
      <c r="B12293" s="1">
        <v>44935.535856481481</v>
      </c>
      <c r="C12293" s="16">
        <v>46.9</v>
      </c>
      <c r="D12293" s="16">
        <v>20.3</v>
      </c>
    </row>
    <row r="12294" spans="1:4" x14ac:dyDescent="0.2">
      <c r="A12294">
        <v>49063</v>
      </c>
      <c r="B12294" s="1">
        <v>44935.536550925928</v>
      </c>
      <c r="C12294" s="16">
        <v>46.9</v>
      </c>
      <c r="D12294" s="16">
        <v>20.3</v>
      </c>
    </row>
    <row r="12295" spans="1:4" x14ac:dyDescent="0.2">
      <c r="A12295">
        <v>49064</v>
      </c>
      <c r="B12295" s="1">
        <v>44935.537245370368</v>
      </c>
      <c r="C12295" s="16">
        <v>46.9</v>
      </c>
      <c r="D12295" s="16">
        <v>20.3</v>
      </c>
    </row>
    <row r="12296" spans="1:4" x14ac:dyDescent="0.2">
      <c r="A12296">
        <v>49065</v>
      </c>
      <c r="B12296" s="1">
        <v>44935.537939814814</v>
      </c>
      <c r="C12296" s="16">
        <v>46.9</v>
      </c>
      <c r="D12296" s="16">
        <v>20.3</v>
      </c>
    </row>
    <row r="12297" spans="1:4" x14ac:dyDescent="0.2">
      <c r="A12297">
        <v>49066</v>
      </c>
      <c r="B12297" s="1">
        <v>44935.538634259261</v>
      </c>
      <c r="C12297" s="16">
        <v>46.9</v>
      </c>
      <c r="D12297" s="16">
        <v>20.3</v>
      </c>
    </row>
    <row r="12298" spans="1:4" x14ac:dyDescent="0.2">
      <c r="A12298">
        <v>49067</v>
      </c>
      <c r="B12298" s="1">
        <v>44935.5393287037</v>
      </c>
      <c r="C12298" s="16">
        <v>46.9</v>
      </c>
      <c r="D12298" s="16">
        <v>20.3</v>
      </c>
    </row>
    <row r="12299" spans="1:4" x14ac:dyDescent="0.2">
      <c r="A12299">
        <v>49068</v>
      </c>
      <c r="B12299" s="1">
        <v>44935.540023148147</v>
      </c>
      <c r="C12299" s="16">
        <v>46.9</v>
      </c>
      <c r="D12299" s="16">
        <v>20.3</v>
      </c>
    </row>
    <row r="12300" spans="1:4" x14ac:dyDescent="0.2">
      <c r="A12300">
        <v>49069</v>
      </c>
      <c r="B12300" s="1">
        <v>44935.540717592594</v>
      </c>
      <c r="C12300" s="16">
        <v>46.8</v>
      </c>
      <c r="D12300" s="16">
        <v>20.2</v>
      </c>
    </row>
    <row r="12301" spans="1:4" x14ac:dyDescent="0.2">
      <c r="A12301">
        <v>49070</v>
      </c>
      <c r="B12301" s="1">
        <v>44935.541412037041</v>
      </c>
      <c r="C12301" s="16">
        <v>46.8</v>
      </c>
      <c r="D12301" s="16">
        <v>20.2</v>
      </c>
    </row>
    <row r="12302" spans="1:4" x14ac:dyDescent="0.2">
      <c r="A12302">
        <v>49071</v>
      </c>
      <c r="B12302" s="1">
        <v>44935.54210648148</v>
      </c>
      <c r="C12302" s="16">
        <v>46.8</v>
      </c>
      <c r="D12302" s="16">
        <v>20.2</v>
      </c>
    </row>
    <row r="12303" spans="1:4" x14ac:dyDescent="0.2">
      <c r="A12303">
        <v>49072</v>
      </c>
      <c r="B12303" s="1">
        <v>44935.542800925927</v>
      </c>
      <c r="C12303" s="16">
        <v>46.8</v>
      </c>
      <c r="D12303" s="16">
        <v>20.2</v>
      </c>
    </row>
    <row r="12304" spans="1:4" x14ac:dyDescent="0.2">
      <c r="A12304">
        <v>49073</v>
      </c>
      <c r="B12304" s="1">
        <v>44935.543495370373</v>
      </c>
      <c r="C12304" s="16">
        <v>46.8</v>
      </c>
      <c r="D12304" s="16">
        <v>20.2</v>
      </c>
    </row>
    <row r="12305" spans="1:4" x14ac:dyDescent="0.2">
      <c r="A12305">
        <v>49074</v>
      </c>
      <c r="B12305" s="1">
        <v>44935.544189814813</v>
      </c>
      <c r="C12305" s="16">
        <v>46.8</v>
      </c>
      <c r="D12305" s="16">
        <v>20.2</v>
      </c>
    </row>
    <row r="12306" spans="1:4" x14ac:dyDescent="0.2">
      <c r="A12306">
        <v>49075</v>
      </c>
      <c r="B12306" s="1">
        <v>44935.54488425926</v>
      </c>
      <c r="C12306" s="16">
        <v>46.8</v>
      </c>
      <c r="D12306" s="16">
        <v>20.2</v>
      </c>
    </row>
    <row r="12307" spans="1:4" x14ac:dyDescent="0.2">
      <c r="A12307">
        <v>49076</v>
      </c>
      <c r="B12307" s="1">
        <v>44935.545578703706</v>
      </c>
      <c r="C12307" s="16">
        <v>46.8</v>
      </c>
      <c r="D12307" s="16">
        <v>20.2</v>
      </c>
    </row>
    <row r="12308" spans="1:4" x14ac:dyDescent="0.2">
      <c r="A12308">
        <v>49077</v>
      </c>
      <c r="B12308" s="1">
        <v>44935.546273148146</v>
      </c>
      <c r="C12308" s="16">
        <v>46.8</v>
      </c>
      <c r="D12308" s="16">
        <v>20.2</v>
      </c>
    </row>
    <row r="12309" spans="1:4" x14ac:dyDescent="0.2">
      <c r="A12309">
        <v>49078</v>
      </c>
      <c r="B12309" s="1">
        <v>44935.546967592592</v>
      </c>
      <c r="C12309" s="16">
        <v>46.8</v>
      </c>
      <c r="D12309" s="16">
        <v>20.2</v>
      </c>
    </row>
    <row r="12310" spans="1:4" x14ac:dyDescent="0.2">
      <c r="A12310">
        <v>49079</v>
      </c>
      <c r="B12310" s="1">
        <v>44935.547662037039</v>
      </c>
      <c r="C12310" s="16">
        <v>46.8</v>
      </c>
      <c r="D12310" s="16">
        <v>20.2</v>
      </c>
    </row>
    <row r="12311" spans="1:4" x14ac:dyDescent="0.2">
      <c r="A12311">
        <v>49080</v>
      </c>
      <c r="B12311" s="1">
        <v>44935.548356481479</v>
      </c>
      <c r="C12311" s="16">
        <v>46.8</v>
      </c>
      <c r="D12311" s="16">
        <v>20.2</v>
      </c>
    </row>
    <row r="12312" spans="1:4" x14ac:dyDescent="0.2">
      <c r="A12312">
        <v>49081</v>
      </c>
      <c r="B12312" s="1">
        <v>44935.549050925925</v>
      </c>
      <c r="C12312" s="16">
        <v>46.8</v>
      </c>
      <c r="D12312" s="16">
        <v>20.100000000000001</v>
      </c>
    </row>
    <row r="12313" spans="1:4" x14ac:dyDescent="0.2">
      <c r="A12313">
        <v>49082</v>
      </c>
      <c r="B12313" s="1">
        <v>44935.549745370372</v>
      </c>
      <c r="C12313" s="16">
        <v>46.8</v>
      </c>
      <c r="D12313" s="16">
        <v>20.100000000000001</v>
      </c>
    </row>
    <row r="12314" spans="1:4" x14ac:dyDescent="0.2">
      <c r="A12314">
        <v>49083</v>
      </c>
      <c r="B12314" s="1">
        <v>44935.550439814811</v>
      </c>
      <c r="C12314" s="16">
        <v>46.8</v>
      </c>
      <c r="D12314" s="16">
        <v>20.100000000000001</v>
      </c>
    </row>
    <row r="12315" spans="1:4" x14ac:dyDescent="0.2">
      <c r="A12315">
        <v>49084</v>
      </c>
      <c r="B12315" s="1">
        <v>44935.551134259258</v>
      </c>
      <c r="C12315" s="16">
        <v>46.8</v>
      </c>
      <c r="D12315" s="16">
        <v>20.100000000000001</v>
      </c>
    </row>
    <row r="12316" spans="1:4" x14ac:dyDescent="0.2">
      <c r="A12316">
        <v>49085</v>
      </c>
      <c r="B12316" s="1">
        <v>44935.551828703705</v>
      </c>
      <c r="C12316" s="16">
        <v>46.8</v>
      </c>
      <c r="D12316" s="16">
        <v>20.100000000000001</v>
      </c>
    </row>
    <row r="12317" spans="1:4" x14ac:dyDescent="0.2">
      <c r="A12317">
        <v>49086</v>
      </c>
      <c r="B12317" s="1">
        <v>44935.552523148152</v>
      </c>
      <c r="C12317" s="16">
        <v>46.8</v>
      </c>
      <c r="D12317" s="16">
        <v>20.100000000000001</v>
      </c>
    </row>
    <row r="12318" spans="1:4" x14ac:dyDescent="0.2">
      <c r="A12318">
        <v>49087</v>
      </c>
      <c r="B12318" s="1">
        <v>44935.553217592591</v>
      </c>
      <c r="C12318" s="16">
        <v>46.8</v>
      </c>
      <c r="D12318" s="16">
        <v>20.100000000000001</v>
      </c>
    </row>
    <row r="12319" spans="1:4" x14ac:dyDescent="0.2">
      <c r="A12319">
        <v>49088</v>
      </c>
      <c r="B12319" s="1">
        <v>44935.553912037038</v>
      </c>
      <c r="C12319" s="16">
        <v>46.8</v>
      </c>
      <c r="D12319" s="16">
        <v>20.100000000000001</v>
      </c>
    </row>
    <row r="12320" spans="1:4" x14ac:dyDescent="0.2">
      <c r="A12320">
        <v>49089</v>
      </c>
      <c r="B12320" s="1">
        <v>44935.554606481484</v>
      </c>
      <c r="C12320" s="16">
        <v>46.8</v>
      </c>
      <c r="D12320" s="16">
        <v>20.100000000000001</v>
      </c>
    </row>
    <row r="12321" spans="1:4" x14ac:dyDescent="0.2">
      <c r="A12321">
        <v>49090</v>
      </c>
      <c r="B12321" s="1">
        <v>44935.555300925924</v>
      </c>
      <c r="C12321" s="16">
        <v>46.8</v>
      </c>
      <c r="D12321" s="16">
        <v>20.100000000000001</v>
      </c>
    </row>
    <row r="12322" spans="1:4" x14ac:dyDescent="0.2">
      <c r="A12322">
        <v>49091</v>
      </c>
      <c r="B12322" s="1">
        <v>44935.555995370371</v>
      </c>
      <c r="C12322" s="16">
        <v>46.8</v>
      </c>
      <c r="D12322" s="16">
        <v>20.100000000000001</v>
      </c>
    </row>
    <row r="12323" spans="1:4" x14ac:dyDescent="0.2">
      <c r="A12323">
        <v>49092</v>
      </c>
      <c r="B12323" s="1">
        <v>44935.556689814817</v>
      </c>
      <c r="C12323" s="16">
        <v>46.8</v>
      </c>
      <c r="D12323" s="16">
        <v>20.100000000000001</v>
      </c>
    </row>
    <row r="12324" spans="1:4" x14ac:dyDescent="0.2">
      <c r="A12324">
        <v>49093</v>
      </c>
      <c r="B12324" s="1">
        <v>44935.557384259257</v>
      </c>
      <c r="C12324" s="16">
        <v>46.9</v>
      </c>
      <c r="D12324" s="16">
        <v>20.100000000000001</v>
      </c>
    </row>
    <row r="12325" spans="1:4" x14ac:dyDescent="0.2">
      <c r="A12325">
        <v>49094</v>
      </c>
      <c r="B12325" s="1">
        <v>44935.558078703703</v>
      </c>
      <c r="C12325" s="16">
        <v>46.9</v>
      </c>
      <c r="D12325" s="16">
        <v>20</v>
      </c>
    </row>
    <row r="12326" spans="1:4" x14ac:dyDescent="0.2">
      <c r="A12326">
        <v>49095</v>
      </c>
      <c r="B12326" s="1">
        <v>44935.55877314815</v>
      </c>
      <c r="C12326" s="16">
        <v>46.8</v>
      </c>
      <c r="D12326" s="16">
        <v>20</v>
      </c>
    </row>
    <row r="12327" spans="1:4" x14ac:dyDescent="0.2">
      <c r="A12327">
        <v>49096</v>
      </c>
      <c r="B12327" s="1">
        <v>44935.559467592589</v>
      </c>
      <c r="C12327" s="16">
        <v>46.8</v>
      </c>
      <c r="D12327" s="16">
        <v>20</v>
      </c>
    </row>
    <row r="12328" spans="1:4" x14ac:dyDescent="0.2">
      <c r="A12328">
        <v>49097</v>
      </c>
      <c r="B12328" s="1">
        <v>44935.560162037036</v>
      </c>
      <c r="C12328" s="16">
        <v>46.8</v>
      </c>
      <c r="D12328" s="16">
        <v>20</v>
      </c>
    </row>
    <row r="12329" spans="1:4" x14ac:dyDescent="0.2">
      <c r="A12329">
        <v>49098</v>
      </c>
      <c r="B12329" s="1">
        <v>44935.560856481483</v>
      </c>
      <c r="C12329" s="16">
        <v>46.9</v>
      </c>
      <c r="D12329" s="16">
        <v>20</v>
      </c>
    </row>
    <row r="12330" spans="1:4" x14ac:dyDescent="0.2">
      <c r="A12330">
        <v>49099</v>
      </c>
      <c r="B12330" s="1">
        <v>44935.561550925922</v>
      </c>
      <c r="C12330" s="16">
        <v>46.9</v>
      </c>
      <c r="D12330" s="16">
        <v>20</v>
      </c>
    </row>
    <row r="12331" spans="1:4" x14ac:dyDescent="0.2">
      <c r="A12331">
        <v>49100</v>
      </c>
      <c r="B12331" s="1">
        <v>44935.562245370369</v>
      </c>
      <c r="C12331" s="16">
        <v>46.9</v>
      </c>
      <c r="D12331" s="16">
        <v>20</v>
      </c>
    </row>
    <row r="12332" spans="1:4" x14ac:dyDescent="0.2">
      <c r="A12332">
        <v>49101</v>
      </c>
      <c r="B12332" s="1">
        <v>44935.562939814816</v>
      </c>
      <c r="C12332" s="16">
        <v>46.9</v>
      </c>
      <c r="D12332" s="16">
        <v>20</v>
      </c>
    </row>
    <row r="12333" spans="1:4" x14ac:dyDescent="0.2">
      <c r="A12333">
        <v>49102</v>
      </c>
      <c r="B12333" s="1">
        <v>44935.563634259262</v>
      </c>
      <c r="C12333" s="16">
        <v>46.9</v>
      </c>
      <c r="D12333" s="16">
        <v>20</v>
      </c>
    </row>
    <row r="12334" spans="1:4" x14ac:dyDescent="0.2">
      <c r="A12334">
        <v>49103</v>
      </c>
      <c r="B12334" s="1">
        <v>44935.564328703702</v>
      </c>
      <c r="C12334" s="16">
        <v>46.8</v>
      </c>
      <c r="D12334" s="16">
        <v>20</v>
      </c>
    </row>
    <row r="12335" spans="1:4" x14ac:dyDescent="0.2">
      <c r="A12335">
        <v>49104</v>
      </c>
      <c r="B12335" s="1">
        <v>44935.565023148149</v>
      </c>
      <c r="C12335" s="16">
        <v>46.6</v>
      </c>
      <c r="D12335" s="16">
        <v>20</v>
      </c>
    </row>
    <row r="12336" spans="1:4" x14ac:dyDescent="0.2">
      <c r="A12336">
        <v>49105</v>
      </c>
      <c r="B12336" s="1">
        <v>44935.565717592595</v>
      </c>
      <c r="C12336" s="16">
        <v>46.5</v>
      </c>
      <c r="D12336" s="16">
        <v>20</v>
      </c>
    </row>
    <row r="12337" spans="1:4" x14ac:dyDescent="0.2">
      <c r="A12337">
        <v>49106</v>
      </c>
      <c r="B12337" s="1">
        <v>44935.566412037035</v>
      </c>
      <c r="C12337" s="16">
        <v>46.4</v>
      </c>
      <c r="D12337" s="16">
        <v>20</v>
      </c>
    </row>
    <row r="12338" spans="1:4" x14ac:dyDescent="0.2">
      <c r="A12338">
        <v>49107</v>
      </c>
      <c r="B12338" s="1">
        <v>44935.567106481481</v>
      </c>
      <c r="C12338" s="16">
        <v>46.4</v>
      </c>
      <c r="D12338" s="16">
        <v>20</v>
      </c>
    </row>
    <row r="12339" spans="1:4" x14ac:dyDescent="0.2">
      <c r="A12339">
        <v>49108</v>
      </c>
      <c r="B12339" s="1">
        <v>44935.567800925928</v>
      </c>
      <c r="C12339" s="16">
        <v>46.4</v>
      </c>
      <c r="D12339" s="16">
        <v>19.899999999999999</v>
      </c>
    </row>
    <row r="12340" spans="1:4" x14ac:dyDescent="0.2">
      <c r="A12340">
        <v>49109</v>
      </c>
      <c r="B12340" s="1">
        <v>44935.568495370368</v>
      </c>
      <c r="C12340" s="16">
        <v>46.3</v>
      </c>
      <c r="D12340" s="16">
        <v>19.899999999999999</v>
      </c>
    </row>
    <row r="12341" spans="1:4" x14ac:dyDescent="0.2">
      <c r="A12341">
        <v>49110</v>
      </c>
      <c r="B12341" s="1">
        <v>44935.569189814814</v>
      </c>
      <c r="C12341" s="16">
        <v>46.3</v>
      </c>
      <c r="D12341" s="16">
        <v>19.899999999999999</v>
      </c>
    </row>
    <row r="12342" spans="1:4" x14ac:dyDescent="0.2">
      <c r="A12342">
        <v>49111</v>
      </c>
      <c r="B12342" s="1">
        <v>44935.569884259261</v>
      </c>
      <c r="C12342" s="16">
        <v>46.3</v>
      </c>
      <c r="D12342" s="16">
        <v>19.899999999999999</v>
      </c>
    </row>
    <row r="12343" spans="1:4" x14ac:dyDescent="0.2">
      <c r="A12343">
        <v>49112</v>
      </c>
      <c r="B12343" s="1">
        <v>44935.5705787037</v>
      </c>
      <c r="C12343" s="16">
        <v>46.3</v>
      </c>
      <c r="D12343" s="16">
        <v>19.899999999999999</v>
      </c>
    </row>
    <row r="12344" spans="1:4" x14ac:dyDescent="0.2">
      <c r="A12344">
        <v>49113</v>
      </c>
      <c r="B12344" s="1">
        <v>44935.571273148147</v>
      </c>
      <c r="C12344" s="16">
        <v>46.3</v>
      </c>
      <c r="D12344" s="16">
        <v>19.899999999999999</v>
      </c>
    </row>
    <row r="12345" spans="1:4" x14ac:dyDescent="0.2">
      <c r="A12345">
        <v>49114</v>
      </c>
      <c r="B12345" s="1">
        <v>44935.571967592594</v>
      </c>
      <c r="C12345" s="16">
        <v>46.3</v>
      </c>
      <c r="D12345" s="16">
        <v>19.8</v>
      </c>
    </row>
    <row r="12346" spans="1:4" x14ac:dyDescent="0.2">
      <c r="A12346">
        <v>49115</v>
      </c>
      <c r="B12346" s="1">
        <v>44935.572662037041</v>
      </c>
      <c r="C12346" s="16">
        <v>46.2</v>
      </c>
      <c r="D12346" s="16">
        <v>19.8</v>
      </c>
    </row>
    <row r="12347" spans="1:4" x14ac:dyDescent="0.2">
      <c r="A12347">
        <v>49116</v>
      </c>
      <c r="B12347" s="1">
        <v>44935.57335648148</v>
      </c>
      <c r="C12347" s="16">
        <v>46.3</v>
      </c>
      <c r="D12347" s="16">
        <v>19.8</v>
      </c>
    </row>
    <row r="12348" spans="1:4" x14ac:dyDescent="0.2">
      <c r="A12348">
        <v>49117</v>
      </c>
      <c r="B12348" s="1">
        <v>44935.574050925927</v>
      </c>
      <c r="C12348" s="16">
        <v>46.3</v>
      </c>
      <c r="D12348" s="16">
        <v>19.8</v>
      </c>
    </row>
    <row r="12349" spans="1:4" x14ac:dyDescent="0.2">
      <c r="A12349">
        <v>49118</v>
      </c>
      <c r="B12349" s="1">
        <v>44935.574745370373</v>
      </c>
      <c r="C12349" s="16">
        <v>46.3</v>
      </c>
      <c r="D12349" s="16">
        <v>19.8</v>
      </c>
    </row>
    <row r="12350" spans="1:4" x14ac:dyDescent="0.2">
      <c r="A12350">
        <v>49119</v>
      </c>
      <c r="B12350" s="1">
        <v>44935.575439814813</v>
      </c>
      <c r="C12350" s="16">
        <v>46.3</v>
      </c>
      <c r="D12350" s="16">
        <v>19.8</v>
      </c>
    </row>
    <row r="12351" spans="1:4" x14ac:dyDescent="0.2">
      <c r="A12351">
        <v>49120</v>
      </c>
      <c r="B12351" s="1">
        <v>44935.57613425926</v>
      </c>
      <c r="C12351" s="16">
        <v>46.3</v>
      </c>
      <c r="D12351" s="16">
        <v>19.8</v>
      </c>
    </row>
    <row r="12352" spans="1:4" x14ac:dyDescent="0.2">
      <c r="A12352">
        <v>49121</v>
      </c>
      <c r="B12352" s="1">
        <v>44935.576828703706</v>
      </c>
      <c r="C12352" s="16">
        <v>46.3</v>
      </c>
      <c r="D12352" s="16">
        <v>19.8</v>
      </c>
    </row>
    <row r="12353" spans="1:4" x14ac:dyDescent="0.2">
      <c r="A12353">
        <v>49122</v>
      </c>
      <c r="B12353" s="1">
        <v>44935.577523148146</v>
      </c>
      <c r="C12353" s="16">
        <v>46.3</v>
      </c>
      <c r="D12353" s="16">
        <v>19.7</v>
      </c>
    </row>
    <row r="12354" spans="1:4" x14ac:dyDescent="0.2">
      <c r="A12354">
        <v>49123</v>
      </c>
      <c r="B12354" s="1">
        <v>44935.578217592592</v>
      </c>
      <c r="C12354" s="16">
        <v>46.3</v>
      </c>
      <c r="D12354" s="16">
        <v>19.7</v>
      </c>
    </row>
    <row r="12355" spans="1:4" x14ac:dyDescent="0.2">
      <c r="A12355">
        <v>49124</v>
      </c>
      <c r="B12355" s="1">
        <v>44935.578912037039</v>
      </c>
      <c r="C12355" s="16">
        <v>46.3</v>
      </c>
      <c r="D12355" s="16">
        <v>19.7</v>
      </c>
    </row>
    <row r="12356" spans="1:4" x14ac:dyDescent="0.2">
      <c r="A12356">
        <v>49125</v>
      </c>
      <c r="B12356" s="1">
        <v>44935.579606481479</v>
      </c>
      <c r="C12356" s="16">
        <v>46.3</v>
      </c>
      <c r="D12356" s="16">
        <v>19.7</v>
      </c>
    </row>
    <row r="12357" spans="1:4" x14ac:dyDescent="0.2">
      <c r="A12357">
        <v>49126</v>
      </c>
      <c r="B12357" s="1">
        <v>44935.580300925925</v>
      </c>
      <c r="C12357" s="16">
        <v>46.3</v>
      </c>
      <c r="D12357" s="16">
        <v>19.7</v>
      </c>
    </row>
    <row r="12358" spans="1:4" x14ac:dyDescent="0.2">
      <c r="A12358">
        <v>49127</v>
      </c>
      <c r="B12358" s="1">
        <v>44935.580995370372</v>
      </c>
      <c r="C12358" s="16">
        <v>46.3</v>
      </c>
      <c r="D12358" s="16">
        <v>19.7</v>
      </c>
    </row>
    <row r="12359" spans="1:4" x14ac:dyDescent="0.2">
      <c r="A12359">
        <v>49128</v>
      </c>
      <c r="B12359" s="1">
        <v>44935.581689814811</v>
      </c>
      <c r="C12359" s="16">
        <v>46.3</v>
      </c>
      <c r="D12359" s="16">
        <v>19.7</v>
      </c>
    </row>
    <row r="12360" spans="1:4" x14ac:dyDescent="0.2">
      <c r="A12360">
        <v>49129</v>
      </c>
      <c r="B12360" s="1">
        <v>44935.582384259258</v>
      </c>
      <c r="C12360" s="16">
        <v>46.3</v>
      </c>
      <c r="D12360" s="16">
        <v>19.7</v>
      </c>
    </row>
    <row r="12361" spans="1:4" x14ac:dyDescent="0.2">
      <c r="A12361">
        <v>49130</v>
      </c>
      <c r="B12361" s="1">
        <v>44935.583078703705</v>
      </c>
      <c r="C12361" s="16">
        <v>46.3</v>
      </c>
      <c r="D12361" s="16">
        <v>19.7</v>
      </c>
    </row>
    <row r="12362" spans="1:4" x14ac:dyDescent="0.2">
      <c r="A12362">
        <v>49131</v>
      </c>
      <c r="B12362" s="1">
        <v>44935.583773148152</v>
      </c>
      <c r="C12362" s="16">
        <v>46.3</v>
      </c>
      <c r="D12362" s="16">
        <v>19.7</v>
      </c>
    </row>
    <row r="12363" spans="1:4" x14ac:dyDescent="0.2">
      <c r="A12363">
        <v>49132</v>
      </c>
      <c r="B12363" s="1">
        <v>44935.584467592591</v>
      </c>
      <c r="C12363" s="16">
        <v>46.3</v>
      </c>
      <c r="D12363" s="16">
        <v>19.7</v>
      </c>
    </row>
    <row r="12364" spans="1:4" x14ac:dyDescent="0.2">
      <c r="A12364">
        <v>49133</v>
      </c>
      <c r="B12364" s="1">
        <v>44935.585162037038</v>
      </c>
      <c r="C12364" s="16">
        <v>46.3</v>
      </c>
      <c r="D12364" s="16">
        <v>19.600000000000001</v>
      </c>
    </row>
    <row r="12365" spans="1:4" x14ac:dyDescent="0.2">
      <c r="A12365">
        <v>49134</v>
      </c>
      <c r="B12365" s="1">
        <v>44935.585856481484</v>
      </c>
      <c r="C12365" s="16">
        <v>46.4</v>
      </c>
      <c r="D12365" s="16">
        <v>19.600000000000001</v>
      </c>
    </row>
    <row r="12366" spans="1:4" x14ac:dyDescent="0.2">
      <c r="A12366">
        <v>49135</v>
      </c>
      <c r="B12366" s="1">
        <v>44935.586550925924</v>
      </c>
      <c r="C12366" s="16">
        <v>46.4</v>
      </c>
      <c r="D12366" s="16">
        <v>19.600000000000001</v>
      </c>
    </row>
    <row r="12367" spans="1:4" x14ac:dyDescent="0.2">
      <c r="A12367">
        <v>49136</v>
      </c>
      <c r="B12367" s="1">
        <v>44935.587245370371</v>
      </c>
      <c r="C12367" s="16">
        <v>46.4</v>
      </c>
      <c r="D12367" s="16">
        <v>19.600000000000001</v>
      </c>
    </row>
    <row r="12368" spans="1:4" x14ac:dyDescent="0.2">
      <c r="A12368">
        <v>49137</v>
      </c>
      <c r="B12368" s="1">
        <v>44935.587939814817</v>
      </c>
      <c r="C12368" s="16">
        <v>46.4</v>
      </c>
      <c r="D12368" s="16">
        <v>19.600000000000001</v>
      </c>
    </row>
    <row r="12369" spans="1:4" x14ac:dyDescent="0.2">
      <c r="A12369">
        <v>49138</v>
      </c>
      <c r="B12369" s="1">
        <v>44935.588634259257</v>
      </c>
      <c r="C12369" s="16">
        <v>46.4</v>
      </c>
      <c r="D12369" s="16">
        <v>19.600000000000001</v>
      </c>
    </row>
    <row r="12370" spans="1:4" x14ac:dyDescent="0.2">
      <c r="A12370">
        <v>49139</v>
      </c>
      <c r="B12370" s="1">
        <v>44935.589328703703</v>
      </c>
      <c r="C12370" s="16">
        <v>46.4</v>
      </c>
      <c r="D12370" s="16">
        <v>19.600000000000001</v>
      </c>
    </row>
    <row r="12371" spans="1:4" x14ac:dyDescent="0.2">
      <c r="A12371">
        <v>49140</v>
      </c>
      <c r="B12371" s="1">
        <v>44935.59002314815</v>
      </c>
      <c r="C12371" s="16">
        <v>46.4</v>
      </c>
      <c r="D12371" s="16">
        <v>19.600000000000001</v>
      </c>
    </row>
    <row r="12372" spans="1:4" x14ac:dyDescent="0.2">
      <c r="A12372">
        <v>49141</v>
      </c>
      <c r="B12372" s="1">
        <v>44935.590717592589</v>
      </c>
      <c r="C12372" s="16">
        <v>46.4</v>
      </c>
      <c r="D12372" s="16">
        <v>19.600000000000001</v>
      </c>
    </row>
    <row r="12373" spans="1:4" x14ac:dyDescent="0.2">
      <c r="A12373">
        <v>49142</v>
      </c>
      <c r="B12373" s="1">
        <v>44935.591412037036</v>
      </c>
      <c r="C12373" s="16">
        <v>46.4</v>
      </c>
      <c r="D12373" s="16">
        <v>19.600000000000001</v>
      </c>
    </row>
    <row r="12374" spans="1:4" x14ac:dyDescent="0.2">
      <c r="A12374">
        <v>49143</v>
      </c>
      <c r="B12374" s="1">
        <v>44935.592106481483</v>
      </c>
      <c r="C12374" s="16">
        <v>46.4</v>
      </c>
      <c r="D12374" s="16">
        <v>19.600000000000001</v>
      </c>
    </row>
    <row r="12375" spans="1:4" x14ac:dyDescent="0.2">
      <c r="A12375">
        <v>49144</v>
      </c>
      <c r="B12375" s="1">
        <v>44935.592800925922</v>
      </c>
      <c r="C12375" s="16">
        <v>46.4</v>
      </c>
      <c r="D12375" s="16">
        <v>19.600000000000001</v>
      </c>
    </row>
    <row r="12376" spans="1:4" x14ac:dyDescent="0.2">
      <c r="A12376">
        <v>49145</v>
      </c>
      <c r="B12376" s="1">
        <v>44935.593495370369</v>
      </c>
      <c r="C12376" s="16">
        <v>46.4</v>
      </c>
      <c r="D12376" s="16">
        <v>19.600000000000001</v>
      </c>
    </row>
    <row r="12377" spans="1:4" x14ac:dyDescent="0.2">
      <c r="A12377">
        <v>49146</v>
      </c>
      <c r="B12377" s="1">
        <v>44935.594189814816</v>
      </c>
      <c r="C12377" s="16">
        <v>46.4</v>
      </c>
      <c r="D12377" s="16">
        <v>19.600000000000001</v>
      </c>
    </row>
    <row r="12378" spans="1:4" x14ac:dyDescent="0.2">
      <c r="A12378">
        <v>49147</v>
      </c>
      <c r="B12378" s="1">
        <v>44935.594884259262</v>
      </c>
      <c r="C12378" s="16">
        <v>46.4</v>
      </c>
      <c r="D12378" s="16">
        <v>19.600000000000001</v>
      </c>
    </row>
    <row r="12379" spans="1:4" x14ac:dyDescent="0.2">
      <c r="A12379">
        <v>49148</v>
      </c>
      <c r="B12379" s="1">
        <v>44935.595578703702</v>
      </c>
      <c r="C12379" s="16">
        <v>46.4</v>
      </c>
      <c r="D12379" s="16">
        <v>19.5</v>
      </c>
    </row>
    <row r="12380" spans="1:4" x14ac:dyDescent="0.2">
      <c r="A12380">
        <v>49149</v>
      </c>
      <c r="B12380" s="1">
        <v>44935.596273148149</v>
      </c>
      <c r="C12380" s="16">
        <v>46.4</v>
      </c>
      <c r="D12380" s="16">
        <v>19.5</v>
      </c>
    </row>
    <row r="12381" spans="1:4" x14ac:dyDescent="0.2">
      <c r="A12381">
        <v>49150</v>
      </c>
      <c r="B12381" s="1">
        <v>44935.596967592595</v>
      </c>
      <c r="C12381" s="16">
        <v>46.4</v>
      </c>
      <c r="D12381" s="16">
        <v>19.5</v>
      </c>
    </row>
    <row r="12382" spans="1:4" x14ac:dyDescent="0.2">
      <c r="A12382">
        <v>49151</v>
      </c>
      <c r="B12382" s="1">
        <v>44935.597662037035</v>
      </c>
      <c r="C12382" s="16">
        <v>46.4</v>
      </c>
      <c r="D12382" s="16">
        <v>19.5</v>
      </c>
    </row>
    <row r="12383" spans="1:4" x14ac:dyDescent="0.2">
      <c r="A12383">
        <v>49152</v>
      </c>
      <c r="B12383" s="1">
        <v>44935.598356481481</v>
      </c>
      <c r="C12383" s="16">
        <v>46.4</v>
      </c>
      <c r="D12383" s="16">
        <v>19.5</v>
      </c>
    </row>
    <row r="12384" spans="1:4" x14ac:dyDescent="0.2">
      <c r="A12384">
        <v>49153</v>
      </c>
      <c r="B12384" s="1">
        <v>44935.599050925928</v>
      </c>
      <c r="C12384" s="16">
        <v>46.5</v>
      </c>
      <c r="D12384" s="16">
        <v>19.5</v>
      </c>
    </row>
    <row r="12385" spans="1:4" x14ac:dyDescent="0.2">
      <c r="A12385">
        <v>49154</v>
      </c>
      <c r="B12385" s="1">
        <v>44935.599745370368</v>
      </c>
      <c r="C12385" s="16">
        <v>46.5</v>
      </c>
      <c r="D12385" s="16">
        <v>19.5</v>
      </c>
    </row>
    <row r="12386" spans="1:4" x14ac:dyDescent="0.2">
      <c r="A12386">
        <v>49155</v>
      </c>
      <c r="B12386" s="1">
        <v>44935.600439814814</v>
      </c>
      <c r="C12386" s="16">
        <v>46.5</v>
      </c>
      <c r="D12386" s="16">
        <v>19.5</v>
      </c>
    </row>
    <row r="12387" spans="1:4" x14ac:dyDescent="0.2">
      <c r="A12387">
        <v>49156</v>
      </c>
      <c r="B12387" s="1">
        <v>44935.601134259261</v>
      </c>
      <c r="C12387" s="16">
        <v>46.5</v>
      </c>
      <c r="D12387" s="16">
        <v>19.5</v>
      </c>
    </row>
    <row r="12388" spans="1:4" x14ac:dyDescent="0.2">
      <c r="A12388">
        <v>49157</v>
      </c>
      <c r="B12388" s="1">
        <v>44935.6018287037</v>
      </c>
      <c r="C12388" s="16">
        <v>46.5</v>
      </c>
      <c r="D12388" s="16">
        <v>19.5</v>
      </c>
    </row>
    <row r="12389" spans="1:4" x14ac:dyDescent="0.2">
      <c r="A12389">
        <v>49158</v>
      </c>
      <c r="B12389" s="1">
        <v>44935.602523148147</v>
      </c>
      <c r="C12389" s="16">
        <v>46.5</v>
      </c>
      <c r="D12389" s="16">
        <v>19.5</v>
      </c>
    </row>
    <row r="12390" spans="1:4" x14ac:dyDescent="0.2">
      <c r="A12390">
        <v>49159</v>
      </c>
      <c r="B12390" s="1">
        <v>44935.603217592594</v>
      </c>
      <c r="C12390" s="16">
        <v>46.5</v>
      </c>
      <c r="D12390" s="16">
        <v>19.5</v>
      </c>
    </row>
    <row r="12391" spans="1:4" x14ac:dyDescent="0.2">
      <c r="A12391">
        <v>49160</v>
      </c>
      <c r="B12391" s="1">
        <v>44935.603912037041</v>
      </c>
      <c r="C12391" s="16">
        <v>46.5</v>
      </c>
      <c r="D12391" s="16">
        <v>19.5</v>
      </c>
    </row>
    <row r="12392" spans="1:4" x14ac:dyDescent="0.2">
      <c r="A12392">
        <v>49161</v>
      </c>
      <c r="B12392" s="1">
        <v>44935.60460648148</v>
      </c>
      <c r="C12392" s="16">
        <v>46.5</v>
      </c>
      <c r="D12392" s="16">
        <v>19.5</v>
      </c>
    </row>
    <row r="12393" spans="1:4" x14ac:dyDescent="0.2">
      <c r="A12393">
        <v>49162</v>
      </c>
      <c r="B12393" s="1">
        <v>44935.605300925927</v>
      </c>
      <c r="C12393" s="16">
        <v>46.5</v>
      </c>
      <c r="D12393" s="16">
        <v>19.5</v>
      </c>
    </row>
    <row r="12394" spans="1:4" x14ac:dyDescent="0.2">
      <c r="A12394">
        <v>49163</v>
      </c>
      <c r="B12394" s="1">
        <v>44935.605995370373</v>
      </c>
      <c r="C12394" s="16">
        <v>46.5</v>
      </c>
      <c r="D12394" s="16">
        <v>19.5</v>
      </c>
    </row>
    <row r="12395" spans="1:4" x14ac:dyDescent="0.2">
      <c r="A12395">
        <v>49164</v>
      </c>
      <c r="B12395" s="1">
        <v>44935.606689814813</v>
      </c>
      <c r="C12395" s="16">
        <v>46.5</v>
      </c>
      <c r="D12395" s="16">
        <v>19.5</v>
      </c>
    </row>
    <row r="12396" spans="1:4" x14ac:dyDescent="0.2">
      <c r="A12396">
        <v>49165</v>
      </c>
      <c r="B12396" s="1">
        <v>44935.60738425926</v>
      </c>
      <c r="C12396" s="16">
        <v>46.5</v>
      </c>
      <c r="D12396" s="16">
        <v>19.5</v>
      </c>
    </row>
    <row r="12397" spans="1:4" x14ac:dyDescent="0.2">
      <c r="A12397">
        <v>49166</v>
      </c>
      <c r="B12397" s="1">
        <v>44935.608078703706</v>
      </c>
      <c r="C12397" s="16">
        <v>46.5</v>
      </c>
      <c r="D12397" s="16">
        <v>19.5</v>
      </c>
    </row>
    <row r="12398" spans="1:4" x14ac:dyDescent="0.2">
      <c r="A12398">
        <v>49167</v>
      </c>
      <c r="B12398" s="1">
        <v>44935.608773148146</v>
      </c>
      <c r="C12398" s="16">
        <v>46.5</v>
      </c>
      <c r="D12398" s="16">
        <v>19.5</v>
      </c>
    </row>
    <row r="12399" spans="1:4" x14ac:dyDescent="0.2">
      <c r="A12399">
        <v>49168</v>
      </c>
      <c r="B12399" s="1">
        <v>44935.609467592592</v>
      </c>
      <c r="C12399" s="16">
        <v>46.6</v>
      </c>
      <c r="D12399" s="16">
        <v>19.5</v>
      </c>
    </row>
    <row r="12400" spans="1:4" x14ac:dyDescent="0.2">
      <c r="A12400">
        <v>49169</v>
      </c>
      <c r="B12400" s="1">
        <v>44935.610162037039</v>
      </c>
      <c r="C12400" s="16">
        <v>46.6</v>
      </c>
      <c r="D12400" s="16">
        <v>19.5</v>
      </c>
    </row>
    <row r="12401" spans="1:4" x14ac:dyDescent="0.2">
      <c r="A12401">
        <v>49170</v>
      </c>
      <c r="B12401" s="1">
        <v>44935.610856481479</v>
      </c>
      <c r="C12401" s="16">
        <v>46.6</v>
      </c>
      <c r="D12401" s="16">
        <v>19.5</v>
      </c>
    </row>
    <row r="12402" spans="1:4" x14ac:dyDescent="0.2">
      <c r="A12402">
        <v>49171</v>
      </c>
      <c r="B12402" s="1">
        <v>44935.611550925925</v>
      </c>
      <c r="C12402" s="16">
        <v>46.6</v>
      </c>
      <c r="D12402" s="16">
        <v>19.5</v>
      </c>
    </row>
    <row r="12403" spans="1:4" x14ac:dyDescent="0.2">
      <c r="A12403">
        <v>49172</v>
      </c>
      <c r="B12403" s="1">
        <v>44935.612245370372</v>
      </c>
      <c r="C12403" s="16">
        <v>46.6</v>
      </c>
      <c r="D12403" s="16">
        <v>19.399999999999999</v>
      </c>
    </row>
    <row r="12404" spans="1:4" x14ac:dyDescent="0.2">
      <c r="A12404">
        <v>49173</v>
      </c>
      <c r="B12404" s="1">
        <v>44935.612939814811</v>
      </c>
      <c r="C12404" s="16">
        <v>46.6</v>
      </c>
      <c r="D12404" s="16">
        <v>19.399999999999999</v>
      </c>
    </row>
    <row r="12405" spans="1:4" x14ac:dyDescent="0.2">
      <c r="A12405">
        <v>49174</v>
      </c>
      <c r="B12405" s="1">
        <v>44935.613634259258</v>
      </c>
      <c r="C12405" s="16">
        <v>46.6</v>
      </c>
      <c r="D12405" s="16">
        <v>19.399999999999999</v>
      </c>
    </row>
    <row r="12406" spans="1:4" x14ac:dyDescent="0.2">
      <c r="A12406">
        <v>49175</v>
      </c>
      <c r="B12406" s="1">
        <v>44935.614328703705</v>
      </c>
      <c r="C12406" s="16">
        <v>46.6</v>
      </c>
      <c r="D12406" s="16">
        <v>19.399999999999999</v>
      </c>
    </row>
    <row r="12407" spans="1:4" x14ac:dyDescent="0.2">
      <c r="A12407">
        <v>49176</v>
      </c>
      <c r="B12407" s="1">
        <v>44935.615023148152</v>
      </c>
      <c r="C12407" s="16">
        <v>46.6</v>
      </c>
      <c r="D12407" s="16">
        <v>19.399999999999999</v>
      </c>
    </row>
    <row r="12408" spans="1:4" x14ac:dyDescent="0.2">
      <c r="A12408">
        <v>49177</v>
      </c>
      <c r="B12408" s="1">
        <v>44935.615717592591</v>
      </c>
      <c r="C12408" s="16">
        <v>46.6</v>
      </c>
      <c r="D12408" s="16">
        <v>19.399999999999999</v>
      </c>
    </row>
    <row r="12409" spans="1:4" x14ac:dyDescent="0.2">
      <c r="A12409">
        <v>49178</v>
      </c>
      <c r="B12409" s="1">
        <v>44935.616412037038</v>
      </c>
      <c r="C12409" s="16">
        <v>46.6</v>
      </c>
      <c r="D12409" s="16">
        <v>19.399999999999999</v>
      </c>
    </row>
    <row r="12410" spans="1:4" x14ac:dyDescent="0.2">
      <c r="A12410">
        <v>49179</v>
      </c>
      <c r="B12410" s="1">
        <v>44935.617106481484</v>
      </c>
      <c r="C12410" s="16">
        <v>46.6</v>
      </c>
      <c r="D12410" s="16">
        <v>19.399999999999999</v>
      </c>
    </row>
    <row r="12411" spans="1:4" x14ac:dyDescent="0.2">
      <c r="A12411">
        <v>49180</v>
      </c>
      <c r="B12411" s="1">
        <v>44935.617800925924</v>
      </c>
      <c r="C12411" s="16">
        <v>46.6</v>
      </c>
      <c r="D12411" s="16">
        <v>19.399999999999999</v>
      </c>
    </row>
    <row r="12412" spans="1:4" x14ac:dyDescent="0.2">
      <c r="A12412">
        <v>49181</v>
      </c>
      <c r="B12412" s="1">
        <v>44935.618495370371</v>
      </c>
      <c r="C12412" s="16">
        <v>46.6</v>
      </c>
      <c r="D12412" s="16">
        <v>19.399999999999999</v>
      </c>
    </row>
    <row r="12413" spans="1:4" x14ac:dyDescent="0.2">
      <c r="A12413">
        <v>49182</v>
      </c>
      <c r="B12413" s="1">
        <v>44935.619189814817</v>
      </c>
      <c r="C12413" s="16">
        <v>46.7</v>
      </c>
      <c r="D12413" s="16">
        <v>19.399999999999999</v>
      </c>
    </row>
    <row r="12414" spans="1:4" x14ac:dyDescent="0.2">
      <c r="A12414">
        <v>49183</v>
      </c>
      <c r="B12414" s="1">
        <v>44935.619884259257</v>
      </c>
      <c r="C12414" s="16">
        <v>46.7</v>
      </c>
      <c r="D12414" s="16">
        <v>19.399999999999999</v>
      </c>
    </row>
    <row r="12415" spans="1:4" x14ac:dyDescent="0.2">
      <c r="A12415">
        <v>49184</v>
      </c>
      <c r="B12415" s="1">
        <v>44935.620578703703</v>
      </c>
      <c r="C12415" s="16">
        <v>46.7</v>
      </c>
      <c r="D12415" s="16">
        <v>19.399999999999999</v>
      </c>
    </row>
    <row r="12416" spans="1:4" x14ac:dyDescent="0.2">
      <c r="A12416">
        <v>49185</v>
      </c>
      <c r="B12416" s="1">
        <v>44935.62127314815</v>
      </c>
      <c r="C12416" s="16">
        <v>46.7</v>
      </c>
      <c r="D12416" s="16">
        <v>19.399999999999999</v>
      </c>
    </row>
    <row r="12417" spans="1:4" x14ac:dyDescent="0.2">
      <c r="A12417">
        <v>49186</v>
      </c>
      <c r="B12417" s="1">
        <v>44935.621967592589</v>
      </c>
      <c r="C12417" s="16">
        <v>46.7</v>
      </c>
      <c r="D12417" s="16">
        <v>19.399999999999999</v>
      </c>
    </row>
    <row r="12418" spans="1:4" x14ac:dyDescent="0.2">
      <c r="A12418">
        <v>49187</v>
      </c>
      <c r="B12418" s="1">
        <v>44935.622662037036</v>
      </c>
      <c r="C12418" s="16">
        <v>46.7</v>
      </c>
      <c r="D12418" s="16">
        <v>19.399999999999999</v>
      </c>
    </row>
    <row r="12419" spans="1:4" x14ac:dyDescent="0.2">
      <c r="A12419">
        <v>49188</v>
      </c>
      <c r="B12419" s="1">
        <v>44935.623356481483</v>
      </c>
      <c r="C12419" s="16">
        <v>46.7</v>
      </c>
      <c r="D12419" s="16">
        <v>19.399999999999999</v>
      </c>
    </row>
    <row r="12420" spans="1:4" x14ac:dyDescent="0.2">
      <c r="A12420">
        <v>49189</v>
      </c>
      <c r="B12420" s="1">
        <v>44935.624050925922</v>
      </c>
      <c r="C12420" s="16">
        <v>46.7</v>
      </c>
      <c r="D12420" s="16">
        <v>19.399999999999999</v>
      </c>
    </row>
    <row r="12421" spans="1:4" x14ac:dyDescent="0.2">
      <c r="A12421">
        <v>49190</v>
      </c>
      <c r="B12421" s="1">
        <v>44935.624745370369</v>
      </c>
      <c r="C12421" s="16">
        <v>46.7</v>
      </c>
      <c r="D12421" s="16">
        <v>19.399999999999999</v>
      </c>
    </row>
    <row r="12422" spans="1:4" x14ac:dyDescent="0.2">
      <c r="A12422">
        <v>49191</v>
      </c>
      <c r="B12422" s="1">
        <v>44935.625439814816</v>
      </c>
      <c r="C12422" s="16">
        <v>46.7</v>
      </c>
      <c r="D12422" s="16">
        <v>19.399999999999999</v>
      </c>
    </row>
    <row r="12423" spans="1:4" x14ac:dyDescent="0.2">
      <c r="A12423">
        <v>49192</v>
      </c>
      <c r="B12423" s="1">
        <v>44935.626134259262</v>
      </c>
      <c r="C12423" s="16">
        <v>46.7</v>
      </c>
      <c r="D12423" s="16">
        <v>19.399999999999999</v>
      </c>
    </row>
    <row r="12424" spans="1:4" x14ac:dyDescent="0.2">
      <c r="A12424">
        <v>49193</v>
      </c>
      <c r="B12424" s="1">
        <v>44935.626828703702</v>
      </c>
      <c r="C12424" s="16">
        <v>46.7</v>
      </c>
      <c r="D12424" s="16">
        <v>19.399999999999999</v>
      </c>
    </row>
    <row r="12425" spans="1:4" x14ac:dyDescent="0.2">
      <c r="A12425">
        <v>49194</v>
      </c>
      <c r="B12425" s="1">
        <v>44935.627523148149</v>
      </c>
      <c r="C12425" s="16">
        <v>46.7</v>
      </c>
      <c r="D12425" s="16">
        <v>19.399999999999999</v>
      </c>
    </row>
    <row r="12426" spans="1:4" x14ac:dyDescent="0.2">
      <c r="A12426">
        <v>49195</v>
      </c>
      <c r="B12426" s="1">
        <v>44935.628217592595</v>
      </c>
      <c r="C12426" s="16">
        <v>46.7</v>
      </c>
      <c r="D12426" s="16">
        <v>19.399999999999999</v>
      </c>
    </row>
    <row r="12427" spans="1:4" x14ac:dyDescent="0.2">
      <c r="A12427">
        <v>49196</v>
      </c>
      <c r="B12427" s="1">
        <v>44935.628912037035</v>
      </c>
      <c r="C12427" s="16">
        <v>46.7</v>
      </c>
      <c r="D12427" s="16">
        <v>19.399999999999999</v>
      </c>
    </row>
    <row r="12428" spans="1:4" x14ac:dyDescent="0.2">
      <c r="A12428">
        <v>49197</v>
      </c>
      <c r="B12428" s="1">
        <v>44935.629606481481</v>
      </c>
      <c r="C12428" s="16">
        <v>46.7</v>
      </c>
      <c r="D12428" s="16">
        <v>19.399999999999999</v>
      </c>
    </row>
    <row r="12429" spans="1:4" x14ac:dyDescent="0.2">
      <c r="A12429">
        <v>49198</v>
      </c>
      <c r="B12429" s="1">
        <v>44935.630300925928</v>
      </c>
      <c r="C12429" s="16">
        <v>46.7</v>
      </c>
      <c r="D12429" s="16">
        <v>19.399999999999999</v>
      </c>
    </row>
    <row r="12430" spans="1:4" x14ac:dyDescent="0.2">
      <c r="A12430">
        <v>49199</v>
      </c>
      <c r="B12430" s="1">
        <v>44935.630995370368</v>
      </c>
      <c r="C12430" s="16">
        <v>46.7</v>
      </c>
      <c r="D12430" s="16">
        <v>19.399999999999999</v>
      </c>
    </row>
    <row r="12431" spans="1:4" x14ac:dyDescent="0.2">
      <c r="A12431">
        <v>49200</v>
      </c>
      <c r="B12431" s="1">
        <v>44935.631689814814</v>
      </c>
      <c r="C12431" s="16">
        <v>46.7</v>
      </c>
      <c r="D12431" s="16">
        <v>19.399999999999999</v>
      </c>
    </row>
    <row r="12432" spans="1:4" x14ac:dyDescent="0.2">
      <c r="A12432">
        <v>49201</v>
      </c>
      <c r="B12432" s="1">
        <v>44935.632384259261</v>
      </c>
      <c r="C12432" s="16">
        <v>46.8</v>
      </c>
      <c r="D12432" s="16">
        <v>19.399999999999999</v>
      </c>
    </row>
    <row r="12433" spans="1:4" x14ac:dyDescent="0.2">
      <c r="A12433">
        <v>49202</v>
      </c>
      <c r="B12433" s="1">
        <v>44935.6330787037</v>
      </c>
      <c r="C12433" s="16">
        <v>46.7</v>
      </c>
      <c r="D12433" s="16">
        <v>19.399999999999999</v>
      </c>
    </row>
    <row r="12434" spans="1:4" x14ac:dyDescent="0.2">
      <c r="A12434">
        <v>49203</v>
      </c>
      <c r="B12434" s="1">
        <v>44935.633773148147</v>
      </c>
      <c r="C12434" s="16">
        <v>46.7</v>
      </c>
      <c r="D12434" s="16">
        <v>19.399999999999999</v>
      </c>
    </row>
    <row r="12435" spans="1:4" x14ac:dyDescent="0.2">
      <c r="A12435">
        <v>49204</v>
      </c>
      <c r="B12435" s="1">
        <v>44935.634467592594</v>
      </c>
      <c r="C12435" s="16">
        <v>46.8</v>
      </c>
      <c r="D12435" s="16">
        <v>19.399999999999999</v>
      </c>
    </row>
    <row r="12436" spans="1:4" x14ac:dyDescent="0.2">
      <c r="A12436">
        <v>49205</v>
      </c>
      <c r="B12436" s="1">
        <v>44935.635162037041</v>
      </c>
      <c r="C12436" s="16">
        <v>46.8</v>
      </c>
      <c r="D12436" s="16">
        <v>19.399999999999999</v>
      </c>
    </row>
    <row r="12437" spans="1:4" x14ac:dyDescent="0.2">
      <c r="A12437">
        <v>49206</v>
      </c>
      <c r="B12437" s="1">
        <v>44935.63585648148</v>
      </c>
      <c r="C12437" s="16">
        <v>46.7</v>
      </c>
      <c r="D12437" s="16">
        <v>19.399999999999999</v>
      </c>
    </row>
    <row r="12438" spans="1:4" x14ac:dyDescent="0.2">
      <c r="A12438">
        <v>49207</v>
      </c>
      <c r="B12438" s="1">
        <v>44935.636550925927</v>
      </c>
      <c r="C12438" s="16">
        <v>46.7</v>
      </c>
      <c r="D12438" s="16">
        <v>19.399999999999999</v>
      </c>
    </row>
    <row r="12439" spans="1:4" x14ac:dyDescent="0.2">
      <c r="A12439">
        <v>49208</v>
      </c>
      <c r="B12439" s="1">
        <v>44935.637245370373</v>
      </c>
      <c r="C12439" s="16">
        <v>46.8</v>
      </c>
      <c r="D12439" s="16">
        <v>19.399999999999999</v>
      </c>
    </row>
    <row r="12440" spans="1:4" x14ac:dyDescent="0.2">
      <c r="A12440">
        <v>49209</v>
      </c>
      <c r="B12440" s="1">
        <v>44935.637939814813</v>
      </c>
      <c r="C12440" s="16">
        <v>46.8</v>
      </c>
      <c r="D12440" s="16">
        <v>19.399999999999999</v>
      </c>
    </row>
    <row r="12441" spans="1:4" x14ac:dyDescent="0.2">
      <c r="A12441">
        <v>49210</v>
      </c>
      <c r="B12441" s="1">
        <v>44935.63863425926</v>
      </c>
      <c r="C12441" s="16">
        <v>46.8</v>
      </c>
      <c r="D12441" s="16">
        <v>19.399999999999999</v>
      </c>
    </row>
    <row r="12442" spans="1:4" x14ac:dyDescent="0.2">
      <c r="A12442">
        <v>49211</v>
      </c>
      <c r="B12442" s="1">
        <v>44935.639328703706</v>
      </c>
      <c r="C12442" s="16">
        <v>46.7</v>
      </c>
      <c r="D12442" s="16">
        <v>19.399999999999999</v>
      </c>
    </row>
    <row r="12443" spans="1:4" x14ac:dyDescent="0.2">
      <c r="A12443">
        <v>49212</v>
      </c>
      <c r="B12443" s="1">
        <v>44935.640023148146</v>
      </c>
      <c r="C12443" s="16">
        <v>46.8</v>
      </c>
      <c r="D12443" s="16">
        <v>19.399999999999999</v>
      </c>
    </row>
    <row r="12444" spans="1:4" x14ac:dyDescent="0.2">
      <c r="A12444">
        <v>49213</v>
      </c>
      <c r="B12444" s="1">
        <v>44935.640717592592</v>
      </c>
      <c r="C12444" s="16">
        <v>46.8</v>
      </c>
      <c r="D12444" s="16">
        <v>19.399999999999999</v>
      </c>
    </row>
    <row r="12445" spans="1:4" x14ac:dyDescent="0.2">
      <c r="A12445">
        <v>49214</v>
      </c>
      <c r="B12445" s="1">
        <v>44935.641412037039</v>
      </c>
      <c r="C12445" s="16">
        <v>46.8</v>
      </c>
      <c r="D12445" s="16">
        <v>19.399999999999999</v>
      </c>
    </row>
    <row r="12446" spans="1:4" x14ac:dyDescent="0.2">
      <c r="A12446">
        <v>49215</v>
      </c>
      <c r="B12446" s="1">
        <v>44935.642106481479</v>
      </c>
      <c r="C12446" s="16">
        <v>46.8</v>
      </c>
      <c r="D12446" s="16">
        <v>19.399999999999999</v>
      </c>
    </row>
    <row r="12447" spans="1:4" x14ac:dyDescent="0.2">
      <c r="A12447">
        <v>49216</v>
      </c>
      <c r="B12447" s="1">
        <v>44935.642800925925</v>
      </c>
      <c r="C12447" s="16">
        <v>46.8</v>
      </c>
      <c r="D12447" s="16">
        <v>19.399999999999999</v>
      </c>
    </row>
    <row r="12448" spans="1:4" x14ac:dyDescent="0.2">
      <c r="A12448">
        <v>49217</v>
      </c>
      <c r="B12448" s="1">
        <v>44935.643495370372</v>
      </c>
      <c r="C12448" s="16">
        <v>46.8</v>
      </c>
      <c r="D12448" s="16">
        <v>19.399999999999999</v>
      </c>
    </row>
    <row r="12449" spans="1:4" x14ac:dyDescent="0.2">
      <c r="A12449">
        <v>49218</v>
      </c>
      <c r="B12449" s="1">
        <v>44935.644189814811</v>
      </c>
      <c r="C12449" s="16">
        <v>46.8</v>
      </c>
      <c r="D12449" s="16">
        <v>19.399999999999999</v>
      </c>
    </row>
    <row r="12450" spans="1:4" x14ac:dyDescent="0.2">
      <c r="A12450">
        <v>49219</v>
      </c>
      <c r="B12450" s="1">
        <v>44935.644884259258</v>
      </c>
      <c r="C12450" s="16">
        <v>46.8</v>
      </c>
      <c r="D12450" s="16">
        <v>19.399999999999999</v>
      </c>
    </row>
    <row r="12451" spans="1:4" x14ac:dyDescent="0.2">
      <c r="A12451">
        <v>49220</v>
      </c>
      <c r="B12451" s="1">
        <v>44935.645578703705</v>
      </c>
      <c r="C12451" s="16">
        <v>46.8</v>
      </c>
      <c r="D12451" s="16">
        <v>19.399999999999999</v>
      </c>
    </row>
    <row r="12452" spans="1:4" x14ac:dyDescent="0.2">
      <c r="A12452">
        <v>49221</v>
      </c>
      <c r="B12452" s="1">
        <v>44935.646273148152</v>
      </c>
      <c r="C12452" s="16">
        <v>46.8</v>
      </c>
      <c r="D12452" s="16">
        <v>19.399999999999999</v>
      </c>
    </row>
    <row r="12453" spans="1:4" x14ac:dyDescent="0.2">
      <c r="A12453">
        <v>49222</v>
      </c>
      <c r="B12453" s="1">
        <v>44935.646967592591</v>
      </c>
      <c r="C12453" s="16">
        <v>46.7</v>
      </c>
      <c r="D12453" s="16">
        <v>19.399999999999999</v>
      </c>
    </row>
    <row r="12454" spans="1:4" x14ac:dyDescent="0.2">
      <c r="A12454">
        <v>49223</v>
      </c>
      <c r="B12454" s="1">
        <v>44935.647662037038</v>
      </c>
      <c r="C12454" s="16">
        <v>46.7</v>
      </c>
      <c r="D12454" s="16">
        <v>19.399999999999999</v>
      </c>
    </row>
    <row r="12455" spans="1:4" x14ac:dyDescent="0.2">
      <c r="A12455">
        <v>49224</v>
      </c>
      <c r="B12455" s="1">
        <v>44935.648356481484</v>
      </c>
      <c r="C12455" s="16">
        <v>46.6</v>
      </c>
      <c r="D12455" s="16">
        <v>19.399999999999999</v>
      </c>
    </row>
    <row r="12456" spans="1:4" x14ac:dyDescent="0.2">
      <c r="A12456">
        <v>49225</v>
      </c>
      <c r="B12456" s="1">
        <v>44935.649050925924</v>
      </c>
      <c r="C12456" s="16">
        <v>46.6</v>
      </c>
      <c r="D12456" s="16">
        <v>19.399999999999999</v>
      </c>
    </row>
    <row r="12457" spans="1:4" x14ac:dyDescent="0.2">
      <c r="A12457">
        <v>49226</v>
      </c>
      <c r="B12457" s="1">
        <v>44935.649745370371</v>
      </c>
      <c r="C12457" s="16">
        <v>46.5</v>
      </c>
      <c r="D12457" s="16">
        <v>19.399999999999999</v>
      </c>
    </row>
    <row r="12458" spans="1:4" x14ac:dyDescent="0.2">
      <c r="A12458">
        <v>49227</v>
      </c>
      <c r="B12458" s="1">
        <v>44935.650439814817</v>
      </c>
      <c r="C12458" s="16">
        <v>46.5</v>
      </c>
      <c r="D12458" s="16">
        <v>19.3</v>
      </c>
    </row>
    <row r="12459" spans="1:4" x14ac:dyDescent="0.2">
      <c r="A12459">
        <v>49228</v>
      </c>
      <c r="B12459" s="1">
        <v>44935.651134259257</v>
      </c>
      <c r="C12459" s="16">
        <v>46.5</v>
      </c>
      <c r="D12459" s="16">
        <v>19.3</v>
      </c>
    </row>
    <row r="12460" spans="1:4" x14ac:dyDescent="0.2">
      <c r="A12460">
        <v>49229</v>
      </c>
      <c r="B12460" s="1">
        <v>44935.651828703703</v>
      </c>
      <c r="C12460" s="16">
        <v>46.4</v>
      </c>
      <c r="D12460" s="16">
        <v>19.3</v>
      </c>
    </row>
    <row r="12461" spans="1:4" x14ac:dyDescent="0.2">
      <c r="A12461">
        <v>49230</v>
      </c>
      <c r="B12461" s="1">
        <v>44935.65252314815</v>
      </c>
      <c r="C12461" s="16">
        <v>46.4</v>
      </c>
      <c r="D12461" s="16">
        <v>19.3</v>
      </c>
    </row>
    <row r="12462" spans="1:4" x14ac:dyDescent="0.2">
      <c r="A12462">
        <v>49231</v>
      </c>
      <c r="B12462" s="1">
        <v>44935.653217592589</v>
      </c>
      <c r="C12462" s="16">
        <v>46.4</v>
      </c>
      <c r="D12462" s="16">
        <v>19.3</v>
      </c>
    </row>
    <row r="12463" spans="1:4" x14ac:dyDescent="0.2">
      <c r="A12463">
        <v>49232</v>
      </c>
      <c r="B12463" s="1">
        <v>44935.653912037036</v>
      </c>
      <c r="C12463" s="16">
        <v>46.4</v>
      </c>
      <c r="D12463" s="16">
        <v>19.3</v>
      </c>
    </row>
    <row r="12464" spans="1:4" x14ac:dyDescent="0.2">
      <c r="A12464">
        <v>49233</v>
      </c>
      <c r="B12464" s="1">
        <v>44935.654606481483</v>
      </c>
      <c r="C12464" s="16">
        <v>46.4</v>
      </c>
      <c r="D12464" s="16">
        <v>19.3</v>
      </c>
    </row>
    <row r="12465" spans="1:4" x14ac:dyDescent="0.2">
      <c r="A12465">
        <v>49234</v>
      </c>
      <c r="B12465" s="1">
        <v>44935.655300925922</v>
      </c>
      <c r="C12465" s="16">
        <v>46.4</v>
      </c>
      <c r="D12465" s="16">
        <v>19.3</v>
      </c>
    </row>
    <row r="12466" spans="1:4" x14ac:dyDescent="0.2">
      <c r="A12466">
        <v>49235</v>
      </c>
      <c r="B12466" s="1">
        <v>44935.655995370369</v>
      </c>
      <c r="C12466" s="16">
        <v>46.4</v>
      </c>
      <c r="D12466" s="16">
        <v>19.3</v>
      </c>
    </row>
    <row r="12467" spans="1:4" x14ac:dyDescent="0.2">
      <c r="A12467">
        <v>49236</v>
      </c>
      <c r="B12467" s="1">
        <v>44935.656689814816</v>
      </c>
      <c r="C12467" s="16">
        <v>46.4</v>
      </c>
      <c r="D12467" s="16">
        <v>19.3</v>
      </c>
    </row>
    <row r="12468" spans="1:4" x14ac:dyDescent="0.2">
      <c r="A12468">
        <v>49237</v>
      </c>
      <c r="B12468" s="1">
        <v>44935.657384259262</v>
      </c>
      <c r="C12468" s="16">
        <v>46.4</v>
      </c>
      <c r="D12468" s="16">
        <v>19.3</v>
      </c>
    </row>
    <row r="12469" spans="1:4" x14ac:dyDescent="0.2">
      <c r="A12469">
        <v>49238</v>
      </c>
      <c r="B12469" s="1">
        <v>44935.658078703702</v>
      </c>
      <c r="C12469" s="16">
        <v>46.4</v>
      </c>
      <c r="D12469" s="16">
        <v>19.2</v>
      </c>
    </row>
    <row r="12470" spans="1:4" x14ac:dyDescent="0.2">
      <c r="A12470">
        <v>49239</v>
      </c>
      <c r="B12470" s="1">
        <v>44935.658773148149</v>
      </c>
      <c r="C12470" s="16">
        <v>46.4</v>
      </c>
      <c r="D12470" s="16">
        <v>19.2</v>
      </c>
    </row>
    <row r="12471" spans="1:4" x14ac:dyDescent="0.2">
      <c r="A12471">
        <v>49240</v>
      </c>
      <c r="B12471" s="1">
        <v>44935.659467592595</v>
      </c>
      <c r="C12471" s="16">
        <v>46.4</v>
      </c>
      <c r="D12471" s="16">
        <v>19.2</v>
      </c>
    </row>
    <row r="12472" spans="1:4" x14ac:dyDescent="0.2">
      <c r="A12472">
        <v>49241</v>
      </c>
      <c r="B12472" s="1">
        <v>44935.660162037035</v>
      </c>
      <c r="C12472" s="16">
        <v>46.4</v>
      </c>
      <c r="D12472" s="16">
        <v>19.2</v>
      </c>
    </row>
    <row r="12473" spans="1:4" x14ac:dyDescent="0.2">
      <c r="A12473">
        <v>49242</v>
      </c>
      <c r="B12473" s="1">
        <v>44935.660856481481</v>
      </c>
      <c r="C12473" s="16">
        <v>46.3</v>
      </c>
      <c r="D12473" s="16">
        <v>19.2</v>
      </c>
    </row>
    <row r="12474" spans="1:4" x14ac:dyDescent="0.2">
      <c r="A12474">
        <v>49243</v>
      </c>
      <c r="B12474" s="1">
        <v>44935.661550925928</v>
      </c>
      <c r="C12474" s="16">
        <v>46.3</v>
      </c>
      <c r="D12474" s="16">
        <v>19.2</v>
      </c>
    </row>
    <row r="12475" spans="1:4" x14ac:dyDescent="0.2">
      <c r="A12475">
        <v>49244</v>
      </c>
      <c r="B12475" s="1">
        <v>44935.662245370368</v>
      </c>
      <c r="C12475" s="16">
        <v>46.3</v>
      </c>
      <c r="D12475" s="16">
        <v>19.2</v>
      </c>
    </row>
    <row r="12476" spans="1:4" x14ac:dyDescent="0.2">
      <c r="A12476">
        <v>49245</v>
      </c>
      <c r="B12476" s="1">
        <v>44935.662939814814</v>
      </c>
      <c r="C12476" s="16">
        <v>46.4</v>
      </c>
      <c r="D12476" s="16">
        <v>19.2</v>
      </c>
    </row>
    <row r="12477" spans="1:4" x14ac:dyDescent="0.2">
      <c r="A12477">
        <v>49246</v>
      </c>
      <c r="B12477" s="1">
        <v>44935.663634259261</v>
      </c>
      <c r="C12477" s="16">
        <v>46.3</v>
      </c>
      <c r="D12477" s="16">
        <v>19.2</v>
      </c>
    </row>
    <row r="12478" spans="1:4" x14ac:dyDescent="0.2">
      <c r="A12478">
        <v>49247</v>
      </c>
      <c r="B12478" s="1">
        <v>44935.6643287037</v>
      </c>
      <c r="C12478" s="16">
        <v>46.4</v>
      </c>
      <c r="D12478" s="16">
        <v>19.2</v>
      </c>
    </row>
    <row r="12479" spans="1:4" x14ac:dyDescent="0.2">
      <c r="A12479">
        <v>49248</v>
      </c>
      <c r="B12479" s="1">
        <v>44935.665023148147</v>
      </c>
      <c r="C12479" s="16">
        <v>46.3</v>
      </c>
      <c r="D12479" s="16">
        <v>19.2</v>
      </c>
    </row>
    <row r="12480" spans="1:4" x14ac:dyDescent="0.2">
      <c r="A12480">
        <v>49249</v>
      </c>
      <c r="B12480" s="1">
        <v>44935.665717592594</v>
      </c>
      <c r="C12480" s="16">
        <v>46.3</v>
      </c>
      <c r="D12480" s="16">
        <v>19.2</v>
      </c>
    </row>
    <row r="12481" spans="1:4" x14ac:dyDescent="0.2">
      <c r="A12481">
        <v>49250</v>
      </c>
      <c r="B12481" s="1">
        <v>44935.666412037041</v>
      </c>
      <c r="C12481" s="16">
        <v>46.3</v>
      </c>
      <c r="D12481" s="16">
        <v>19.100000000000001</v>
      </c>
    </row>
    <row r="12482" spans="1:4" x14ac:dyDescent="0.2">
      <c r="A12482">
        <v>49251</v>
      </c>
      <c r="B12482" s="1">
        <v>44935.66710648148</v>
      </c>
      <c r="C12482" s="16">
        <v>46.3</v>
      </c>
      <c r="D12482" s="16">
        <v>19.100000000000001</v>
      </c>
    </row>
    <row r="12483" spans="1:4" x14ac:dyDescent="0.2">
      <c r="A12483">
        <v>49252</v>
      </c>
      <c r="B12483" s="1">
        <v>44935.667800925927</v>
      </c>
      <c r="C12483" s="16">
        <v>46.3</v>
      </c>
      <c r="D12483" s="16">
        <v>19.100000000000001</v>
      </c>
    </row>
    <row r="12484" spans="1:4" x14ac:dyDescent="0.2">
      <c r="A12484">
        <v>49253</v>
      </c>
      <c r="B12484" s="1">
        <v>44935.668495370373</v>
      </c>
      <c r="C12484" s="16">
        <v>46.3</v>
      </c>
      <c r="D12484" s="16">
        <v>19.100000000000001</v>
      </c>
    </row>
    <row r="12485" spans="1:4" x14ac:dyDescent="0.2">
      <c r="A12485">
        <v>49254</v>
      </c>
      <c r="B12485" s="1">
        <v>44935.669189814813</v>
      </c>
      <c r="C12485" s="16">
        <v>46.3</v>
      </c>
      <c r="D12485" s="16">
        <v>19.100000000000001</v>
      </c>
    </row>
    <row r="12486" spans="1:4" x14ac:dyDescent="0.2">
      <c r="A12486">
        <v>49255</v>
      </c>
      <c r="B12486" s="1">
        <v>44935.66988425926</v>
      </c>
      <c r="C12486" s="16">
        <v>46.3</v>
      </c>
      <c r="D12486" s="16">
        <v>19.100000000000001</v>
      </c>
    </row>
    <row r="12487" spans="1:4" x14ac:dyDescent="0.2">
      <c r="A12487">
        <v>49256</v>
      </c>
      <c r="B12487" s="1">
        <v>44935.670578703706</v>
      </c>
      <c r="C12487" s="16">
        <v>46.3</v>
      </c>
      <c r="D12487" s="16">
        <v>19.100000000000001</v>
      </c>
    </row>
    <row r="12488" spans="1:4" x14ac:dyDescent="0.2">
      <c r="A12488">
        <v>49257</v>
      </c>
      <c r="B12488" s="1">
        <v>44935.671273148146</v>
      </c>
      <c r="C12488" s="16">
        <v>46.4</v>
      </c>
      <c r="D12488" s="16">
        <v>19.100000000000001</v>
      </c>
    </row>
    <row r="12489" spans="1:4" x14ac:dyDescent="0.2">
      <c r="A12489">
        <v>49258</v>
      </c>
      <c r="B12489" s="1">
        <v>44935.671967592592</v>
      </c>
      <c r="C12489" s="16">
        <v>46.4</v>
      </c>
      <c r="D12489" s="16">
        <v>19.100000000000001</v>
      </c>
    </row>
    <row r="12490" spans="1:4" x14ac:dyDescent="0.2">
      <c r="A12490">
        <v>49259</v>
      </c>
      <c r="B12490" s="1">
        <v>44935.672662037039</v>
      </c>
      <c r="C12490" s="16">
        <v>46.4</v>
      </c>
      <c r="D12490" s="16">
        <v>19.100000000000001</v>
      </c>
    </row>
    <row r="12491" spans="1:4" x14ac:dyDescent="0.2">
      <c r="A12491">
        <v>49260</v>
      </c>
      <c r="B12491" s="1">
        <v>44935.673356481479</v>
      </c>
      <c r="C12491" s="16">
        <v>46.4</v>
      </c>
      <c r="D12491" s="16">
        <v>19.100000000000001</v>
      </c>
    </row>
    <row r="12492" spans="1:4" x14ac:dyDescent="0.2">
      <c r="A12492">
        <v>49261</v>
      </c>
      <c r="B12492" s="1">
        <v>44935.674050925925</v>
      </c>
      <c r="C12492" s="16">
        <v>46.4</v>
      </c>
      <c r="D12492" s="16">
        <v>19.100000000000001</v>
      </c>
    </row>
    <row r="12493" spans="1:4" x14ac:dyDescent="0.2">
      <c r="A12493">
        <v>49262</v>
      </c>
      <c r="B12493" s="1">
        <v>44935.674745370372</v>
      </c>
      <c r="C12493" s="16">
        <v>46.4</v>
      </c>
      <c r="D12493" s="16">
        <v>19.100000000000001</v>
      </c>
    </row>
    <row r="12494" spans="1:4" x14ac:dyDescent="0.2">
      <c r="A12494">
        <v>49263</v>
      </c>
      <c r="B12494" s="1">
        <v>44935.675439814811</v>
      </c>
      <c r="C12494" s="16">
        <v>46.4</v>
      </c>
      <c r="D12494" s="16">
        <v>19.100000000000001</v>
      </c>
    </row>
    <row r="12495" spans="1:4" x14ac:dyDescent="0.2">
      <c r="A12495">
        <v>49264</v>
      </c>
      <c r="B12495" s="1">
        <v>44935.676134259258</v>
      </c>
      <c r="C12495" s="16">
        <v>46.4</v>
      </c>
      <c r="D12495" s="16">
        <v>19.100000000000001</v>
      </c>
    </row>
    <row r="12496" spans="1:4" x14ac:dyDescent="0.2">
      <c r="A12496">
        <v>49265</v>
      </c>
      <c r="B12496" s="1">
        <v>44935.676828703705</v>
      </c>
      <c r="C12496" s="16">
        <v>46.4</v>
      </c>
      <c r="D12496" s="16">
        <v>19.100000000000001</v>
      </c>
    </row>
    <row r="12497" spans="1:4" x14ac:dyDescent="0.2">
      <c r="A12497">
        <v>49266</v>
      </c>
      <c r="B12497" s="1">
        <v>44935.677523148152</v>
      </c>
      <c r="C12497" s="16">
        <v>46.4</v>
      </c>
      <c r="D12497" s="16">
        <v>19.100000000000001</v>
      </c>
    </row>
    <row r="12498" spans="1:4" x14ac:dyDescent="0.2">
      <c r="A12498">
        <v>49267</v>
      </c>
      <c r="B12498" s="1">
        <v>44935.678217592591</v>
      </c>
      <c r="C12498" s="16">
        <v>46.4</v>
      </c>
      <c r="D12498" s="16">
        <v>19</v>
      </c>
    </row>
    <row r="12499" spans="1:4" x14ac:dyDescent="0.2">
      <c r="A12499">
        <v>49268</v>
      </c>
      <c r="B12499" s="1">
        <v>44935.678912037038</v>
      </c>
      <c r="C12499" s="16">
        <v>46.5</v>
      </c>
      <c r="D12499" s="16">
        <v>19</v>
      </c>
    </row>
    <row r="12500" spans="1:4" x14ac:dyDescent="0.2">
      <c r="A12500">
        <v>49269</v>
      </c>
      <c r="B12500" s="1">
        <v>44935.679606481484</v>
      </c>
      <c r="C12500" s="16">
        <v>46.5</v>
      </c>
      <c r="D12500" s="16">
        <v>19</v>
      </c>
    </row>
    <row r="12501" spans="1:4" x14ac:dyDescent="0.2">
      <c r="A12501">
        <v>49270</v>
      </c>
      <c r="B12501" s="1">
        <v>44935.680300925924</v>
      </c>
      <c r="C12501" s="16">
        <v>46.5</v>
      </c>
      <c r="D12501" s="16">
        <v>19</v>
      </c>
    </row>
    <row r="12502" spans="1:4" x14ac:dyDescent="0.2">
      <c r="A12502">
        <v>49271</v>
      </c>
      <c r="B12502" s="1">
        <v>44935.680995370371</v>
      </c>
      <c r="C12502" s="16">
        <v>46.5</v>
      </c>
      <c r="D12502" s="16">
        <v>19</v>
      </c>
    </row>
    <row r="12503" spans="1:4" x14ac:dyDescent="0.2">
      <c r="A12503">
        <v>49272</v>
      </c>
      <c r="B12503" s="1">
        <v>44935.681689814817</v>
      </c>
      <c r="C12503" s="16">
        <v>46.5</v>
      </c>
      <c r="D12503" s="16">
        <v>19</v>
      </c>
    </row>
    <row r="12504" spans="1:4" x14ac:dyDescent="0.2">
      <c r="A12504">
        <v>49273</v>
      </c>
      <c r="B12504" s="1">
        <v>44935.682384259257</v>
      </c>
      <c r="C12504" s="16">
        <v>46.5</v>
      </c>
      <c r="D12504" s="16">
        <v>19</v>
      </c>
    </row>
    <row r="12505" spans="1:4" x14ac:dyDescent="0.2">
      <c r="A12505">
        <v>49274</v>
      </c>
      <c r="B12505" s="1">
        <v>44935.683078703703</v>
      </c>
      <c r="C12505" s="16">
        <v>46.5</v>
      </c>
      <c r="D12505" s="16">
        <v>19</v>
      </c>
    </row>
    <row r="12506" spans="1:4" x14ac:dyDescent="0.2">
      <c r="A12506">
        <v>49275</v>
      </c>
      <c r="B12506" s="1">
        <v>44935.68377314815</v>
      </c>
      <c r="C12506" s="16">
        <v>46.5</v>
      </c>
      <c r="D12506" s="16">
        <v>19</v>
      </c>
    </row>
    <row r="12507" spans="1:4" x14ac:dyDescent="0.2">
      <c r="A12507">
        <v>49276</v>
      </c>
      <c r="B12507" s="1">
        <v>44935.684467592589</v>
      </c>
      <c r="C12507" s="16">
        <v>46.5</v>
      </c>
      <c r="D12507" s="16">
        <v>19</v>
      </c>
    </row>
    <row r="12508" spans="1:4" x14ac:dyDescent="0.2">
      <c r="A12508">
        <v>49277</v>
      </c>
      <c r="B12508" s="1">
        <v>44935.685162037036</v>
      </c>
      <c r="C12508" s="16">
        <v>46.5</v>
      </c>
      <c r="D12508" s="16">
        <v>19</v>
      </c>
    </row>
    <row r="12509" spans="1:4" x14ac:dyDescent="0.2">
      <c r="A12509">
        <v>49278</v>
      </c>
      <c r="B12509" s="1">
        <v>44935.685856481483</v>
      </c>
      <c r="C12509" s="16">
        <v>46.5</v>
      </c>
      <c r="D12509" s="16">
        <v>19</v>
      </c>
    </row>
    <row r="12510" spans="1:4" x14ac:dyDescent="0.2">
      <c r="A12510">
        <v>49279</v>
      </c>
      <c r="B12510" s="1">
        <v>44935.686550925922</v>
      </c>
      <c r="C12510" s="16">
        <v>46.5</v>
      </c>
      <c r="D12510" s="16">
        <v>19</v>
      </c>
    </row>
    <row r="12511" spans="1:4" x14ac:dyDescent="0.2">
      <c r="A12511">
        <v>49280</v>
      </c>
      <c r="B12511" s="1">
        <v>44935.687245370369</v>
      </c>
      <c r="C12511" s="16">
        <v>46.5</v>
      </c>
      <c r="D12511" s="16">
        <v>19</v>
      </c>
    </row>
    <row r="12512" spans="1:4" x14ac:dyDescent="0.2">
      <c r="A12512">
        <v>49281</v>
      </c>
      <c r="B12512" s="1">
        <v>44935.687939814816</v>
      </c>
      <c r="C12512" s="16">
        <v>46.5</v>
      </c>
      <c r="D12512" s="16">
        <v>19</v>
      </c>
    </row>
    <row r="12513" spans="1:4" x14ac:dyDescent="0.2">
      <c r="A12513">
        <v>49282</v>
      </c>
      <c r="B12513" s="1">
        <v>44935.688634259262</v>
      </c>
      <c r="C12513" s="16">
        <v>46.5</v>
      </c>
      <c r="D12513" s="16">
        <v>19</v>
      </c>
    </row>
    <row r="12514" spans="1:4" x14ac:dyDescent="0.2">
      <c r="A12514">
        <v>49283</v>
      </c>
      <c r="B12514" s="1">
        <v>44935.689328703702</v>
      </c>
      <c r="C12514" s="16">
        <v>46.5</v>
      </c>
      <c r="D12514" s="16">
        <v>19</v>
      </c>
    </row>
    <row r="12515" spans="1:4" x14ac:dyDescent="0.2">
      <c r="A12515">
        <v>49284</v>
      </c>
      <c r="B12515" s="1">
        <v>44935.690023148149</v>
      </c>
      <c r="C12515" s="16">
        <v>46.5</v>
      </c>
      <c r="D12515" s="16">
        <v>19</v>
      </c>
    </row>
    <row r="12516" spans="1:4" x14ac:dyDescent="0.2">
      <c r="A12516">
        <v>49285</v>
      </c>
      <c r="B12516" s="1">
        <v>44935.690717592595</v>
      </c>
      <c r="C12516" s="16">
        <v>46.6</v>
      </c>
      <c r="D12516" s="16">
        <v>19</v>
      </c>
    </row>
    <row r="12517" spans="1:4" x14ac:dyDescent="0.2">
      <c r="A12517">
        <v>49286</v>
      </c>
      <c r="B12517" s="1">
        <v>44935.691412037035</v>
      </c>
      <c r="C12517" s="16">
        <v>46.6</v>
      </c>
      <c r="D12517" s="16">
        <v>19</v>
      </c>
    </row>
    <row r="12518" spans="1:4" x14ac:dyDescent="0.2">
      <c r="A12518">
        <v>49287</v>
      </c>
      <c r="B12518" s="1">
        <v>44935.692106481481</v>
      </c>
      <c r="C12518" s="16">
        <v>46.6</v>
      </c>
      <c r="D12518" s="16">
        <v>19</v>
      </c>
    </row>
    <row r="12519" spans="1:4" x14ac:dyDescent="0.2">
      <c r="A12519">
        <v>49288</v>
      </c>
      <c r="B12519" s="1">
        <v>44935.692800925928</v>
      </c>
      <c r="C12519" s="16">
        <v>46.6</v>
      </c>
      <c r="D12519" s="16">
        <v>19</v>
      </c>
    </row>
    <row r="12520" spans="1:4" x14ac:dyDescent="0.2">
      <c r="A12520">
        <v>49289</v>
      </c>
      <c r="B12520" s="1">
        <v>44935.693495370368</v>
      </c>
      <c r="C12520" s="16">
        <v>46.6</v>
      </c>
      <c r="D12520" s="16">
        <v>19</v>
      </c>
    </row>
    <row r="12521" spans="1:4" x14ac:dyDescent="0.2">
      <c r="A12521">
        <v>49290</v>
      </c>
      <c r="B12521" s="1">
        <v>44935.694189814814</v>
      </c>
      <c r="C12521" s="16">
        <v>46.6</v>
      </c>
      <c r="D12521" s="16">
        <v>19</v>
      </c>
    </row>
    <row r="12522" spans="1:4" x14ac:dyDescent="0.2">
      <c r="A12522">
        <v>49291</v>
      </c>
      <c r="B12522" s="1">
        <v>44935.694884259261</v>
      </c>
      <c r="C12522" s="16">
        <v>46.6</v>
      </c>
      <c r="D12522" s="16">
        <v>19</v>
      </c>
    </row>
    <row r="12523" spans="1:4" x14ac:dyDescent="0.2">
      <c r="A12523">
        <v>49292</v>
      </c>
      <c r="B12523" s="1">
        <v>44935.6955787037</v>
      </c>
      <c r="C12523" s="16">
        <v>46.6</v>
      </c>
      <c r="D12523" s="16">
        <v>19</v>
      </c>
    </row>
    <row r="12524" spans="1:4" x14ac:dyDescent="0.2">
      <c r="A12524">
        <v>49293</v>
      </c>
      <c r="B12524" s="1">
        <v>44935.696273148147</v>
      </c>
      <c r="C12524" s="16">
        <v>46.6</v>
      </c>
      <c r="D12524" s="16">
        <v>19</v>
      </c>
    </row>
    <row r="12525" spans="1:4" x14ac:dyDescent="0.2">
      <c r="A12525">
        <v>49294</v>
      </c>
      <c r="B12525" s="1">
        <v>44935.696967592594</v>
      </c>
      <c r="C12525" s="16">
        <v>46.6</v>
      </c>
      <c r="D12525" s="16">
        <v>19</v>
      </c>
    </row>
    <row r="12526" spans="1:4" x14ac:dyDescent="0.2">
      <c r="A12526">
        <v>49295</v>
      </c>
      <c r="B12526" s="1">
        <v>44935.697662037041</v>
      </c>
      <c r="C12526" s="16">
        <v>46.6</v>
      </c>
      <c r="D12526" s="16">
        <v>19</v>
      </c>
    </row>
    <row r="12527" spans="1:4" x14ac:dyDescent="0.2">
      <c r="A12527">
        <v>49296</v>
      </c>
      <c r="B12527" s="1">
        <v>44935.69835648148</v>
      </c>
      <c r="C12527" s="16">
        <v>46.6</v>
      </c>
      <c r="D12527" s="16">
        <v>19</v>
      </c>
    </row>
    <row r="12528" spans="1:4" x14ac:dyDescent="0.2">
      <c r="A12528">
        <v>49297</v>
      </c>
      <c r="B12528" s="1">
        <v>44935.699050925927</v>
      </c>
      <c r="C12528" s="16">
        <v>46.6</v>
      </c>
      <c r="D12528" s="16">
        <v>19</v>
      </c>
    </row>
    <row r="12529" spans="1:4" x14ac:dyDescent="0.2">
      <c r="A12529">
        <v>49298</v>
      </c>
      <c r="B12529" s="1">
        <v>44935.699745370373</v>
      </c>
      <c r="C12529" s="16">
        <v>46.6</v>
      </c>
      <c r="D12529" s="16">
        <v>19</v>
      </c>
    </row>
    <row r="12530" spans="1:4" x14ac:dyDescent="0.2">
      <c r="A12530">
        <v>49299</v>
      </c>
      <c r="B12530" s="1">
        <v>44935.700439814813</v>
      </c>
      <c r="C12530" s="16">
        <v>46.6</v>
      </c>
      <c r="D12530" s="16">
        <v>19</v>
      </c>
    </row>
    <row r="12531" spans="1:4" x14ac:dyDescent="0.2">
      <c r="A12531">
        <v>49300</v>
      </c>
      <c r="B12531" s="1">
        <v>44935.70113425926</v>
      </c>
      <c r="C12531" s="16">
        <v>46.6</v>
      </c>
      <c r="D12531" s="16">
        <v>19</v>
      </c>
    </row>
    <row r="12532" spans="1:4" x14ac:dyDescent="0.2">
      <c r="A12532">
        <v>49301</v>
      </c>
      <c r="B12532" s="1">
        <v>44935.701828703706</v>
      </c>
      <c r="C12532" s="16">
        <v>46.6</v>
      </c>
      <c r="D12532" s="16">
        <v>19</v>
      </c>
    </row>
    <row r="12533" spans="1:4" x14ac:dyDescent="0.2">
      <c r="A12533">
        <v>49302</v>
      </c>
      <c r="B12533" s="1">
        <v>44935.702523148146</v>
      </c>
      <c r="C12533" s="16">
        <v>46.6</v>
      </c>
      <c r="D12533" s="16">
        <v>19</v>
      </c>
    </row>
    <row r="12534" spans="1:4" x14ac:dyDescent="0.2">
      <c r="A12534">
        <v>49303</v>
      </c>
      <c r="B12534" s="1">
        <v>44935.703217592592</v>
      </c>
      <c r="C12534" s="16">
        <v>46.6</v>
      </c>
      <c r="D12534" s="16">
        <v>19</v>
      </c>
    </row>
    <row r="12535" spans="1:4" x14ac:dyDescent="0.2">
      <c r="A12535">
        <v>49304</v>
      </c>
      <c r="B12535" s="1">
        <v>44935.703912037039</v>
      </c>
      <c r="C12535" s="16">
        <v>46.6</v>
      </c>
      <c r="D12535" s="16">
        <v>19</v>
      </c>
    </row>
    <row r="12536" spans="1:4" x14ac:dyDescent="0.2">
      <c r="A12536">
        <v>49305</v>
      </c>
      <c r="B12536" s="1">
        <v>44935.704606481479</v>
      </c>
      <c r="C12536" s="16">
        <v>46.6</v>
      </c>
      <c r="D12536" s="16">
        <v>19</v>
      </c>
    </row>
    <row r="12537" spans="1:4" x14ac:dyDescent="0.2">
      <c r="A12537">
        <v>49306</v>
      </c>
      <c r="B12537" s="1">
        <v>44935.705300925925</v>
      </c>
      <c r="C12537" s="16">
        <v>46.6</v>
      </c>
      <c r="D12537" s="16">
        <v>19</v>
      </c>
    </row>
    <row r="12538" spans="1:4" x14ac:dyDescent="0.2">
      <c r="A12538">
        <v>49307</v>
      </c>
      <c r="B12538" s="1">
        <v>44935.705995370372</v>
      </c>
      <c r="C12538" s="16">
        <v>46.5</v>
      </c>
      <c r="D12538" s="16">
        <v>19</v>
      </c>
    </row>
    <row r="12539" spans="1:4" x14ac:dyDescent="0.2">
      <c r="A12539">
        <v>49308</v>
      </c>
      <c r="B12539" s="1">
        <v>44935.706689814811</v>
      </c>
      <c r="C12539" s="16">
        <v>46.6</v>
      </c>
      <c r="D12539" s="16">
        <v>19</v>
      </c>
    </row>
    <row r="12540" spans="1:4" x14ac:dyDescent="0.2">
      <c r="A12540">
        <v>49309</v>
      </c>
      <c r="B12540" s="1">
        <v>44935.707384259258</v>
      </c>
      <c r="C12540" s="16">
        <v>46.6</v>
      </c>
      <c r="D12540" s="16">
        <v>19</v>
      </c>
    </row>
    <row r="12541" spans="1:4" x14ac:dyDescent="0.2">
      <c r="A12541">
        <v>49310</v>
      </c>
      <c r="B12541" s="1">
        <v>44935.708078703705</v>
      </c>
      <c r="C12541" s="16">
        <v>46.6</v>
      </c>
      <c r="D12541" s="16">
        <v>19</v>
      </c>
    </row>
    <row r="12542" spans="1:4" x14ac:dyDescent="0.2">
      <c r="A12542">
        <v>49311</v>
      </c>
      <c r="B12542" s="1">
        <v>44935.708773148152</v>
      </c>
      <c r="C12542" s="16">
        <v>46.6</v>
      </c>
      <c r="D12542" s="16">
        <v>19</v>
      </c>
    </row>
    <row r="12543" spans="1:4" x14ac:dyDescent="0.2">
      <c r="A12543">
        <v>49312</v>
      </c>
      <c r="B12543" s="1">
        <v>44935.709467592591</v>
      </c>
      <c r="C12543" s="16">
        <v>46.6</v>
      </c>
      <c r="D12543" s="16">
        <v>19</v>
      </c>
    </row>
    <row r="12544" spans="1:4" x14ac:dyDescent="0.2">
      <c r="A12544">
        <v>49313</v>
      </c>
      <c r="B12544" s="1">
        <v>44935.710162037038</v>
      </c>
      <c r="C12544" s="16">
        <v>46.6</v>
      </c>
      <c r="D12544" s="16">
        <v>19</v>
      </c>
    </row>
    <row r="12545" spans="1:4" x14ac:dyDescent="0.2">
      <c r="A12545">
        <v>49314</v>
      </c>
      <c r="B12545" s="1">
        <v>44935.710856481484</v>
      </c>
      <c r="C12545" s="16">
        <v>46.6</v>
      </c>
      <c r="D12545" s="16">
        <v>19</v>
      </c>
    </row>
    <row r="12546" spans="1:4" x14ac:dyDescent="0.2">
      <c r="A12546">
        <v>49315</v>
      </c>
      <c r="B12546" s="1">
        <v>44935.711550925924</v>
      </c>
      <c r="C12546" s="16">
        <v>46.6</v>
      </c>
      <c r="D12546" s="16">
        <v>18.899999999999999</v>
      </c>
    </row>
    <row r="12547" spans="1:4" x14ac:dyDescent="0.2">
      <c r="A12547">
        <v>49316</v>
      </c>
      <c r="B12547" s="1">
        <v>44935.712245370371</v>
      </c>
      <c r="C12547" s="16">
        <v>46.6</v>
      </c>
      <c r="D12547" s="16">
        <v>19</v>
      </c>
    </row>
    <row r="12548" spans="1:4" x14ac:dyDescent="0.2">
      <c r="A12548">
        <v>49317</v>
      </c>
      <c r="B12548" s="1">
        <v>44935.712939814817</v>
      </c>
      <c r="C12548" s="16">
        <v>46.6</v>
      </c>
      <c r="D12548" s="16">
        <v>18.899999999999999</v>
      </c>
    </row>
    <row r="12549" spans="1:4" x14ac:dyDescent="0.2">
      <c r="A12549">
        <v>49318</v>
      </c>
      <c r="B12549" s="1">
        <v>44935.713634259257</v>
      </c>
      <c r="C12549" s="16">
        <v>46.6</v>
      </c>
      <c r="D12549" s="16">
        <v>18.899999999999999</v>
      </c>
    </row>
    <row r="12550" spans="1:4" x14ac:dyDescent="0.2">
      <c r="A12550">
        <v>49319</v>
      </c>
      <c r="B12550" s="1">
        <v>44935.714328703703</v>
      </c>
      <c r="C12550" s="16">
        <v>46.6</v>
      </c>
      <c r="D12550" s="16">
        <v>18.899999999999999</v>
      </c>
    </row>
    <row r="12551" spans="1:4" x14ac:dyDescent="0.2">
      <c r="A12551">
        <v>49320</v>
      </c>
      <c r="B12551" s="1">
        <v>44935.71502314815</v>
      </c>
      <c r="C12551" s="16">
        <v>46.6</v>
      </c>
      <c r="D12551" s="16">
        <v>18.899999999999999</v>
      </c>
    </row>
    <row r="12552" spans="1:4" x14ac:dyDescent="0.2">
      <c r="A12552">
        <v>49321</v>
      </c>
      <c r="B12552" s="1">
        <v>44935.715717592589</v>
      </c>
      <c r="C12552" s="16">
        <v>46.6</v>
      </c>
      <c r="D12552" s="16">
        <v>18.899999999999999</v>
      </c>
    </row>
    <row r="12553" spans="1:4" x14ac:dyDescent="0.2">
      <c r="A12553">
        <v>49322</v>
      </c>
      <c r="B12553" s="1">
        <v>44935.716412037036</v>
      </c>
      <c r="C12553" s="16">
        <v>46.6</v>
      </c>
      <c r="D12553" s="16">
        <v>18.899999999999999</v>
      </c>
    </row>
    <row r="12554" spans="1:4" x14ac:dyDescent="0.2">
      <c r="A12554">
        <v>49323</v>
      </c>
      <c r="B12554" s="1">
        <v>44935.717106481483</v>
      </c>
      <c r="C12554" s="16">
        <v>46.6</v>
      </c>
      <c r="D12554" s="16">
        <v>18.899999999999999</v>
      </c>
    </row>
    <row r="12555" spans="1:4" x14ac:dyDescent="0.2">
      <c r="A12555">
        <v>49324</v>
      </c>
      <c r="B12555" s="1">
        <v>44935.717800925922</v>
      </c>
      <c r="C12555" s="16">
        <v>46.6</v>
      </c>
      <c r="D12555" s="16">
        <v>18.899999999999999</v>
      </c>
    </row>
    <row r="12556" spans="1:4" x14ac:dyDescent="0.2">
      <c r="A12556">
        <v>49325</v>
      </c>
      <c r="B12556" s="1">
        <v>44935.718495370369</v>
      </c>
      <c r="C12556" s="16">
        <v>46.6</v>
      </c>
      <c r="D12556" s="16">
        <v>18.899999999999999</v>
      </c>
    </row>
    <row r="12557" spans="1:4" x14ac:dyDescent="0.2">
      <c r="A12557">
        <v>49326</v>
      </c>
      <c r="B12557" s="1">
        <v>44935.719189814816</v>
      </c>
      <c r="C12557" s="16">
        <v>46.6</v>
      </c>
      <c r="D12557" s="16">
        <v>18.899999999999999</v>
      </c>
    </row>
    <row r="12558" spans="1:4" x14ac:dyDescent="0.2">
      <c r="A12558">
        <v>49327</v>
      </c>
      <c r="B12558" s="1">
        <v>44935.719884259262</v>
      </c>
      <c r="C12558" s="16">
        <v>46.6</v>
      </c>
      <c r="D12558" s="16">
        <v>18.899999999999999</v>
      </c>
    </row>
    <row r="12559" spans="1:4" x14ac:dyDescent="0.2">
      <c r="A12559">
        <v>49328</v>
      </c>
      <c r="B12559" s="1">
        <v>44935.720578703702</v>
      </c>
      <c r="C12559" s="16">
        <v>46.7</v>
      </c>
      <c r="D12559" s="16">
        <v>18.899999999999999</v>
      </c>
    </row>
    <row r="12560" spans="1:4" x14ac:dyDescent="0.2">
      <c r="A12560">
        <v>49329</v>
      </c>
      <c r="B12560" s="1">
        <v>44935.721273148149</v>
      </c>
      <c r="C12560" s="16">
        <v>46.7</v>
      </c>
      <c r="D12560" s="16">
        <v>18.899999999999999</v>
      </c>
    </row>
    <row r="12561" spans="1:4" x14ac:dyDescent="0.2">
      <c r="A12561">
        <v>49330</v>
      </c>
      <c r="B12561" s="1">
        <v>44935.721967592595</v>
      </c>
      <c r="C12561" s="16">
        <v>46.7</v>
      </c>
      <c r="D12561" s="16">
        <v>18.899999999999999</v>
      </c>
    </row>
    <row r="12562" spans="1:4" x14ac:dyDescent="0.2">
      <c r="A12562">
        <v>49331</v>
      </c>
      <c r="B12562" s="1">
        <v>44935.722662037035</v>
      </c>
      <c r="C12562" s="16">
        <v>46.7</v>
      </c>
      <c r="D12562" s="16">
        <v>18.899999999999999</v>
      </c>
    </row>
    <row r="12563" spans="1:4" x14ac:dyDescent="0.2">
      <c r="A12563">
        <v>49332</v>
      </c>
      <c r="B12563" s="1">
        <v>44935.723356481481</v>
      </c>
      <c r="C12563" s="16">
        <v>46.7</v>
      </c>
      <c r="D12563" s="16">
        <v>18.899999999999999</v>
      </c>
    </row>
    <row r="12564" spans="1:4" x14ac:dyDescent="0.2">
      <c r="A12564">
        <v>49333</v>
      </c>
      <c r="B12564" s="1">
        <v>44935.724050925928</v>
      </c>
      <c r="C12564" s="16">
        <v>46.6</v>
      </c>
      <c r="D12564" s="16">
        <v>18.899999999999999</v>
      </c>
    </row>
    <row r="12565" spans="1:4" x14ac:dyDescent="0.2">
      <c r="A12565">
        <v>49334</v>
      </c>
      <c r="B12565" s="1">
        <v>44935.724745370368</v>
      </c>
      <c r="C12565" s="16">
        <v>46.7</v>
      </c>
      <c r="D12565" s="16">
        <v>18.899999999999999</v>
      </c>
    </row>
    <row r="12566" spans="1:4" x14ac:dyDescent="0.2">
      <c r="A12566">
        <v>49335</v>
      </c>
      <c r="B12566" s="1">
        <v>44935.725439814814</v>
      </c>
      <c r="C12566" s="16">
        <v>46.7</v>
      </c>
      <c r="D12566" s="16">
        <v>18.899999999999999</v>
      </c>
    </row>
    <row r="12567" spans="1:4" x14ac:dyDescent="0.2">
      <c r="A12567">
        <v>49336</v>
      </c>
      <c r="B12567" s="1">
        <v>44935.726134259261</v>
      </c>
      <c r="C12567" s="16">
        <v>46.7</v>
      </c>
      <c r="D12567" s="16">
        <v>18.899999999999999</v>
      </c>
    </row>
    <row r="12568" spans="1:4" x14ac:dyDescent="0.2">
      <c r="A12568">
        <v>49337</v>
      </c>
      <c r="B12568" s="1">
        <v>44935.7268287037</v>
      </c>
      <c r="C12568" s="16">
        <v>46.7</v>
      </c>
      <c r="D12568" s="16">
        <v>18.899999999999999</v>
      </c>
    </row>
    <row r="12569" spans="1:4" x14ac:dyDescent="0.2">
      <c r="A12569">
        <v>49338</v>
      </c>
      <c r="B12569" s="1">
        <v>44935.727523148147</v>
      </c>
      <c r="C12569" s="16">
        <v>46.7</v>
      </c>
      <c r="D12569" s="16">
        <v>18.899999999999999</v>
      </c>
    </row>
    <row r="12570" spans="1:4" x14ac:dyDescent="0.2">
      <c r="A12570">
        <v>49339</v>
      </c>
      <c r="B12570" s="1">
        <v>44935.728217592594</v>
      </c>
      <c r="C12570" s="16">
        <v>46.7</v>
      </c>
      <c r="D12570" s="16">
        <v>18.899999999999999</v>
      </c>
    </row>
    <row r="12571" spans="1:4" x14ac:dyDescent="0.2">
      <c r="A12571">
        <v>49340</v>
      </c>
      <c r="B12571" s="1">
        <v>44935.728912037041</v>
      </c>
      <c r="C12571" s="16">
        <v>46.7</v>
      </c>
      <c r="D12571" s="16">
        <v>18.899999999999999</v>
      </c>
    </row>
    <row r="12572" spans="1:4" x14ac:dyDescent="0.2">
      <c r="A12572">
        <v>49341</v>
      </c>
      <c r="B12572" s="1">
        <v>44935.72960648148</v>
      </c>
      <c r="C12572" s="16">
        <v>46.7</v>
      </c>
      <c r="D12572" s="16">
        <v>18.899999999999999</v>
      </c>
    </row>
    <row r="12573" spans="1:4" x14ac:dyDescent="0.2">
      <c r="A12573">
        <v>49342</v>
      </c>
      <c r="B12573" s="1">
        <v>44935.730300925927</v>
      </c>
      <c r="C12573" s="16">
        <v>46.7</v>
      </c>
      <c r="D12573" s="16">
        <v>18.899999999999999</v>
      </c>
    </row>
    <row r="12574" spans="1:4" x14ac:dyDescent="0.2">
      <c r="A12574">
        <v>49343</v>
      </c>
      <c r="B12574" s="1">
        <v>44935.730995370373</v>
      </c>
      <c r="C12574" s="16">
        <v>46.7</v>
      </c>
      <c r="D12574" s="16">
        <v>18.899999999999999</v>
      </c>
    </row>
    <row r="12575" spans="1:4" x14ac:dyDescent="0.2">
      <c r="A12575">
        <v>49344</v>
      </c>
      <c r="B12575" s="1">
        <v>44935.731689814813</v>
      </c>
      <c r="C12575" s="16">
        <v>46.7</v>
      </c>
      <c r="D12575" s="16">
        <v>18.899999999999999</v>
      </c>
    </row>
    <row r="12576" spans="1:4" x14ac:dyDescent="0.2">
      <c r="A12576">
        <v>49345</v>
      </c>
      <c r="B12576" s="1">
        <v>44935.73238425926</v>
      </c>
      <c r="C12576" s="16">
        <v>46.7</v>
      </c>
      <c r="D12576" s="16">
        <v>18.899999999999999</v>
      </c>
    </row>
    <row r="12577" spans="1:4" x14ac:dyDescent="0.2">
      <c r="A12577">
        <v>49346</v>
      </c>
      <c r="B12577" s="1">
        <v>44935.733078703706</v>
      </c>
      <c r="C12577" s="16">
        <v>46.7</v>
      </c>
      <c r="D12577" s="16">
        <v>18.899999999999999</v>
      </c>
    </row>
    <row r="12578" spans="1:4" x14ac:dyDescent="0.2">
      <c r="A12578">
        <v>49347</v>
      </c>
      <c r="B12578" s="1">
        <v>44935.733773148146</v>
      </c>
      <c r="C12578" s="16">
        <v>46.7</v>
      </c>
      <c r="D12578" s="16">
        <v>18.899999999999999</v>
      </c>
    </row>
    <row r="12579" spans="1:4" x14ac:dyDescent="0.2">
      <c r="A12579">
        <v>49348</v>
      </c>
      <c r="B12579" s="1">
        <v>44935.734467592592</v>
      </c>
      <c r="C12579" s="16">
        <v>46.7</v>
      </c>
      <c r="D12579" s="16">
        <v>18.899999999999999</v>
      </c>
    </row>
    <row r="12580" spans="1:4" x14ac:dyDescent="0.2">
      <c r="A12580">
        <v>49349</v>
      </c>
      <c r="B12580" s="1">
        <v>44935.735162037039</v>
      </c>
      <c r="C12580" s="16">
        <v>46.7</v>
      </c>
      <c r="D12580" s="16">
        <v>18.899999999999999</v>
      </c>
    </row>
    <row r="12581" spans="1:4" x14ac:dyDescent="0.2">
      <c r="A12581">
        <v>49350</v>
      </c>
      <c r="B12581" s="1">
        <v>44935.735856481479</v>
      </c>
      <c r="C12581" s="16">
        <v>46.7</v>
      </c>
      <c r="D12581" s="16">
        <v>18.899999999999999</v>
      </c>
    </row>
    <row r="12582" spans="1:4" x14ac:dyDescent="0.2">
      <c r="A12582">
        <v>49351</v>
      </c>
      <c r="B12582" s="1">
        <v>44935.736550925925</v>
      </c>
      <c r="C12582" s="16">
        <v>46.7</v>
      </c>
      <c r="D12582" s="16">
        <v>18.899999999999999</v>
      </c>
    </row>
    <row r="12583" spans="1:4" x14ac:dyDescent="0.2">
      <c r="A12583">
        <v>49352</v>
      </c>
      <c r="B12583" s="1">
        <v>44935.737245370372</v>
      </c>
      <c r="C12583" s="16">
        <v>46.7</v>
      </c>
      <c r="D12583" s="16">
        <v>18.899999999999999</v>
      </c>
    </row>
    <row r="12584" spans="1:4" x14ac:dyDescent="0.2">
      <c r="A12584">
        <v>49353</v>
      </c>
      <c r="B12584" s="1">
        <v>44935.737939814811</v>
      </c>
      <c r="C12584" s="16">
        <v>46.7</v>
      </c>
      <c r="D12584" s="16">
        <v>18.899999999999999</v>
      </c>
    </row>
    <row r="12585" spans="1:4" x14ac:dyDescent="0.2">
      <c r="A12585">
        <v>49354</v>
      </c>
      <c r="B12585" s="1">
        <v>44935.738634259258</v>
      </c>
      <c r="C12585" s="16">
        <v>46.7</v>
      </c>
      <c r="D12585" s="16">
        <v>18.899999999999999</v>
      </c>
    </row>
    <row r="12586" spans="1:4" x14ac:dyDescent="0.2">
      <c r="A12586">
        <v>49355</v>
      </c>
      <c r="B12586" s="1">
        <v>44935.739328703705</v>
      </c>
      <c r="C12586" s="16">
        <v>46.7</v>
      </c>
      <c r="D12586" s="16">
        <v>18.899999999999999</v>
      </c>
    </row>
    <row r="12587" spans="1:4" x14ac:dyDescent="0.2">
      <c r="A12587">
        <v>49356</v>
      </c>
      <c r="B12587" s="1">
        <v>44935.740023148152</v>
      </c>
      <c r="C12587" s="16">
        <v>46.7</v>
      </c>
      <c r="D12587" s="16">
        <v>18.899999999999999</v>
      </c>
    </row>
    <row r="12588" spans="1:4" x14ac:dyDescent="0.2">
      <c r="A12588">
        <v>49357</v>
      </c>
      <c r="B12588" s="1">
        <v>44935.740717592591</v>
      </c>
      <c r="C12588" s="16">
        <v>46.7</v>
      </c>
      <c r="D12588" s="16">
        <v>18.899999999999999</v>
      </c>
    </row>
    <row r="12589" spans="1:4" x14ac:dyDescent="0.2">
      <c r="A12589">
        <v>49358</v>
      </c>
      <c r="B12589" s="1">
        <v>44935.741412037038</v>
      </c>
      <c r="C12589" s="16">
        <v>46.7</v>
      </c>
      <c r="D12589" s="16">
        <v>18.899999999999999</v>
      </c>
    </row>
    <row r="12590" spans="1:4" x14ac:dyDescent="0.2">
      <c r="A12590">
        <v>49359</v>
      </c>
      <c r="B12590" s="1">
        <v>44935.742106481484</v>
      </c>
      <c r="C12590" s="16">
        <v>46.8</v>
      </c>
      <c r="D12590" s="16">
        <v>18.899999999999999</v>
      </c>
    </row>
    <row r="12591" spans="1:4" x14ac:dyDescent="0.2">
      <c r="A12591">
        <v>49360</v>
      </c>
      <c r="B12591" s="1">
        <v>44935.742800925924</v>
      </c>
      <c r="C12591" s="16">
        <v>46.7</v>
      </c>
      <c r="D12591" s="16">
        <v>18.899999999999999</v>
      </c>
    </row>
    <row r="12592" spans="1:4" x14ac:dyDescent="0.2">
      <c r="A12592">
        <v>49361</v>
      </c>
      <c r="B12592" s="1">
        <v>44935.743495370371</v>
      </c>
      <c r="C12592" s="16">
        <v>46.7</v>
      </c>
      <c r="D12592" s="16">
        <v>18.899999999999999</v>
      </c>
    </row>
    <row r="12593" spans="1:4" x14ac:dyDescent="0.2">
      <c r="A12593">
        <v>49362</v>
      </c>
      <c r="B12593" s="1">
        <v>44935.744189814817</v>
      </c>
      <c r="C12593" s="16">
        <v>46.7</v>
      </c>
      <c r="D12593" s="16">
        <v>18.899999999999999</v>
      </c>
    </row>
    <row r="12594" spans="1:4" x14ac:dyDescent="0.2">
      <c r="A12594">
        <v>49363</v>
      </c>
      <c r="B12594" s="1">
        <v>44935.744884259257</v>
      </c>
      <c r="C12594" s="16">
        <v>46.8</v>
      </c>
      <c r="D12594" s="16">
        <v>19</v>
      </c>
    </row>
    <row r="12595" spans="1:4" x14ac:dyDescent="0.2">
      <c r="A12595">
        <v>49364</v>
      </c>
      <c r="B12595" s="1">
        <v>44935.745578703703</v>
      </c>
      <c r="C12595" s="16">
        <v>46.7</v>
      </c>
      <c r="D12595" s="16">
        <v>18.899999999999999</v>
      </c>
    </row>
    <row r="12596" spans="1:4" x14ac:dyDescent="0.2">
      <c r="A12596">
        <v>49365</v>
      </c>
      <c r="B12596" s="1">
        <v>44935.74627314815</v>
      </c>
      <c r="C12596" s="16">
        <v>46.7</v>
      </c>
      <c r="D12596" s="16">
        <v>19</v>
      </c>
    </row>
    <row r="12597" spans="1:4" x14ac:dyDescent="0.2">
      <c r="A12597">
        <v>49366</v>
      </c>
      <c r="B12597" s="1">
        <v>44935.746967592589</v>
      </c>
      <c r="C12597" s="16">
        <v>46.8</v>
      </c>
      <c r="D12597" s="16">
        <v>18.899999999999999</v>
      </c>
    </row>
    <row r="12598" spans="1:4" x14ac:dyDescent="0.2">
      <c r="A12598">
        <v>49367</v>
      </c>
      <c r="B12598" s="1">
        <v>44935.747662037036</v>
      </c>
      <c r="C12598" s="16">
        <v>46.8</v>
      </c>
      <c r="D12598" s="16">
        <v>19</v>
      </c>
    </row>
    <row r="12599" spans="1:4" x14ac:dyDescent="0.2">
      <c r="A12599">
        <v>49368</v>
      </c>
      <c r="B12599" s="1">
        <v>44935.748356481483</v>
      </c>
      <c r="C12599" s="16">
        <v>46.8</v>
      </c>
      <c r="D12599" s="16">
        <v>18.899999999999999</v>
      </c>
    </row>
    <row r="12600" spans="1:4" x14ac:dyDescent="0.2">
      <c r="A12600">
        <v>49369</v>
      </c>
      <c r="B12600" s="1">
        <v>44935.749050925922</v>
      </c>
      <c r="C12600" s="16">
        <v>46.8</v>
      </c>
      <c r="D12600" s="16">
        <v>18.899999999999999</v>
      </c>
    </row>
    <row r="12601" spans="1:4" x14ac:dyDescent="0.2">
      <c r="A12601">
        <v>49370</v>
      </c>
      <c r="B12601" s="1">
        <v>44935.749745370369</v>
      </c>
      <c r="C12601" s="16">
        <v>46.8</v>
      </c>
      <c r="D12601" s="16">
        <v>18.899999999999999</v>
      </c>
    </row>
    <row r="12602" spans="1:4" x14ac:dyDescent="0.2">
      <c r="A12602">
        <v>49371</v>
      </c>
      <c r="B12602" s="1">
        <v>44935.750439814816</v>
      </c>
      <c r="C12602" s="16">
        <v>46.8</v>
      </c>
      <c r="D12602" s="16">
        <v>19</v>
      </c>
    </row>
    <row r="12603" spans="1:4" x14ac:dyDescent="0.2">
      <c r="A12603">
        <v>49372</v>
      </c>
      <c r="B12603" s="1">
        <v>44935.751134259262</v>
      </c>
      <c r="C12603" s="16">
        <v>46.7</v>
      </c>
      <c r="D12603" s="16">
        <v>18.899999999999999</v>
      </c>
    </row>
    <row r="12604" spans="1:4" x14ac:dyDescent="0.2">
      <c r="A12604">
        <v>49373</v>
      </c>
      <c r="B12604" s="1">
        <v>44935.751828703702</v>
      </c>
      <c r="C12604" s="16">
        <v>46.8</v>
      </c>
      <c r="D12604" s="16">
        <v>19</v>
      </c>
    </row>
    <row r="12605" spans="1:4" x14ac:dyDescent="0.2">
      <c r="A12605">
        <v>49374</v>
      </c>
      <c r="B12605" s="1">
        <v>44935.752523148149</v>
      </c>
      <c r="C12605" s="16">
        <v>46.8</v>
      </c>
      <c r="D12605" s="16">
        <v>19</v>
      </c>
    </row>
    <row r="12606" spans="1:4" x14ac:dyDescent="0.2">
      <c r="A12606">
        <v>49375</v>
      </c>
      <c r="B12606" s="1">
        <v>44935.753217592595</v>
      </c>
      <c r="C12606" s="16">
        <v>46.8</v>
      </c>
      <c r="D12606" s="16">
        <v>19</v>
      </c>
    </row>
    <row r="12607" spans="1:4" x14ac:dyDescent="0.2">
      <c r="A12607">
        <v>49376</v>
      </c>
      <c r="B12607" s="1">
        <v>44935.753912037035</v>
      </c>
      <c r="C12607" s="16">
        <v>46.8</v>
      </c>
      <c r="D12607" s="16">
        <v>19</v>
      </c>
    </row>
    <row r="12608" spans="1:4" x14ac:dyDescent="0.2">
      <c r="A12608">
        <v>49377</v>
      </c>
      <c r="B12608" s="1">
        <v>44935.754606481481</v>
      </c>
      <c r="C12608" s="16">
        <v>46.8</v>
      </c>
      <c r="D12608" s="16">
        <v>19</v>
      </c>
    </row>
    <row r="12609" spans="1:4" x14ac:dyDescent="0.2">
      <c r="A12609">
        <v>49378</v>
      </c>
      <c r="B12609" s="1">
        <v>44935.755300925928</v>
      </c>
      <c r="C12609" s="16">
        <v>46.7</v>
      </c>
      <c r="D12609" s="16">
        <v>19</v>
      </c>
    </row>
    <row r="12610" spans="1:4" x14ac:dyDescent="0.2">
      <c r="A12610">
        <v>49379</v>
      </c>
      <c r="B12610" s="1">
        <v>44935.755995370368</v>
      </c>
      <c r="C12610" s="16">
        <v>46.7</v>
      </c>
      <c r="D12610" s="16">
        <v>19</v>
      </c>
    </row>
    <row r="12611" spans="1:4" x14ac:dyDescent="0.2">
      <c r="A12611">
        <v>49380</v>
      </c>
      <c r="B12611" s="1">
        <v>44935.756689814814</v>
      </c>
      <c r="C12611" s="16">
        <v>46.6</v>
      </c>
      <c r="D12611" s="16">
        <v>18.899999999999999</v>
      </c>
    </row>
    <row r="12612" spans="1:4" x14ac:dyDescent="0.2">
      <c r="A12612">
        <v>49381</v>
      </c>
      <c r="B12612" s="1">
        <v>44935.757384259261</v>
      </c>
      <c r="C12612" s="16">
        <v>46.6</v>
      </c>
      <c r="D12612" s="16">
        <v>18.899999999999999</v>
      </c>
    </row>
    <row r="12613" spans="1:4" x14ac:dyDescent="0.2">
      <c r="A12613">
        <v>49382</v>
      </c>
      <c r="B12613" s="1">
        <v>44935.7580787037</v>
      </c>
      <c r="C12613" s="16">
        <v>46.6</v>
      </c>
      <c r="D12613" s="16">
        <v>18.899999999999999</v>
      </c>
    </row>
    <row r="12614" spans="1:4" x14ac:dyDescent="0.2">
      <c r="A12614">
        <v>49383</v>
      </c>
      <c r="B12614" s="1">
        <v>44935.758773148147</v>
      </c>
      <c r="C12614" s="16">
        <v>46.6</v>
      </c>
      <c r="D12614" s="16">
        <v>18.899999999999999</v>
      </c>
    </row>
    <row r="12615" spans="1:4" x14ac:dyDescent="0.2">
      <c r="A12615">
        <v>49384</v>
      </c>
      <c r="B12615" s="1">
        <v>44935.759467592594</v>
      </c>
      <c r="C12615" s="16">
        <v>46.5</v>
      </c>
      <c r="D12615" s="16">
        <v>18.899999999999999</v>
      </c>
    </row>
    <row r="12616" spans="1:4" x14ac:dyDescent="0.2">
      <c r="A12616">
        <v>49385</v>
      </c>
      <c r="B12616" s="1">
        <v>44935.760162037041</v>
      </c>
      <c r="C12616" s="16">
        <v>46.6</v>
      </c>
      <c r="D12616" s="16">
        <v>18.899999999999999</v>
      </c>
    </row>
    <row r="12617" spans="1:4" x14ac:dyDescent="0.2">
      <c r="A12617">
        <v>49386</v>
      </c>
      <c r="B12617" s="1">
        <v>44935.76085648148</v>
      </c>
      <c r="C12617" s="16">
        <v>46.6</v>
      </c>
      <c r="D12617" s="16">
        <v>18.899999999999999</v>
      </c>
    </row>
    <row r="12618" spans="1:4" x14ac:dyDescent="0.2">
      <c r="A12618">
        <v>49387</v>
      </c>
      <c r="B12618" s="1">
        <v>44935.761550925927</v>
      </c>
      <c r="C12618" s="16">
        <v>46.6</v>
      </c>
      <c r="D12618" s="16">
        <v>18.899999999999999</v>
      </c>
    </row>
    <row r="12619" spans="1:4" x14ac:dyDescent="0.2">
      <c r="A12619">
        <v>49388</v>
      </c>
      <c r="B12619" s="1">
        <v>44935.762245370373</v>
      </c>
      <c r="C12619" s="16">
        <v>46.5</v>
      </c>
      <c r="D12619" s="16">
        <v>18.899999999999999</v>
      </c>
    </row>
    <row r="12620" spans="1:4" x14ac:dyDescent="0.2">
      <c r="A12620">
        <v>49389</v>
      </c>
      <c r="B12620" s="1">
        <v>44935.762939814813</v>
      </c>
      <c r="C12620" s="16">
        <v>46.5</v>
      </c>
      <c r="D12620" s="16">
        <v>18.899999999999999</v>
      </c>
    </row>
    <row r="12621" spans="1:4" x14ac:dyDescent="0.2">
      <c r="A12621">
        <v>49390</v>
      </c>
      <c r="B12621" s="1">
        <v>44935.76363425926</v>
      </c>
      <c r="C12621" s="16">
        <v>46.6</v>
      </c>
      <c r="D12621" s="16">
        <v>18.899999999999999</v>
      </c>
    </row>
    <row r="12622" spans="1:4" x14ac:dyDescent="0.2">
      <c r="A12622">
        <v>49391</v>
      </c>
      <c r="B12622" s="1">
        <v>44935.764328703706</v>
      </c>
      <c r="C12622" s="16">
        <v>46.6</v>
      </c>
      <c r="D12622" s="16">
        <v>18.899999999999999</v>
      </c>
    </row>
    <row r="12623" spans="1:4" x14ac:dyDescent="0.2">
      <c r="A12623">
        <v>49392</v>
      </c>
      <c r="B12623" s="1">
        <v>44935.765023148146</v>
      </c>
      <c r="C12623" s="16">
        <v>46.6</v>
      </c>
      <c r="D12623" s="16">
        <v>18.899999999999999</v>
      </c>
    </row>
    <row r="12624" spans="1:4" x14ac:dyDescent="0.2">
      <c r="A12624">
        <v>49393</v>
      </c>
      <c r="B12624" s="1">
        <v>44935.765717592592</v>
      </c>
      <c r="C12624" s="16">
        <v>46.6</v>
      </c>
      <c r="D12624" s="16">
        <v>18.899999999999999</v>
      </c>
    </row>
    <row r="12625" spans="1:4" x14ac:dyDescent="0.2">
      <c r="A12625">
        <v>49394</v>
      </c>
      <c r="B12625" s="1">
        <v>44935.766412037039</v>
      </c>
      <c r="C12625" s="16">
        <v>46.6</v>
      </c>
      <c r="D12625" s="16">
        <v>18.899999999999999</v>
      </c>
    </row>
    <row r="12626" spans="1:4" x14ac:dyDescent="0.2">
      <c r="A12626">
        <v>49395</v>
      </c>
      <c r="B12626" s="1">
        <v>44935.767106481479</v>
      </c>
      <c r="C12626" s="16">
        <v>46.5</v>
      </c>
      <c r="D12626" s="16">
        <v>18.899999999999999</v>
      </c>
    </row>
    <row r="12627" spans="1:4" x14ac:dyDescent="0.2">
      <c r="A12627">
        <v>49396</v>
      </c>
      <c r="B12627" s="1">
        <v>44935.767800925925</v>
      </c>
      <c r="C12627" s="16">
        <v>46.6</v>
      </c>
      <c r="D12627" s="16">
        <v>18.899999999999999</v>
      </c>
    </row>
    <row r="12628" spans="1:4" x14ac:dyDescent="0.2">
      <c r="A12628">
        <v>49397</v>
      </c>
      <c r="B12628" s="1">
        <v>44935.768495370372</v>
      </c>
      <c r="C12628" s="16">
        <v>46.6</v>
      </c>
      <c r="D12628" s="16">
        <v>18.899999999999999</v>
      </c>
    </row>
    <row r="12629" spans="1:4" x14ac:dyDescent="0.2">
      <c r="A12629">
        <v>49398</v>
      </c>
      <c r="B12629" s="1">
        <v>44935.769189814811</v>
      </c>
      <c r="C12629" s="16">
        <v>46.5</v>
      </c>
      <c r="D12629" s="16">
        <v>18.899999999999999</v>
      </c>
    </row>
    <row r="12630" spans="1:4" x14ac:dyDescent="0.2">
      <c r="A12630">
        <v>49399</v>
      </c>
      <c r="B12630" s="1">
        <v>44935.769884259258</v>
      </c>
      <c r="C12630" s="16">
        <v>46.6</v>
      </c>
      <c r="D12630" s="16">
        <v>18.899999999999999</v>
      </c>
    </row>
    <row r="12631" spans="1:4" x14ac:dyDescent="0.2">
      <c r="A12631">
        <v>49400</v>
      </c>
      <c r="B12631" s="1">
        <v>44935.770578703705</v>
      </c>
      <c r="C12631" s="16">
        <v>46.6</v>
      </c>
      <c r="D12631" s="16">
        <v>18.899999999999999</v>
      </c>
    </row>
    <row r="12632" spans="1:4" x14ac:dyDescent="0.2">
      <c r="A12632">
        <v>49401</v>
      </c>
      <c r="B12632" s="1">
        <v>44935.771273148152</v>
      </c>
      <c r="C12632" s="16">
        <v>46.6</v>
      </c>
      <c r="D12632" s="16">
        <v>18.899999999999999</v>
      </c>
    </row>
    <row r="12633" spans="1:4" x14ac:dyDescent="0.2">
      <c r="A12633">
        <v>49402</v>
      </c>
      <c r="B12633" s="1">
        <v>44935.771967592591</v>
      </c>
      <c r="C12633" s="16">
        <v>46.6</v>
      </c>
      <c r="D12633" s="16">
        <v>18.899999999999999</v>
      </c>
    </row>
    <row r="12634" spans="1:4" x14ac:dyDescent="0.2">
      <c r="A12634">
        <v>49403</v>
      </c>
      <c r="B12634" s="1">
        <v>44935.772662037038</v>
      </c>
      <c r="C12634" s="16">
        <v>46.6</v>
      </c>
      <c r="D12634" s="16">
        <v>18.899999999999999</v>
      </c>
    </row>
    <row r="12635" spans="1:4" x14ac:dyDescent="0.2">
      <c r="A12635">
        <v>49404</v>
      </c>
      <c r="B12635" s="1">
        <v>44935.773356481484</v>
      </c>
      <c r="C12635" s="16">
        <v>46.6</v>
      </c>
      <c r="D12635" s="16">
        <v>18.899999999999999</v>
      </c>
    </row>
    <row r="12636" spans="1:4" x14ac:dyDescent="0.2">
      <c r="A12636">
        <v>49405</v>
      </c>
      <c r="B12636" s="1">
        <v>44935.774050925924</v>
      </c>
      <c r="C12636" s="16">
        <v>46.6</v>
      </c>
      <c r="D12636" s="16">
        <v>18.899999999999999</v>
      </c>
    </row>
    <row r="12637" spans="1:4" x14ac:dyDescent="0.2">
      <c r="A12637">
        <v>49406</v>
      </c>
      <c r="B12637" s="1">
        <v>44935.774745370371</v>
      </c>
      <c r="C12637" s="16">
        <v>46.6</v>
      </c>
      <c r="D12637" s="16">
        <v>18.899999999999999</v>
      </c>
    </row>
    <row r="12638" spans="1:4" x14ac:dyDescent="0.2">
      <c r="A12638">
        <v>49407</v>
      </c>
      <c r="B12638" s="1">
        <v>44935.775439814817</v>
      </c>
      <c r="C12638" s="16">
        <v>46.5</v>
      </c>
      <c r="D12638" s="16">
        <v>18.899999999999999</v>
      </c>
    </row>
    <row r="12639" spans="1:4" x14ac:dyDescent="0.2">
      <c r="A12639">
        <v>49408</v>
      </c>
      <c r="B12639" s="1">
        <v>44935.776134259257</v>
      </c>
      <c r="C12639" s="16">
        <v>46.6</v>
      </c>
      <c r="D12639" s="16">
        <v>18.899999999999999</v>
      </c>
    </row>
    <row r="12640" spans="1:4" x14ac:dyDescent="0.2">
      <c r="A12640">
        <v>49409</v>
      </c>
      <c r="B12640" s="1">
        <v>44935.776828703703</v>
      </c>
      <c r="C12640" s="16">
        <v>46.6</v>
      </c>
      <c r="D12640" s="16">
        <v>18.899999999999999</v>
      </c>
    </row>
    <row r="12641" spans="1:4" x14ac:dyDescent="0.2">
      <c r="A12641">
        <v>49410</v>
      </c>
      <c r="B12641" s="1">
        <v>44935.77752314815</v>
      </c>
      <c r="C12641" s="16">
        <v>46.5</v>
      </c>
      <c r="D12641" s="16">
        <v>18.899999999999999</v>
      </c>
    </row>
    <row r="12642" spans="1:4" x14ac:dyDescent="0.2">
      <c r="A12642">
        <v>49411</v>
      </c>
      <c r="B12642" s="1">
        <v>44935.778217592589</v>
      </c>
      <c r="C12642" s="16">
        <v>46.6</v>
      </c>
      <c r="D12642" s="16">
        <v>18.899999999999999</v>
      </c>
    </row>
    <row r="12643" spans="1:4" x14ac:dyDescent="0.2">
      <c r="A12643">
        <v>49412</v>
      </c>
      <c r="B12643" s="1">
        <v>44935.778912037036</v>
      </c>
      <c r="C12643" s="16">
        <v>46.6</v>
      </c>
      <c r="D12643" s="16">
        <v>18.899999999999999</v>
      </c>
    </row>
    <row r="12644" spans="1:4" x14ac:dyDescent="0.2">
      <c r="A12644">
        <v>49413</v>
      </c>
      <c r="B12644" s="1">
        <v>44935.779606481483</v>
      </c>
      <c r="C12644" s="16">
        <v>46.6</v>
      </c>
      <c r="D12644" s="16">
        <v>18.899999999999999</v>
      </c>
    </row>
    <row r="12645" spans="1:4" x14ac:dyDescent="0.2">
      <c r="A12645">
        <v>49414</v>
      </c>
      <c r="B12645" s="1">
        <v>44935.780300925922</v>
      </c>
      <c r="C12645" s="16">
        <v>46.6</v>
      </c>
      <c r="D12645" s="16">
        <v>18.899999999999999</v>
      </c>
    </row>
    <row r="12646" spans="1:4" x14ac:dyDescent="0.2">
      <c r="A12646">
        <v>49415</v>
      </c>
      <c r="B12646" s="1">
        <v>44935.780995370369</v>
      </c>
      <c r="C12646" s="16">
        <v>46.6</v>
      </c>
      <c r="D12646" s="16">
        <v>18.899999999999999</v>
      </c>
    </row>
    <row r="12647" spans="1:4" x14ac:dyDescent="0.2">
      <c r="A12647">
        <v>49416</v>
      </c>
      <c r="B12647" s="1">
        <v>44935.781689814816</v>
      </c>
      <c r="C12647" s="16">
        <v>46.6</v>
      </c>
      <c r="D12647" s="16">
        <v>18.8</v>
      </c>
    </row>
    <row r="12648" spans="1:4" x14ac:dyDescent="0.2">
      <c r="A12648">
        <v>49417</v>
      </c>
      <c r="B12648" s="1">
        <v>44935.782384259262</v>
      </c>
      <c r="C12648" s="16">
        <v>46.6</v>
      </c>
      <c r="D12648" s="16">
        <v>18.8</v>
      </c>
    </row>
    <row r="12649" spans="1:4" x14ac:dyDescent="0.2">
      <c r="A12649">
        <v>49418</v>
      </c>
      <c r="B12649" s="1">
        <v>44935.783078703702</v>
      </c>
      <c r="C12649" s="16">
        <v>46.6</v>
      </c>
      <c r="D12649" s="16">
        <v>18.8</v>
      </c>
    </row>
    <row r="12650" spans="1:4" x14ac:dyDescent="0.2">
      <c r="A12650">
        <v>49419</v>
      </c>
      <c r="B12650" s="1">
        <v>44935.783773148149</v>
      </c>
      <c r="C12650" s="16">
        <v>46.6</v>
      </c>
      <c r="D12650" s="16">
        <v>18.8</v>
      </c>
    </row>
    <row r="12651" spans="1:4" x14ac:dyDescent="0.2">
      <c r="A12651">
        <v>49420</v>
      </c>
      <c r="B12651" s="1">
        <v>44935.784467592595</v>
      </c>
      <c r="C12651" s="16">
        <v>46.5</v>
      </c>
      <c r="D12651" s="16">
        <v>18.8</v>
      </c>
    </row>
    <row r="12652" spans="1:4" x14ac:dyDescent="0.2">
      <c r="A12652">
        <v>49421</v>
      </c>
      <c r="B12652" s="1">
        <v>44935.785162037035</v>
      </c>
      <c r="C12652" s="16">
        <v>46.6</v>
      </c>
      <c r="D12652" s="16">
        <v>18.8</v>
      </c>
    </row>
    <row r="12653" spans="1:4" x14ac:dyDescent="0.2">
      <c r="A12653">
        <v>49422</v>
      </c>
      <c r="B12653" s="1">
        <v>44935.785856481481</v>
      </c>
      <c r="C12653" s="16">
        <v>46.6</v>
      </c>
      <c r="D12653" s="16">
        <v>18.8</v>
      </c>
    </row>
    <row r="12654" spans="1:4" x14ac:dyDescent="0.2">
      <c r="A12654">
        <v>49423</v>
      </c>
      <c r="B12654" s="1">
        <v>44935.786550925928</v>
      </c>
      <c r="C12654" s="16">
        <v>46.6</v>
      </c>
      <c r="D12654" s="16">
        <v>18.8</v>
      </c>
    </row>
    <row r="12655" spans="1:4" x14ac:dyDescent="0.2">
      <c r="A12655">
        <v>49424</v>
      </c>
      <c r="B12655" s="1">
        <v>44935.787245370368</v>
      </c>
      <c r="C12655" s="16">
        <v>46.6</v>
      </c>
      <c r="D12655" s="16">
        <v>18.8</v>
      </c>
    </row>
    <row r="12656" spans="1:4" x14ac:dyDescent="0.2">
      <c r="A12656">
        <v>49425</v>
      </c>
      <c r="B12656" s="1">
        <v>44935.787939814814</v>
      </c>
      <c r="C12656" s="16">
        <v>46.6</v>
      </c>
      <c r="D12656" s="16">
        <v>18.8</v>
      </c>
    </row>
    <row r="12657" spans="1:4" x14ac:dyDescent="0.2">
      <c r="A12657">
        <v>49426</v>
      </c>
      <c r="B12657" s="1">
        <v>44935.788634259261</v>
      </c>
      <c r="C12657" s="16">
        <v>46.6</v>
      </c>
      <c r="D12657" s="16">
        <v>18.8</v>
      </c>
    </row>
    <row r="12658" spans="1:4" x14ac:dyDescent="0.2">
      <c r="A12658">
        <v>49427</v>
      </c>
      <c r="B12658" s="1">
        <v>44935.7893287037</v>
      </c>
      <c r="C12658" s="16">
        <v>46.6</v>
      </c>
      <c r="D12658" s="16">
        <v>18.8</v>
      </c>
    </row>
    <row r="12659" spans="1:4" x14ac:dyDescent="0.2">
      <c r="A12659">
        <v>49428</v>
      </c>
      <c r="B12659" s="1">
        <v>44935.790023148147</v>
      </c>
      <c r="C12659" s="16">
        <v>46.6</v>
      </c>
      <c r="D12659" s="16">
        <v>18.8</v>
      </c>
    </row>
    <row r="12660" spans="1:4" x14ac:dyDescent="0.2">
      <c r="A12660">
        <v>49429</v>
      </c>
      <c r="B12660" s="1">
        <v>44935.790717592594</v>
      </c>
      <c r="C12660" s="16">
        <v>46.6</v>
      </c>
      <c r="D12660" s="16">
        <v>18.8</v>
      </c>
    </row>
    <row r="12661" spans="1:4" x14ac:dyDescent="0.2">
      <c r="A12661">
        <v>49430</v>
      </c>
      <c r="B12661" s="1">
        <v>44935.791412037041</v>
      </c>
      <c r="C12661" s="16">
        <v>46.6</v>
      </c>
      <c r="D12661" s="16">
        <v>18.8</v>
      </c>
    </row>
    <row r="12662" spans="1:4" x14ac:dyDescent="0.2">
      <c r="A12662">
        <v>49431</v>
      </c>
      <c r="B12662" s="1">
        <v>44935.79210648148</v>
      </c>
      <c r="C12662" s="16">
        <v>46.5</v>
      </c>
      <c r="D12662" s="16">
        <v>18.8</v>
      </c>
    </row>
    <row r="12663" spans="1:4" x14ac:dyDescent="0.2">
      <c r="A12663">
        <v>49432</v>
      </c>
      <c r="B12663" s="1">
        <v>44935.792800925927</v>
      </c>
      <c r="C12663" s="16">
        <v>46.6</v>
      </c>
      <c r="D12663" s="16">
        <v>18.8</v>
      </c>
    </row>
    <row r="12664" spans="1:4" x14ac:dyDescent="0.2">
      <c r="A12664">
        <v>49433</v>
      </c>
      <c r="B12664" s="1">
        <v>44935.793495370373</v>
      </c>
      <c r="C12664" s="16">
        <v>46.5</v>
      </c>
      <c r="D12664" s="16">
        <v>18.8</v>
      </c>
    </row>
    <row r="12665" spans="1:4" x14ac:dyDescent="0.2">
      <c r="A12665">
        <v>49434</v>
      </c>
      <c r="B12665" s="1">
        <v>44935.794189814813</v>
      </c>
      <c r="C12665" s="16">
        <v>46.6</v>
      </c>
      <c r="D12665" s="16">
        <v>18.8</v>
      </c>
    </row>
    <row r="12666" spans="1:4" x14ac:dyDescent="0.2">
      <c r="A12666">
        <v>49435</v>
      </c>
      <c r="B12666" s="1">
        <v>44935.79488425926</v>
      </c>
      <c r="C12666" s="16">
        <v>46.6</v>
      </c>
      <c r="D12666" s="16">
        <v>18.8</v>
      </c>
    </row>
    <row r="12667" spans="1:4" x14ac:dyDescent="0.2">
      <c r="A12667">
        <v>49436</v>
      </c>
      <c r="B12667" s="1">
        <v>44935.795578703706</v>
      </c>
      <c r="C12667" s="16">
        <v>46.5</v>
      </c>
      <c r="D12667" s="16">
        <v>18.8</v>
      </c>
    </row>
    <row r="12668" spans="1:4" x14ac:dyDescent="0.2">
      <c r="A12668">
        <v>49437</v>
      </c>
      <c r="B12668" s="1">
        <v>44935.796273148146</v>
      </c>
      <c r="C12668" s="16">
        <v>46.6</v>
      </c>
      <c r="D12668" s="16">
        <v>18.8</v>
      </c>
    </row>
    <row r="12669" spans="1:4" x14ac:dyDescent="0.2">
      <c r="A12669">
        <v>49438</v>
      </c>
      <c r="B12669" s="1">
        <v>44935.796967592592</v>
      </c>
      <c r="C12669" s="16">
        <v>46.6</v>
      </c>
      <c r="D12669" s="16">
        <v>18.8</v>
      </c>
    </row>
    <row r="12670" spans="1:4" x14ac:dyDescent="0.2">
      <c r="A12670">
        <v>49439</v>
      </c>
      <c r="B12670" s="1">
        <v>44935.797662037039</v>
      </c>
      <c r="C12670" s="16">
        <v>46.5</v>
      </c>
      <c r="D12670" s="16">
        <v>18.8</v>
      </c>
    </row>
    <row r="12671" spans="1:4" x14ac:dyDescent="0.2">
      <c r="A12671">
        <v>49440</v>
      </c>
      <c r="B12671" s="1">
        <v>44935.798356481479</v>
      </c>
      <c r="C12671" s="16">
        <v>46.5</v>
      </c>
      <c r="D12671" s="16">
        <v>18.8</v>
      </c>
    </row>
    <row r="12672" spans="1:4" x14ac:dyDescent="0.2">
      <c r="A12672">
        <v>49441</v>
      </c>
      <c r="B12672" s="1">
        <v>44935.799050925925</v>
      </c>
      <c r="C12672" s="16">
        <v>46.6</v>
      </c>
      <c r="D12672" s="16">
        <v>18.8</v>
      </c>
    </row>
    <row r="12673" spans="1:4" x14ac:dyDescent="0.2">
      <c r="A12673">
        <v>49442</v>
      </c>
      <c r="B12673" s="1">
        <v>44935.799745370372</v>
      </c>
      <c r="C12673" s="16">
        <v>46.6</v>
      </c>
      <c r="D12673" s="16">
        <v>18.8</v>
      </c>
    </row>
    <row r="12674" spans="1:4" x14ac:dyDescent="0.2">
      <c r="A12674">
        <v>49443</v>
      </c>
      <c r="B12674" s="1">
        <v>44935.800439814811</v>
      </c>
      <c r="C12674" s="16">
        <v>46.6</v>
      </c>
      <c r="D12674" s="16">
        <v>18.8</v>
      </c>
    </row>
    <row r="12675" spans="1:4" x14ac:dyDescent="0.2">
      <c r="A12675">
        <v>49444</v>
      </c>
      <c r="B12675" s="1">
        <v>44935.801134259258</v>
      </c>
      <c r="C12675" s="16">
        <v>46.6</v>
      </c>
      <c r="D12675" s="16">
        <v>18.8</v>
      </c>
    </row>
    <row r="12676" spans="1:4" x14ac:dyDescent="0.2">
      <c r="A12676">
        <v>49445</v>
      </c>
      <c r="B12676" s="1">
        <v>44935.801828703705</v>
      </c>
      <c r="C12676" s="16">
        <v>46.5</v>
      </c>
      <c r="D12676" s="16">
        <v>18.8</v>
      </c>
    </row>
    <row r="12677" spans="1:4" x14ac:dyDescent="0.2">
      <c r="A12677">
        <v>49446</v>
      </c>
      <c r="B12677" s="1">
        <v>44935.802523148152</v>
      </c>
      <c r="C12677" s="16">
        <v>46.6</v>
      </c>
      <c r="D12677" s="16">
        <v>18.8</v>
      </c>
    </row>
    <row r="12678" spans="1:4" x14ac:dyDescent="0.2">
      <c r="A12678">
        <v>49447</v>
      </c>
      <c r="B12678" s="1">
        <v>44935.803217592591</v>
      </c>
      <c r="C12678" s="16">
        <v>46.6</v>
      </c>
      <c r="D12678" s="16">
        <v>18.8</v>
      </c>
    </row>
    <row r="12679" spans="1:4" x14ac:dyDescent="0.2">
      <c r="A12679">
        <v>49448</v>
      </c>
      <c r="B12679" s="1">
        <v>44935.803912037038</v>
      </c>
      <c r="C12679" s="16">
        <v>46.6</v>
      </c>
      <c r="D12679" s="16">
        <v>18.8</v>
      </c>
    </row>
    <row r="12680" spans="1:4" x14ac:dyDescent="0.2">
      <c r="A12680">
        <v>49449</v>
      </c>
      <c r="B12680" s="1">
        <v>44935.804606481484</v>
      </c>
      <c r="C12680" s="16">
        <v>46.6</v>
      </c>
      <c r="D12680" s="16">
        <v>18.8</v>
      </c>
    </row>
    <row r="12681" spans="1:4" x14ac:dyDescent="0.2">
      <c r="A12681">
        <v>49450</v>
      </c>
      <c r="B12681" s="1">
        <v>44935.805300925924</v>
      </c>
      <c r="C12681" s="16">
        <v>46.6</v>
      </c>
      <c r="D12681" s="16">
        <v>18.8</v>
      </c>
    </row>
    <row r="12682" spans="1:4" x14ac:dyDescent="0.2">
      <c r="A12682">
        <v>49451</v>
      </c>
      <c r="B12682" s="1">
        <v>44935.805995370371</v>
      </c>
      <c r="C12682" s="16">
        <v>46.6</v>
      </c>
      <c r="D12682" s="16">
        <v>18.8</v>
      </c>
    </row>
    <row r="12683" spans="1:4" x14ac:dyDescent="0.2">
      <c r="A12683">
        <v>49452</v>
      </c>
      <c r="B12683" s="1">
        <v>44935.806689814817</v>
      </c>
      <c r="C12683" s="16">
        <v>46.5</v>
      </c>
      <c r="D12683" s="16">
        <v>18.8</v>
      </c>
    </row>
    <row r="12684" spans="1:4" x14ac:dyDescent="0.2">
      <c r="A12684">
        <v>49453</v>
      </c>
      <c r="B12684" s="1">
        <v>44935.807384259257</v>
      </c>
      <c r="C12684" s="16">
        <v>46.5</v>
      </c>
      <c r="D12684" s="16">
        <v>18.8</v>
      </c>
    </row>
    <row r="12685" spans="1:4" x14ac:dyDescent="0.2">
      <c r="A12685">
        <v>49454</v>
      </c>
      <c r="B12685" s="1">
        <v>44935.808078703703</v>
      </c>
      <c r="C12685" s="16">
        <v>46.5</v>
      </c>
      <c r="D12685" s="16">
        <v>18.8</v>
      </c>
    </row>
    <row r="12686" spans="1:4" x14ac:dyDescent="0.2">
      <c r="A12686">
        <v>49455</v>
      </c>
      <c r="B12686" s="1">
        <v>44935.80877314815</v>
      </c>
      <c r="C12686" s="16">
        <v>46.5</v>
      </c>
      <c r="D12686" s="16">
        <v>18.8</v>
      </c>
    </row>
    <row r="12687" spans="1:4" x14ac:dyDescent="0.2">
      <c r="A12687">
        <v>49456</v>
      </c>
      <c r="B12687" s="1">
        <v>44935.809467592589</v>
      </c>
      <c r="C12687" s="16">
        <v>46.5</v>
      </c>
      <c r="D12687" s="16">
        <v>18.8</v>
      </c>
    </row>
    <row r="12688" spans="1:4" x14ac:dyDescent="0.2">
      <c r="A12688">
        <v>49457</v>
      </c>
      <c r="B12688" s="1">
        <v>44935.810162037036</v>
      </c>
      <c r="C12688" s="16">
        <v>46.5</v>
      </c>
      <c r="D12688" s="16">
        <v>18.8</v>
      </c>
    </row>
    <row r="12689" spans="1:4" x14ac:dyDescent="0.2">
      <c r="A12689">
        <v>49458</v>
      </c>
      <c r="B12689" s="1">
        <v>44935.810856481483</v>
      </c>
      <c r="C12689" s="16">
        <v>46.5</v>
      </c>
      <c r="D12689" s="16">
        <v>18.8</v>
      </c>
    </row>
    <row r="12690" spans="1:4" x14ac:dyDescent="0.2">
      <c r="A12690">
        <v>49459</v>
      </c>
      <c r="B12690" s="1">
        <v>44935.811550925922</v>
      </c>
      <c r="C12690" s="16">
        <v>46.5</v>
      </c>
      <c r="D12690" s="16">
        <v>18.8</v>
      </c>
    </row>
    <row r="12691" spans="1:4" x14ac:dyDescent="0.2">
      <c r="A12691">
        <v>49460</v>
      </c>
      <c r="B12691" s="1">
        <v>44935.812245370369</v>
      </c>
      <c r="C12691" s="16">
        <v>46.5</v>
      </c>
      <c r="D12691" s="16">
        <v>18.8</v>
      </c>
    </row>
    <row r="12692" spans="1:4" x14ac:dyDescent="0.2">
      <c r="A12692">
        <v>49461</v>
      </c>
      <c r="B12692" s="1">
        <v>44935.812939814816</v>
      </c>
      <c r="C12692" s="16">
        <v>46.5</v>
      </c>
      <c r="D12692" s="16">
        <v>18.8</v>
      </c>
    </row>
    <row r="12693" spans="1:4" x14ac:dyDescent="0.2">
      <c r="A12693">
        <v>49462</v>
      </c>
      <c r="B12693" s="1">
        <v>44935.813634259262</v>
      </c>
      <c r="C12693" s="16">
        <v>46.5</v>
      </c>
      <c r="D12693" s="16">
        <v>18.8</v>
      </c>
    </row>
    <row r="12694" spans="1:4" x14ac:dyDescent="0.2">
      <c r="A12694">
        <v>49463</v>
      </c>
      <c r="B12694" s="1">
        <v>44935.814328703702</v>
      </c>
      <c r="C12694" s="16">
        <v>46.5</v>
      </c>
      <c r="D12694" s="16">
        <v>18.8</v>
      </c>
    </row>
    <row r="12695" spans="1:4" x14ac:dyDescent="0.2">
      <c r="A12695">
        <v>49464</v>
      </c>
      <c r="B12695" s="1">
        <v>44935.815023148149</v>
      </c>
      <c r="C12695" s="16">
        <v>46.5</v>
      </c>
      <c r="D12695" s="16">
        <v>18.8</v>
      </c>
    </row>
    <row r="12696" spans="1:4" x14ac:dyDescent="0.2">
      <c r="A12696">
        <v>49465</v>
      </c>
      <c r="B12696" s="1">
        <v>44935.815717592595</v>
      </c>
      <c r="C12696" s="16">
        <v>46.5</v>
      </c>
      <c r="D12696" s="16">
        <v>18.8</v>
      </c>
    </row>
    <row r="12697" spans="1:4" x14ac:dyDescent="0.2">
      <c r="A12697">
        <v>49466</v>
      </c>
      <c r="B12697" s="1">
        <v>44935.816412037035</v>
      </c>
      <c r="C12697" s="16">
        <v>46.5</v>
      </c>
      <c r="D12697" s="16">
        <v>18.8</v>
      </c>
    </row>
    <row r="12698" spans="1:4" x14ac:dyDescent="0.2">
      <c r="A12698">
        <v>49467</v>
      </c>
      <c r="B12698" s="1">
        <v>44935.817106481481</v>
      </c>
      <c r="C12698" s="16">
        <v>46.5</v>
      </c>
      <c r="D12698" s="16">
        <v>18.8</v>
      </c>
    </row>
    <row r="12699" spans="1:4" x14ac:dyDescent="0.2">
      <c r="A12699">
        <v>49468</v>
      </c>
      <c r="B12699" s="1">
        <v>44935.817800925928</v>
      </c>
      <c r="C12699" s="16">
        <v>46.5</v>
      </c>
      <c r="D12699" s="16">
        <v>18.8</v>
      </c>
    </row>
    <row r="12700" spans="1:4" x14ac:dyDescent="0.2">
      <c r="A12700">
        <v>49469</v>
      </c>
      <c r="B12700" s="1">
        <v>44935.818495370368</v>
      </c>
      <c r="C12700" s="16">
        <v>46.5</v>
      </c>
      <c r="D12700" s="16">
        <v>18.8</v>
      </c>
    </row>
    <row r="12701" spans="1:4" x14ac:dyDescent="0.2">
      <c r="A12701">
        <v>49470</v>
      </c>
      <c r="B12701" s="1">
        <v>44935.819189814814</v>
      </c>
      <c r="C12701" s="16">
        <v>46.5</v>
      </c>
      <c r="D12701" s="16">
        <v>18.7</v>
      </c>
    </row>
    <row r="12702" spans="1:4" x14ac:dyDescent="0.2">
      <c r="A12702">
        <v>49471</v>
      </c>
      <c r="B12702" s="1">
        <v>44935.819884259261</v>
      </c>
      <c r="C12702" s="16">
        <v>46.5</v>
      </c>
      <c r="D12702" s="16">
        <v>18.7</v>
      </c>
    </row>
    <row r="12703" spans="1:4" x14ac:dyDescent="0.2">
      <c r="A12703">
        <v>49472</v>
      </c>
      <c r="B12703" s="1">
        <v>44935.8205787037</v>
      </c>
      <c r="C12703" s="16">
        <v>46.5</v>
      </c>
      <c r="D12703" s="16">
        <v>18.7</v>
      </c>
    </row>
    <row r="12704" spans="1:4" x14ac:dyDescent="0.2">
      <c r="A12704">
        <v>49473</v>
      </c>
      <c r="B12704" s="1">
        <v>44935.821273148147</v>
      </c>
      <c r="C12704" s="16">
        <v>46.5</v>
      </c>
      <c r="D12704" s="16">
        <v>18.7</v>
      </c>
    </row>
    <row r="12705" spans="1:4" x14ac:dyDescent="0.2">
      <c r="A12705">
        <v>49474</v>
      </c>
      <c r="B12705" s="1">
        <v>44935.821967592594</v>
      </c>
      <c r="C12705" s="16">
        <v>46.5</v>
      </c>
      <c r="D12705" s="16">
        <v>18.7</v>
      </c>
    </row>
    <row r="12706" spans="1:4" x14ac:dyDescent="0.2">
      <c r="A12706">
        <v>49475</v>
      </c>
      <c r="B12706" s="1">
        <v>44935.822662037041</v>
      </c>
      <c r="C12706" s="16">
        <v>46.5</v>
      </c>
      <c r="D12706" s="16">
        <v>18.7</v>
      </c>
    </row>
    <row r="12707" spans="1:4" x14ac:dyDescent="0.2">
      <c r="A12707">
        <v>49476</v>
      </c>
      <c r="B12707" s="1">
        <v>44935.82335648148</v>
      </c>
      <c r="C12707" s="16">
        <v>46.5</v>
      </c>
      <c r="D12707" s="16">
        <v>18.7</v>
      </c>
    </row>
    <row r="12708" spans="1:4" x14ac:dyDescent="0.2">
      <c r="A12708">
        <v>49477</v>
      </c>
      <c r="B12708" s="1">
        <v>44935.824050925927</v>
      </c>
      <c r="C12708" s="16">
        <v>46.5</v>
      </c>
      <c r="D12708" s="16">
        <v>18.7</v>
      </c>
    </row>
    <row r="12709" spans="1:4" x14ac:dyDescent="0.2">
      <c r="A12709">
        <v>49478</v>
      </c>
      <c r="B12709" s="1">
        <v>44935.824745370373</v>
      </c>
      <c r="C12709" s="16">
        <v>46.5</v>
      </c>
      <c r="D12709" s="16">
        <v>18.7</v>
      </c>
    </row>
    <row r="12710" spans="1:4" x14ac:dyDescent="0.2">
      <c r="A12710">
        <v>49479</v>
      </c>
      <c r="B12710" s="1">
        <v>44935.825439814813</v>
      </c>
      <c r="C12710" s="16">
        <v>46.5</v>
      </c>
      <c r="D12710" s="16">
        <v>18.7</v>
      </c>
    </row>
    <row r="12711" spans="1:4" x14ac:dyDescent="0.2">
      <c r="A12711">
        <v>49480</v>
      </c>
      <c r="B12711" s="1">
        <v>44935.82613425926</v>
      </c>
      <c r="C12711" s="16">
        <v>46.5</v>
      </c>
      <c r="D12711" s="16">
        <v>18.7</v>
      </c>
    </row>
    <row r="12712" spans="1:4" x14ac:dyDescent="0.2">
      <c r="A12712">
        <v>49481</v>
      </c>
      <c r="B12712" s="1">
        <v>44935.826828703706</v>
      </c>
      <c r="C12712" s="16">
        <v>46.5</v>
      </c>
      <c r="D12712" s="16">
        <v>18.7</v>
      </c>
    </row>
    <row r="12713" spans="1:4" x14ac:dyDescent="0.2">
      <c r="A12713">
        <v>49482</v>
      </c>
      <c r="B12713" s="1">
        <v>44935.827523148146</v>
      </c>
      <c r="C12713" s="16">
        <v>46.5</v>
      </c>
      <c r="D12713" s="16">
        <v>18.7</v>
      </c>
    </row>
    <row r="12714" spans="1:4" x14ac:dyDescent="0.2">
      <c r="A12714">
        <v>49483</v>
      </c>
      <c r="B12714" s="1">
        <v>44935.828217592592</v>
      </c>
      <c r="C12714" s="16">
        <v>46.5</v>
      </c>
      <c r="D12714" s="16">
        <v>18.7</v>
      </c>
    </row>
    <row r="12715" spans="1:4" x14ac:dyDescent="0.2">
      <c r="A12715">
        <v>49484</v>
      </c>
      <c r="B12715" s="1">
        <v>44935.828912037039</v>
      </c>
      <c r="C12715" s="16">
        <v>46.5</v>
      </c>
      <c r="D12715" s="16">
        <v>18.7</v>
      </c>
    </row>
    <row r="12716" spans="1:4" x14ac:dyDescent="0.2">
      <c r="A12716">
        <v>49485</v>
      </c>
      <c r="B12716" s="1">
        <v>44935.829606481479</v>
      </c>
      <c r="C12716" s="16">
        <v>46.5</v>
      </c>
      <c r="D12716" s="16">
        <v>18.7</v>
      </c>
    </row>
    <row r="12717" spans="1:4" x14ac:dyDescent="0.2">
      <c r="A12717">
        <v>49486</v>
      </c>
      <c r="B12717" s="1">
        <v>44935.830300925925</v>
      </c>
      <c r="C12717" s="16">
        <v>46.5</v>
      </c>
      <c r="D12717" s="16">
        <v>18.7</v>
      </c>
    </row>
    <row r="12718" spans="1:4" x14ac:dyDescent="0.2">
      <c r="A12718">
        <v>49487</v>
      </c>
      <c r="B12718" s="1">
        <v>44935.830995370372</v>
      </c>
      <c r="C12718" s="16">
        <v>46.5</v>
      </c>
      <c r="D12718" s="16">
        <v>18.7</v>
      </c>
    </row>
    <row r="12719" spans="1:4" x14ac:dyDescent="0.2">
      <c r="A12719">
        <v>49488</v>
      </c>
      <c r="B12719" s="1">
        <v>44935.831689814811</v>
      </c>
      <c r="C12719" s="16">
        <v>46.5</v>
      </c>
      <c r="D12719" s="16">
        <v>18.7</v>
      </c>
    </row>
    <row r="12720" spans="1:4" x14ac:dyDescent="0.2">
      <c r="A12720">
        <v>49489</v>
      </c>
      <c r="B12720" s="1">
        <v>44935.832384259258</v>
      </c>
      <c r="C12720" s="16">
        <v>46.5</v>
      </c>
      <c r="D12720" s="16">
        <v>18.7</v>
      </c>
    </row>
    <row r="12721" spans="1:4" x14ac:dyDescent="0.2">
      <c r="A12721">
        <v>49490</v>
      </c>
      <c r="B12721" s="1">
        <v>44935.833078703705</v>
      </c>
      <c r="C12721" s="16">
        <v>46.5</v>
      </c>
      <c r="D12721" s="16">
        <v>18.7</v>
      </c>
    </row>
    <row r="12722" spans="1:4" x14ac:dyDescent="0.2">
      <c r="A12722">
        <v>49491</v>
      </c>
      <c r="B12722" s="1">
        <v>44935.833773148152</v>
      </c>
      <c r="C12722" s="16">
        <v>46.5</v>
      </c>
      <c r="D12722" s="16">
        <v>18.7</v>
      </c>
    </row>
    <row r="12723" spans="1:4" x14ac:dyDescent="0.2">
      <c r="A12723">
        <v>49492</v>
      </c>
      <c r="B12723" s="1">
        <v>44935.834467592591</v>
      </c>
      <c r="C12723" s="16">
        <v>46.5</v>
      </c>
      <c r="D12723" s="16">
        <v>18.7</v>
      </c>
    </row>
    <row r="12724" spans="1:4" x14ac:dyDescent="0.2">
      <c r="A12724">
        <v>49493</v>
      </c>
      <c r="B12724" s="1">
        <v>44935.835162037038</v>
      </c>
      <c r="C12724" s="16">
        <v>46.5</v>
      </c>
      <c r="D12724" s="16">
        <v>18.7</v>
      </c>
    </row>
    <row r="12725" spans="1:4" x14ac:dyDescent="0.2">
      <c r="A12725">
        <v>49494</v>
      </c>
      <c r="B12725" s="1">
        <v>44935.835856481484</v>
      </c>
      <c r="C12725" s="16">
        <v>46.5</v>
      </c>
      <c r="D12725" s="16">
        <v>18.7</v>
      </c>
    </row>
    <row r="12726" spans="1:4" x14ac:dyDescent="0.2">
      <c r="A12726">
        <v>49495</v>
      </c>
      <c r="B12726" s="1">
        <v>44935.836550925924</v>
      </c>
      <c r="C12726" s="16">
        <v>46.5</v>
      </c>
      <c r="D12726" s="16">
        <v>18.7</v>
      </c>
    </row>
    <row r="12727" spans="1:4" x14ac:dyDescent="0.2">
      <c r="A12727">
        <v>49496</v>
      </c>
      <c r="B12727" s="1">
        <v>44935.837245370371</v>
      </c>
      <c r="C12727" s="16">
        <v>46.5</v>
      </c>
      <c r="D12727" s="16">
        <v>18.7</v>
      </c>
    </row>
    <row r="12728" spans="1:4" x14ac:dyDescent="0.2">
      <c r="A12728">
        <v>49497</v>
      </c>
      <c r="B12728" s="1">
        <v>44935.837939814817</v>
      </c>
      <c r="C12728" s="16">
        <v>46.5</v>
      </c>
      <c r="D12728" s="16">
        <v>18.7</v>
      </c>
    </row>
    <row r="12729" spans="1:4" x14ac:dyDescent="0.2">
      <c r="A12729">
        <v>49498</v>
      </c>
      <c r="B12729" s="1">
        <v>44935.838634259257</v>
      </c>
      <c r="C12729" s="16">
        <v>46.5</v>
      </c>
      <c r="D12729" s="16">
        <v>18.7</v>
      </c>
    </row>
    <row r="12730" spans="1:4" x14ac:dyDescent="0.2">
      <c r="A12730">
        <v>49499</v>
      </c>
      <c r="B12730" s="1">
        <v>44935.839328703703</v>
      </c>
      <c r="C12730" s="16">
        <v>46.5</v>
      </c>
      <c r="D12730" s="16">
        <v>18.7</v>
      </c>
    </row>
    <row r="12731" spans="1:4" x14ac:dyDescent="0.2">
      <c r="A12731">
        <v>49500</v>
      </c>
      <c r="B12731" s="1">
        <v>44935.84002314815</v>
      </c>
      <c r="C12731" s="16">
        <v>46.5</v>
      </c>
      <c r="D12731" s="16">
        <v>18.7</v>
      </c>
    </row>
    <row r="12732" spans="1:4" x14ac:dyDescent="0.2">
      <c r="A12732">
        <v>49501</v>
      </c>
      <c r="B12732" s="1">
        <v>44935.840717592589</v>
      </c>
      <c r="C12732" s="16">
        <v>46.5</v>
      </c>
      <c r="D12732" s="16">
        <v>18.7</v>
      </c>
    </row>
    <row r="12733" spans="1:4" x14ac:dyDescent="0.2">
      <c r="A12733">
        <v>49502</v>
      </c>
      <c r="B12733" s="1">
        <v>44935.841412037036</v>
      </c>
      <c r="C12733" s="16">
        <v>46.5</v>
      </c>
      <c r="D12733" s="16">
        <v>18.7</v>
      </c>
    </row>
    <row r="12734" spans="1:4" x14ac:dyDescent="0.2">
      <c r="A12734">
        <v>49503</v>
      </c>
      <c r="B12734" s="1">
        <v>44935.842106481483</v>
      </c>
      <c r="C12734" s="16">
        <v>46.4</v>
      </c>
      <c r="D12734" s="16">
        <v>18.7</v>
      </c>
    </row>
    <row r="12735" spans="1:4" x14ac:dyDescent="0.2">
      <c r="A12735">
        <v>49504</v>
      </c>
      <c r="B12735" s="1">
        <v>44935.842800925922</v>
      </c>
      <c r="C12735" s="16">
        <v>46.5</v>
      </c>
      <c r="D12735" s="16">
        <v>18.7</v>
      </c>
    </row>
    <row r="12736" spans="1:4" x14ac:dyDescent="0.2">
      <c r="A12736">
        <v>49505</v>
      </c>
      <c r="B12736" s="1">
        <v>44935.843495370369</v>
      </c>
      <c r="C12736" s="16">
        <v>46.5</v>
      </c>
      <c r="D12736" s="16">
        <v>18.7</v>
      </c>
    </row>
    <row r="12737" spans="1:4" x14ac:dyDescent="0.2">
      <c r="A12737">
        <v>49506</v>
      </c>
      <c r="B12737" s="1">
        <v>44935.844189814816</v>
      </c>
      <c r="C12737" s="16">
        <v>46.5</v>
      </c>
      <c r="D12737" s="16">
        <v>18.7</v>
      </c>
    </row>
    <row r="12738" spans="1:4" x14ac:dyDescent="0.2">
      <c r="A12738">
        <v>49507</v>
      </c>
      <c r="B12738" s="1">
        <v>44935.844884259262</v>
      </c>
      <c r="C12738" s="16">
        <v>46.5</v>
      </c>
      <c r="D12738" s="16">
        <v>18.7</v>
      </c>
    </row>
    <row r="12739" spans="1:4" x14ac:dyDescent="0.2">
      <c r="A12739">
        <v>49508</v>
      </c>
      <c r="B12739" s="1">
        <v>44935.845578703702</v>
      </c>
      <c r="C12739" s="16">
        <v>46.5</v>
      </c>
      <c r="D12739" s="16">
        <v>18.7</v>
      </c>
    </row>
    <row r="12740" spans="1:4" x14ac:dyDescent="0.2">
      <c r="A12740">
        <v>49509</v>
      </c>
      <c r="B12740" s="1">
        <v>44935.846273148149</v>
      </c>
      <c r="C12740" s="16">
        <v>46.4</v>
      </c>
      <c r="D12740" s="16">
        <v>18.7</v>
      </c>
    </row>
    <row r="12741" spans="1:4" x14ac:dyDescent="0.2">
      <c r="A12741">
        <v>49510</v>
      </c>
      <c r="B12741" s="1">
        <v>44935.846967592595</v>
      </c>
      <c r="C12741" s="16">
        <v>46.5</v>
      </c>
      <c r="D12741" s="16">
        <v>18.7</v>
      </c>
    </row>
    <row r="12742" spans="1:4" x14ac:dyDescent="0.2">
      <c r="A12742">
        <v>49511</v>
      </c>
      <c r="B12742" s="1">
        <v>44935.847662037035</v>
      </c>
      <c r="C12742" s="16">
        <v>46.5</v>
      </c>
      <c r="D12742" s="16">
        <v>18.7</v>
      </c>
    </row>
    <row r="12743" spans="1:4" x14ac:dyDescent="0.2">
      <c r="A12743">
        <v>49512</v>
      </c>
      <c r="B12743" s="1">
        <v>44935.848356481481</v>
      </c>
      <c r="C12743" s="16">
        <v>46.5</v>
      </c>
      <c r="D12743" s="16">
        <v>18.7</v>
      </c>
    </row>
    <row r="12744" spans="1:4" x14ac:dyDescent="0.2">
      <c r="A12744">
        <v>49513</v>
      </c>
      <c r="B12744" s="1">
        <v>44935.849050925928</v>
      </c>
      <c r="C12744" s="16">
        <v>46.5</v>
      </c>
      <c r="D12744" s="16">
        <v>18.7</v>
      </c>
    </row>
    <row r="12745" spans="1:4" x14ac:dyDescent="0.2">
      <c r="A12745">
        <v>49514</v>
      </c>
      <c r="B12745" s="1">
        <v>44935.849745370368</v>
      </c>
      <c r="C12745" s="16">
        <v>46.5</v>
      </c>
      <c r="D12745" s="16">
        <v>18.7</v>
      </c>
    </row>
    <row r="12746" spans="1:4" x14ac:dyDescent="0.2">
      <c r="A12746">
        <v>49515</v>
      </c>
      <c r="B12746" s="1">
        <v>44935.850439814814</v>
      </c>
      <c r="C12746" s="16">
        <v>46.4</v>
      </c>
      <c r="D12746" s="16">
        <v>18.7</v>
      </c>
    </row>
    <row r="12747" spans="1:4" x14ac:dyDescent="0.2">
      <c r="A12747">
        <v>49516</v>
      </c>
      <c r="B12747" s="1">
        <v>44935.851134259261</v>
      </c>
      <c r="C12747" s="16">
        <v>46.5</v>
      </c>
      <c r="D12747" s="16">
        <v>18.7</v>
      </c>
    </row>
    <row r="12748" spans="1:4" x14ac:dyDescent="0.2">
      <c r="A12748">
        <v>49517</v>
      </c>
      <c r="B12748" s="1">
        <v>44935.8518287037</v>
      </c>
      <c r="C12748" s="16">
        <v>46.5</v>
      </c>
      <c r="D12748" s="16">
        <v>18.7</v>
      </c>
    </row>
    <row r="12749" spans="1:4" x14ac:dyDescent="0.2">
      <c r="A12749">
        <v>49518</v>
      </c>
      <c r="B12749" s="1">
        <v>44935.852523148147</v>
      </c>
      <c r="C12749" s="16">
        <v>46.5</v>
      </c>
      <c r="D12749" s="16">
        <v>18.7</v>
      </c>
    </row>
    <row r="12750" spans="1:4" x14ac:dyDescent="0.2">
      <c r="A12750">
        <v>49519</v>
      </c>
      <c r="B12750" s="1">
        <v>44935.853217592594</v>
      </c>
      <c r="C12750" s="16">
        <v>46.5</v>
      </c>
      <c r="D12750" s="16">
        <v>18.7</v>
      </c>
    </row>
    <row r="12751" spans="1:4" x14ac:dyDescent="0.2">
      <c r="A12751">
        <v>49520</v>
      </c>
      <c r="B12751" s="1">
        <v>44935.853912037041</v>
      </c>
      <c r="C12751" s="16">
        <v>46.5</v>
      </c>
      <c r="D12751" s="16">
        <v>18.7</v>
      </c>
    </row>
    <row r="12752" spans="1:4" x14ac:dyDescent="0.2">
      <c r="A12752">
        <v>49521</v>
      </c>
      <c r="B12752" s="1">
        <v>44935.85460648148</v>
      </c>
      <c r="C12752" s="16">
        <v>46.5</v>
      </c>
      <c r="D12752" s="16">
        <v>18.600000000000001</v>
      </c>
    </row>
    <row r="12753" spans="1:4" x14ac:dyDescent="0.2">
      <c r="A12753">
        <v>49522</v>
      </c>
      <c r="B12753" s="1">
        <v>44935.855300925927</v>
      </c>
      <c r="C12753" s="16">
        <v>46.5</v>
      </c>
      <c r="D12753" s="16">
        <v>18.600000000000001</v>
      </c>
    </row>
    <row r="12754" spans="1:4" x14ac:dyDescent="0.2">
      <c r="A12754">
        <v>49523</v>
      </c>
      <c r="B12754" s="1">
        <v>44935.855995370373</v>
      </c>
      <c r="C12754" s="16">
        <v>46.5</v>
      </c>
      <c r="D12754" s="16">
        <v>18.600000000000001</v>
      </c>
    </row>
    <row r="12755" spans="1:4" x14ac:dyDescent="0.2">
      <c r="A12755">
        <v>49524</v>
      </c>
      <c r="B12755" s="1">
        <v>44935.856689814813</v>
      </c>
      <c r="C12755" s="16">
        <v>46.4</v>
      </c>
      <c r="D12755" s="16">
        <v>18.600000000000001</v>
      </c>
    </row>
    <row r="12756" spans="1:4" x14ac:dyDescent="0.2">
      <c r="A12756">
        <v>49525</v>
      </c>
      <c r="B12756" s="1">
        <v>44935.85738425926</v>
      </c>
      <c r="C12756" s="16">
        <v>46.5</v>
      </c>
      <c r="D12756" s="16">
        <v>18.600000000000001</v>
      </c>
    </row>
    <row r="12757" spans="1:4" x14ac:dyDescent="0.2">
      <c r="A12757">
        <v>49526</v>
      </c>
      <c r="B12757" s="1">
        <v>44935.858078703706</v>
      </c>
      <c r="C12757" s="16">
        <v>46.5</v>
      </c>
      <c r="D12757" s="16">
        <v>18.600000000000001</v>
      </c>
    </row>
    <row r="12758" spans="1:4" x14ac:dyDescent="0.2">
      <c r="A12758">
        <v>49527</v>
      </c>
      <c r="B12758" s="1">
        <v>44935.858773148146</v>
      </c>
      <c r="C12758" s="16">
        <v>46.5</v>
      </c>
      <c r="D12758" s="16">
        <v>18.600000000000001</v>
      </c>
    </row>
    <row r="12759" spans="1:4" x14ac:dyDescent="0.2">
      <c r="A12759">
        <v>49528</v>
      </c>
      <c r="B12759" s="1">
        <v>44935.859467592592</v>
      </c>
      <c r="C12759" s="16">
        <v>46.5</v>
      </c>
      <c r="D12759" s="16">
        <v>18.600000000000001</v>
      </c>
    </row>
    <row r="12760" spans="1:4" x14ac:dyDescent="0.2">
      <c r="A12760">
        <v>49529</v>
      </c>
      <c r="B12760" s="1">
        <v>44935.860162037039</v>
      </c>
      <c r="C12760" s="16">
        <v>46.4</v>
      </c>
      <c r="D12760" s="16">
        <v>18.600000000000001</v>
      </c>
    </row>
    <row r="12761" spans="1:4" x14ac:dyDescent="0.2">
      <c r="A12761">
        <v>49530</v>
      </c>
      <c r="B12761" s="1">
        <v>44935.860856481479</v>
      </c>
      <c r="C12761" s="16">
        <v>46.5</v>
      </c>
      <c r="D12761" s="16">
        <v>18.600000000000001</v>
      </c>
    </row>
    <row r="12762" spans="1:4" x14ac:dyDescent="0.2">
      <c r="A12762">
        <v>49531</v>
      </c>
      <c r="B12762" s="1">
        <v>44935.861550925925</v>
      </c>
      <c r="C12762" s="16">
        <v>46.4</v>
      </c>
      <c r="D12762" s="16">
        <v>18.600000000000001</v>
      </c>
    </row>
    <row r="12763" spans="1:4" x14ac:dyDescent="0.2">
      <c r="A12763">
        <v>49532</v>
      </c>
      <c r="B12763" s="1">
        <v>44935.862245370372</v>
      </c>
      <c r="C12763" s="16">
        <v>46.5</v>
      </c>
      <c r="D12763" s="16">
        <v>18.600000000000001</v>
      </c>
    </row>
    <row r="12764" spans="1:4" x14ac:dyDescent="0.2">
      <c r="A12764">
        <v>49533</v>
      </c>
      <c r="B12764" s="1">
        <v>44935.862939814811</v>
      </c>
      <c r="C12764" s="16">
        <v>46.5</v>
      </c>
      <c r="D12764" s="16">
        <v>18.600000000000001</v>
      </c>
    </row>
    <row r="12765" spans="1:4" x14ac:dyDescent="0.2">
      <c r="A12765">
        <v>49534</v>
      </c>
      <c r="B12765" s="1">
        <v>44935.863634259258</v>
      </c>
      <c r="C12765" s="16">
        <v>46.4</v>
      </c>
      <c r="D12765" s="16">
        <v>18.600000000000001</v>
      </c>
    </row>
    <row r="12766" spans="1:4" x14ac:dyDescent="0.2">
      <c r="A12766">
        <v>49535</v>
      </c>
      <c r="B12766" s="1">
        <v>44935.864328703705</v>
      </c>
      <c r="C12766" s="16">
        <v>46.4</v>
      </c>
      <c r="D12766" s="16">
        <v>18.600000000000001</v>
      </c>
    </row>
    <row r="12767" spans="1:4" x14ac:dyDescent="0.2">
      <c r="A12767">
        <v>49536</v>
      </c>
      <c r="B12767" s="1">
        <v>44935.865023148152</v>
      </c>
      <c r="C12767" s="16">
        <v>46.4</v>
      </c>
      <c r="D12767" s="16">
        <v>18.600000000000001</v>
      </c>
    </row>
    <row r="12768" spans="1:4" x14ac:dyDescent="0.2">
      <c r="A12768">
        <v>49537</v>
      </c>
      <c r="B12768" s="1">
        <v>44935.865717592591</v>
      </c>
      <c r="C12768" s="16">
        <v>46.4</v>
      </c>
      <c r="D12768" s="16">
        <v>18.600000000000001</v>
      </c>
    </row>
    <row r="12769" spans="1:4" x14ac:dyDescent="0.2">
      <c r="A12769">
        <v>49538</v>
      </c>
      <c r="B12769" s="1">
        <v>44935.866412037038</v>
      </c>
      <c r="C12769" s="16">
        <v>46.4</v>
      </c>
      <c r="D12769" s="16">
        <v>18.600000000000001</v>
      </c>
    </row>
    <row r="12770" spans="1:4" x14ac:dyDescent="0.2">
      <c r="A12770">
        <v>49539</v>
      </c>
      <c r="B12770" s="1">
        <v>44935.867106481484</v>
      </c>
      <c r="C12770" s="16">
        <v>46.4</v>
      </c>
      <c r="D12770" s="16">
        <v>18.600000000000001</v>
      </c>
    </row>
    <row r="12771" spans="1:4" x14ac:dyDescent="0.2">
      <c r="A12771">
        <v>49540</v>
      </c>
      <c r="B12771" s="1">
        <v>44935.867800925924</v>
      </c>
      <c r="C12771" s="16">
        <v>46.4</v>
      </c>
      <c r="D12771" s="16">
        <v>18.600000000000001</v>
      </c>
    </row>
    <row r="12772" spans="1:4" x14ac:dyDescent="0.2">
      <c r="A12772">
        <v>49541</v>
      </c>
      <c r="B12772" s="1">
        <v>44935.868495370371</v>
      </c>
      <c r="C12772" s="16">
        <v>46.4</v>
      </c>
      <c r="D12772" s="16">
        <v>18.600000000000001</v>
      </c>
    </row>
    <row r="12773" spans="1:4" x14ac:dyDescent="0.2">
      <c r="A12773">
        <v>49542</v>
      </c>
      <c r="B12773" s="1">
        <v>44935.869189814817</v>
      </c>
      <c r="C12773" s="16">
        <v>46.4</v>
      </c>
      <c r="D12773" s="16">
        <v>18.600000000000001</v>
      </c>
    </row>
    <row r="12774" spans="1:4" x14ac:dyDescent="0.2">
      <c r="A12774">
        <v>49543</v>
      </c>
      <c r="B12774" s="1">
        <v>44935.869884259257</v>
      </c>
      <c r="C12774" s="16">
        <v>46.4</v>
      </c>
      <c r="D12774" s="16">
        <v>18.600000000000001</v>
      </c>
    </row>
    <row r="12775" spans="1:4" x14ac:dyDescent="0.2">
      <c r="A12775">
        <v>49544</v>
      </c>
      <c r="B12775" s="1">
        <v>44935.870578703703</v>
      </c>
      <c r="C12775" s="16">
        <v>46.4</v>
      </c>
      <c r="D12775" s="16">
        <v>18.600000000000001</v>
      </c>
    </row>
    <row r="12776" spans="1:4" x14ac:dyDescent="0.2">
      <c r="A12776">
        <v>49545</v>
      </c>
      <c r="B12776" s="1">
        <v>44935.87127314815</v>
      </c>
      <c r="C12776" s="16">
        <v>46.4</v>
      </c>
      <c r="D12776" s="16">
        <v>18.600000000000001</v>
      </c>
    </row>
    <row r="12777" spans="1:4" x14ac:dyDescent="0.2">
      <c r="A12777">
        <v>49546</v>
      </c>
      <c r="B12777" s="1">
        <v>44935.871967592589</v>
      </c>
      <c r="C12777" s="16">
        <v>46.4</v>
      </c>
      <c r="D12777" s="16">
        <v>18.600000000000001</v>
      </c>
    </row>
    <row r="12778" spans="1:4" x14ac:dyDescent="0.2">
      <c r="A12778">
        <v>49547</v>
      </c>
      <c r="B12778" s="1">
        <v>44935.872662037036</v>
      </c>
      <c r="C12778" s="16">
        <v>46.4</v>
      </c>
      <c r="D12778" s="16">
        <v>18.600000000000001</v>
      </c>
    </row>
    <row r="12779" spans="1:4" x14ac:dyDescent="0.2">
      <c r="A12779">
        <v>49548</v>
      </c>
      <c r="B12779" s="1">
        <v>44935.873356481483</v>
      </c>
      <c r="C12779" s="16">
        <v>46.4</v>
      </c>
      <c r="D12779" s="16">
        <v>18.600000000000001</v>
      </c>
    </row>
    <row r="12780" spans="1:4" x14ac:dyDescent="0.2">
      <c r="A12780">
        <v>49549</v>
      </c>
      <c r="B12780" s="1">
        <v>44935.874050925922</v>
      </c>
      <c r="C12780" s="16">
        <v>46.4</v>
      </c>
      <c r="D12780" s="16">
        <v>18.600000000000001</v>
      </c>
    </row>
    <row r="12781" spans="1:4" x14ac:dyDescent="0.2">
      <c r="A12781">
        <v>49550</v>
      </c>
      <c r="B12781" s="1">
        <v>44935.874745370369</v>
      </c>
      <c r="C12781" s="16">
        <v>46.4</v>
      </c>
      <c r="D12781" s="16">
        <v>18.600000000000001</v>
      </c>
    </row>
    <row r="12782" spans="1:4" x14ac:dyDescent="0.2">
      <c r="A12782">
        <v>49551</v>
      </c>
      <c r="B12782" s="1">
        <v>44935.875439814816</v>
      </c>
      <c r="C12782" s="16">
        <v>46.4</v>
      </c>
      <c r="D12782" s="16">
        <v>18.600000000000001</v>
      </c>
    </row>
    <row r="12783" spans="1:4" x14ac:dyDescent="0.2">
      <c r="A12783">
        <v>49552</v>
      </c>
      <c r="B12783" s="1">
        <v>44935.876134259262</v>
      </c>
      <c r="C12783" s="16">
        <v>46.4</v>
      </c>
      <c r="D12783" s="16">
        <v>18.600000000000001</v>
      </c>
    </row>
    <row r="12784" spans="1:4" x14ac:dyDescent="0.2">
      <c r="A12784">
        <v>49553</v>
      </c>
      <c r="B12784" s="1">
        <v>44935.876828703702</v>
      </c>
      <c r="C12784" s="16">
        <v>46.4</v>
      </c>
      <c r="D12784" s="16">
        <v>18.600000000000001</v>
      </c>
    </row>
    <row r="12785" spans="1:4" x14ac:dyDescent="0.2">
      <c r="A12785">
        <v>49554</v>
      </c>
      <c r="B12785" s="1">
        <v>44935.877523148149</v>
      </c>
      <c r="C12785" s="16">
        <v>46.4</v>
      </c>
      <c r="D12785" s="16">
        <v>18.600000000000001</v>
      </c>
    </row>
    <row r="12786" spans="1:4" x14ac:dyDescent="0.2">
      <c r="A12786">
        <v>49555</v>
      </c>
      <c r="B12786" s="1">
        <v>44935.878217592595</v>
      </c>
      <c r="C12786" s="16">
        <v>46.4</v>
      </c>
      <c r="D12786" s="16">
        <v>18.600000000000001</v>
      </c>
    </row>
    <row r="12787" spans="1:4" x14ac:dyDescent="0.2">
      <c r="A12787">
        <v>49556</v>
      </c>
      <c r="B12787" s="1">
        <v>44935.878912037035</v>
      </c>
      <c r="C12787" s="16">
        <v>46.4</v>
      </c>
      <c r="D12787" s="16">
        <v>18.600000000000001</v>
      </c>
    </row>
    <row r="12788" spans="1:4" x14ac:dyDescent="0.2">
      <c r="A12788">
        <v>49557</v>
      </c>
      <c r="B12788" s="1">
        <v>44935.879606481481</v>
      </c>
      <c r="C12788" s="16">
        <v>46.4</v>
      </c>
      <c r="D12788" s="16">
        <v>18.600000000000001</v>
      </c>
    </row>
    <row r="12789" spans="1:4" x14ac:dyDescent="0.2">
      <c r="A12789">
        <v>49558</v>
      </c>
      <c r="B12789" s="1">
        <v>44935.880300925928</v>
      </c>
      <c r="C12789" s="16">
        <v>46.4</v>
      </c>
      <c r="D12789" s="16">
        <v>18.600000000000001</v>
      </c>
    </row>
    <row r="12790" spans="1:4" x14ac:dyDescent="0.2">
      <c r="A12790">
        <v>49559</v>
      </c>
      <c r="B12790" s="1">
        <v>44935.880995370368</v>
      </c>
      <c r="C12790" s="16">
        <v>46.4</v>
      </c>
      <c r="D12790" s="16">
        <v>18.600000000000001</v>
      </c>
    </row>
    <row r="12791" spans="1:4" x14ac:dyDescent="0.2">
      <c r="A12791">
        <v>49560</v>
      </c>
      <c r="B12791" s="1">
        <v>44935.881689814814</v>
      </c>
      <c r="C12791" s="16">
        <v>46.4</v>
      </c>
      <c r="D12791" s="16">
        <v>18.600000000000001</v>
      </c>
    </row>
    <row r="12792" spans="1:4" x14ac:dyDescent="0.2">
      <c r="A12792">
        <v>49561</v>
      </c>
      <c r="B12792" s="1">
        <v>44935.882384259261</v>
      </c>
      <c r="C12792" s="16">
        <v>46.4</v>
      </c>
      <c r="D12792" s="16">
        <v>18.600000000000001</v>
      </c>
    </row>
    <row r="12793" spans="1:4" x14ac:dyDescent="0.2">
      <c r="A12793">
        <v>49562</v>
      </c>
      <c r="B12793" s="1">
        <v>44935.8830787037</v>
      </c>
      <c r="C12793" s="16">
        <v>46.4</v>
      </c>
      <c r="D12793" s="16">
        <v>18.600000000000001</v>
      </c>
    </row>
    <row r="12794" spans="1:4" x14ac:dyDescent="0.2">
      <c r="A12794">
        <v>49563</v>
      </c>
      <c r="B12794" s="1">
        <v>44935.883773148147</v>
      </c>
      <c r="C12794" s="16">
        <v>46.4</v>
      </c>
      <c r="D12794" s="16">
        <v>18.600000000000001</v>
      </c>
    </row>
    <row r="12795" spans="1:4" x14ac:dyDescent="0.2">
      <c r="A12795">
        <v>49564</v>
      </c>
      <c r="B12795" s="1">
        <v>44935.884467592594</v>
      </c>
      <c r="C12795" s="16">
        <v>46.4</v>
      </c>
      <c r="D12795" s="16">
        <v>18.600000000000001</v>
      </c>
    </row>
    <row r="12796" spans="1:4" x14ac:dyDescent="0.2">
      <c r="A12796">
        <v>49565</v>
      </c>
      <c r="B12796" s="1">
        <v>44935.885162037041</v>
      </c>
      <c r="C12796" s="16">
        <v>46.4</v>
      </c>
      <c r="D12796" s="16">
        <v>18.600000000000001</v>
      </c>
    </row>
    <row r="12797" spans="1:4" x14ac:dyDescent="0.2">
      <c r="A12797">
        <v>49566</v>
      </c>
      <c r="B12797" s="1">
        <v>44935.88585648148</v>
      </c>
      <c r="C12797" s="16">
        <v>46.4</v>
      </c>
      <c r="D12797" s="16">
        <v>18.600000000000001</v>
      </c>
    </row>
    <row r="12798" spans="1:4" x14ac:dyDescent="0.2">
      <c r="A12798">
        <v>49567</v>
      </c>
      <c r="B12798" s="1">
        <v>44935.886550925927</v>
      </c>
      <c r="C12798" s="16">
        <v>46.4</v>
      </c>
      <c r="D12798" s="16">
        <v>18.600000000000001</v>
      </c>
    </row>
    <row r="12799" spans="1:4" x14ac:dyDescent="0.2">
      <c r="A12799">
        <v>49568</v>
      </c>
      <c r="B12799" s="1">
        <v>44935.887245370373</v>
      </c>
      <c r="C12799" s="16">
        <v>46.4</v>
      </c>
      <c r="D12799" s="16">
        <v>18.600000000000001</v>
      </c>
    </row>
    <row r="12800" spans="1:4" x14ac:dyDescent="0.2">
      <c r="A12800">
        <v>49569</v>
      </c>
      <c r="B12800" s="1">
        <v>44935.887939814813</v>
      </c>
      <c r="C12800" s="16">
        <v>46.4</v>
      </c>
      <c r="D12800" s="16">
        <v>18.600000000000001</v>
      </c>
    </row>
    <row r="12801" spans="1:4" x14ac:dyDescent="0.2">
      <c r="A12801">
        <v>49570</v>
      </c>
      <c r="B12801" s="1">
        <v>44935.88863425926</v>
      </c>
      <c r="C12801" s="16">
        <v>46.4</v>
      </c>
      <c r="D12801" s="16">
        <v>18.600000000000001</v>
      </c>
    </row>
    <row r="12802" spans="1:4" x14ac:dyDescent="0.2">
      <c r="A12802">
        <v>49571</v>
      </c>
      <c r="B12802" s="1">
        <v>44935.889328703706</v>
      </c>
      <c r="C12802" s="16">
        <v>46.4</v>
      </c>
      <c r="D12802" s="16">
        <v>18.600000000000001</v>
      </c>
    </row>
    <row r="12803" spans="1:4" x14ac:dyDescent="0.2">
      <c r="A12803">
        <v>49572</v>
      </c>
      <c r="B12803" s="1">
        <v>44935.890023148146</v>
      </c>
      <c r="C12803" s="16">
        <v>46.4</v>
      </c>
      <c r="D12803" s="16">
        <v>18.600000000000001</v>
      </c>
    </row>
    <row r="12804" spans="1:4" x14ac:dyDescent="0.2">
      <c r="A12804">
        <v>49573</v>
      </c>
      <c r="B12804" s="1">
        <v>44935.890717592592</v>
      </c>
      <c r="C12804" s="16">
        <v>46.4</v>
      </c>
      <c r="D12804" s="16">
        <v>18.5</v>
      </c>
    </row>
    <row r="12805" spans="1:4" x14ac:dyDescent="0.2">
      <c r="A12805">
        <v>49574</v>
      </c>
      <c r="B12805" s="1">
        <v>44935.891412037039</v>
      </c>
      <c r="C12805" s="16">
        <v>46.4</v>
      </c>
      <c r="D12805" s="16">
        <v>18.5</v>
      </c>
    </row>
    <row r="12806" spans="1:4" x14ac:dyDescent="0.2">
      <c r="A12806">
        <v>49575</v>
      </c>
      <c r="B12806" s="1">
        <v>44935.892106481479</v>
      </c>
      <c r="C12806" s="16">
        <v>46.4</v>
      </c>
      <c r="D12806" s="16">
        <v>18.5</v>
      </c>
    </row>
    <row r="12807" spans="1:4" x14ac:dyDescent="0.2">
      <c r="A12807">
        <v>49576</v>
      </c>
      <c r="B12807" s="1">
        <v>44935.892800925925</v>
      </c>
      <c r="C12807" s="16">
        <v>46.4</v>
      </c>
      <c r="D12807" s="16">
        <v>18.5</v>
      </c>
    </row>
    <row r="12808" spans="1:4" x14ac:dyDescent="0.2">
      <c r="A12808">
        <v>49577</v>
      </c>
      <c r="B12808" s="1">
        <v>44935.893495370372</v>
      </c>
      <c r="C12808" s="16">
        <v>46.4</v>
      </c>
      <c r="D12808" s="16">
        <v>18.5</v>
      </c>
    </row>
    <row r="12809" spans="1:4" x14ac:dyDescent="0.2">
      <c r="A12809">
        <v>49578</v>
      </c>
      <c r="B12809" s="1">
        <v>44935.894189814811</v>
      </c>
      <c r="C12809" s="16">
        <v>46.4</v>
      </c>
      <c r="D12809" s="16">
        <v>18.5</v>
      </c>
    </row>
    <row r="12810" spans="1:4" x14ac:dyDescent="0.2">
      <c r="A12810">
        <v>49579</v>
      </c>
      <c r="B12810" s="1">
        <v>44935.894884259258</v>
      </c>
      <c r="C12810" s="16">
        <v>46.4</v>
      </c>
      <c r="D12810" s="16">
        <v>18.5</v>
      </c>
    </row>
    <row r="12811" spans="1:4" x14ac:dyDescent="0.2">
      <c r="A12811">
        <v>49580</v>
      </c>
      <c r="B12811" s="1">
        <v>44935.895578703705</v>
      </c>
      <c r="C12811" s="16">
        <v>46.4</v>
      </c>
      <c r="D12811" s="16">
        <v>18.5</v>
      </c>
    </row>
    <row r="12812" spans="1:4" x14ac:dyDescent="0.2">
      <c r="A12812">
        <v>49581</v>
      </c>
      <c r="B12812" s="1">
        <v>44935.896273148152</v>
      </c>
      <c r="C12812" s="16">
        <v>46.4</v>
      </c>
      <c r="D12812" s="16">
        <v>18.5</v>
      </c>
    </row>
    <row r="12813" spans="1:4" x14ac:dyDescent="0.2">
      <c r="A12813">
        <v>49582</v>
      </c>
      <c r="B12813" s="1">
        <v>44935.896967592591</v>
      </c>
      <c r="C12813" s="16">
        <v>46.4</v>
      </c>
      <c r="D12813" s="16">
        <v>18.5</v>
      </c>
    </row>
    <row r="12814" spans="1:4" x14ac:dyDescent="0.2">
      <c r="A12814">
        <v>49583</v>
      </c>
      <c r="B12814" s="1">
        <v>44935.897662037038</v>
      </c>
      <c r="C12814" s="16">
        <v>46.4</v>
      </c>
      <c r="D12814" s="16">
        <v>18.5</v>
      </c>
    </row>
    <row r="12815" spans="1:4" x14ac:dyDescent="0.2">
      <c r="A12815">
        <v>49584</v>
      </c>
      <c r="B12815" s="1">
        <v>44935.898356481484</v>
      </c>
      <c r="C12815" s="16">
        <v>46.4</v>
      </c>
      <c r="D12815" s="16">
        <v>18.5</v>
      </c>
    </row>
    <row r="12816" spans="1:4" x14ac:dyDescent="0.2">
      <c r="A12816">
        <v>49585</v>
      </c>
      <c r="B12816" s="1">
        <v>44935.899050925924</v>
      </c>
      <c r="C12816" s="16">
        <v>46.4</v>
      </c>
      <c r="D12816" s="16">
        <v>18.5</v>
      </c>
    </row>
    <row r="12817" spans="1:4" x14ac:dyDescent="0.2">
      <c r="A12817">
        <v>49586</v>
      </c>
      <c r="B12817" s="1">
        <v>44935.899745370371</v>
      </c>
      <c r="C12817" s="16">
        <v>46.4</v>
      </c>
      <c r="D12817" s="16">
        <v>18.5</v>
      </c>
    </row>
    <row r="12818" spans="1:4" x14ac:dyDescent="0.2">
      <c r="A12818">
        <v>49587</v>
      </c>
      <c r="B12818" s="1">
        <v>44935.900439814817</v>
      </c>
      <c r="C12818" s="16">
        <v>46.4</v>
      </c>
      <c r="D12818" s="16">
        <v>18.5</v>
      </c>
    </row>
    <row r="12819" spans="1:4" x14ac:dyDescent="0.2">
      <c r="A12819">
        <v>49588</v>
      </c>
      <c r="B12819" s="1">
        <v>44935.901134259257</v>
      </c>
      <c r="C12819" s="16">
        <v>46.4</v>
      </c>
      <c r="D12819" s="16">
        <v>18.5</v>
      </c>
    </row>
    <row r="12820" spans="1:4" x14ac:dyDescent="0.2">
      <c r="A12820">
        <v>49589</v>
      </c>
      <c r="B12820" s="1">
        <v>44935.901828703703</v>
      </c>
      <c r="C12820" s="16">
        <v>46.4</v>
      </c>
      <c r="D12820" s="16">
        <v>18.5</v>
      </c>
    </row>
    <row r="12821" spans="1:4" x14ac:dyDescent="0.2">
      <c r="A12821">
        <v>49590</v>
      </c>
      <c r="B12821" s="1">
        <v>44935.90252314815</v>
      </c>
      <c r="C12821" s="16">
        <v>46.4</v>
      </c>
      <c r="D12821" s="16">
        <v>18.5</v>
      </c>
    </row>
    <row r="12822" spans="1:4" x14ac:dyDescent="0.2">
      <c r="A12822">
        <v>49591</v>
      </c>
      <c r="B12822" s="1">
        <v>44935.903217592589</v>
      </c>
      <c r="C12822" s="16">
        <v>46.4</v>
      </c>
      <c r="D12822" s="16">
        <v>18.5</v>
      </c>
    </row>
    <row r="12823" spans="1:4" x14ac:dyDescent="0.2">
      <c r="A12823">
        <v>49592</v>
      </c>
      <c r="B12823" s="1">
        <v>44935.903912037036</v>
      </c>
      <c r="C12823" s="16">
        <v>46.4</v>
      </c>
      <c r="D12823" s="16">
        <v>18.5</v>
      </c>
    </row>
    <row r="12824" spans="1:4" x14ac:dyDescent="0.2">
      <c r="A12824">
        <v>49593</v>
      </c>
      <c r="B12824" s="1">
        <v>44935.904606481483</v>
      </c>
      <c r="C12824" s="16">
        <v>46.4</v>
      </c>
      <c r="D12824" s="16">
        <v>18.5</v>
      </c>
    </row>
    <row r="12825" spans="1:4" x14ac:dyDescent="0.2">
      <c r="A12825">
        <v>49594</v>
      </c>
      <c r="B12825" s="1">
        <v>44935.905300925922</v>
      </c>
      <c r="C12825" s="16">
        <v>46.4</v>
      </c>
      <c r="D12825" s="16">
        <v>18.5</v>
      </c>
    </row>
    <row r="12826" spans="1:4" x14ac:dyDescent="0.2">
      <c r="A12826">
        <v>49595</v>
      </c>
      <c r="B12826" s="1">
        <v>44935.905995370369</v>
      </c>
      <c r="C12826" s="16">
        <v>46.4</v>
      </c>
      <c r="D12826" s="16">
        <v>18.5</v>
      </c>
    </row>
    <row r="12827" spans="1:4" x14ac:dyDescent="0.2">
      <c r="A12827">
        <v>49596</v>
      </c>
      <c r="B12827" s="1">
        <v>44935.906689814816</v>
      </c>
      <c r="C12827" s="16">
        <v>46.4</v>
      </c>
      <c r="D12827" s="16">
        <v>18.5</v>
      </c>
    </row>
    <row r="12828" spans="1:4" x14ac:dyDescent="0.2">
      <c r="A12828">
        <v>49597</v>
      </c>
      <c r="B12828" s="1">
        <v>44935.907384259262</v>
      </c>
      <c r="C12828" s="16">
        <v>46.4</v>
      </c>
      <c r="D12828" s="16">
        <v>18.5</v>
      </c>
    </row>
    <row r="12829" spans="1:4" x14ac:dyDescent="0.2">
      <c r="A12829">
        <v>49598</v>
      </c>
      <c r="B12829" s="1">
        <v>44935.908078703702</v>
      </c>
      <c r="C12829" s="16">
        <v>46.4</v>
      </c>
      <c r="D12829" s="16">
        <v>18.5</v>
      </c>
    </row>
    <row r="12830" spans="1:4" x14ac:dyDescent="0.2">
      <c r="A12830">
        <v>49599</v>
      </c>
      <c r="B12830" s="1">
        <v>44935.908773148149</v>
      </c>
      <c r="C12830" s="16">
        <v>46.4</v>
      </c>
      <c r="D12830" s="16">
        <v>18.5</v>
      </c>
    </row>
    <row r="12831" spans="1:4" x14ac:dyDescent="0.2">
      <c r="A12831">
        <v>49600</v>
      </c>
      <c r="B12831" s="1">
        <v>44935.909467592595</v>
      </c>
      <c r="C12831" s="16">
        <v>46.4</v>
      </c>
      <c r="D12831" s="16">
        <v>18.5</v>
      </c>
    </row>
    <row r="12832" spans="1:4" x14ac:dyDescent="0.2">
      <c r="A12832">
        <v>49601</v>
      </c>
      <c r="B12832" s="1">
        <v>44935.910162037035</v>
      </c>
      <c r="C12832" s="16">
        <v>46.4</v>
      </c>
      <c r="D12832" s="16">
        <v>18.5</v>
      </c>
    </row>
    <row r="12833" spans="1:4" x14ac:dyDescent="0.2">
      <c r="A12833">
        <v>49602</v>
      </c>
      <c r="B12833" s="1">
        <v>44935.910856481481</v>
      </c>
      <c r="C12833" s="16">
        <v>46.4</v>
      </c>
      <c r="D12833" s="16">
        <v>18.5</v>
      </c>
    </row>
    <row r="12834" spans="1:4" x14ac:dyDescent="0.2">
      <c r="A12834">
        <v>49603</v>
      </c>
      <c r="B12834" s="1">
        <v>44935.911550925928</v>
      </c>
      <c r="C12834" s="16">
        <v>46.4</v>
      </c>
      <c r="D12834" s="16">
        <v>18.5</v>
      </c>
    </row>
    <row r="12835" spans="1:4" x14ac:dyDescent="0.2">
      <c r="A12835">
        <v>49604</v>
      </c>
      <c r="B12835" s="1">
        <v>44935.912245370368</v>
      </c>
      <c r="C12835" s="16">
        <v>46.4</v>
      </c>
      <c r="D12835" s="16">
        <v>18.5</v>
      </c>
    </row>
    <row r="12836" spans="1:4" x14ac:dyDescent="0.2">
      <c r="A12836">
        <v>49605</v>
      </c>
      <c r="B12836" s="1">
        <v>44935.912939814814</v>
      </c>
      <c r="C12836" s="16">
        <v>46.4</v>
      </c>
      <c r="D12836" s="16">
        <v>18.5</v>
      </c>
    </row>
    <row r="12837" spans="1:4" x14ac:dyDescent="0.2">
      <c r="A12837">
        <v>49606</v>
      </c>
      <c r="B12837" s="1">
        <v>44935.913634259261</v>
      </c>
      <c r="C12837" s="16">
        <v>46.4</v>
      </c>
      <c r="D12837" s="16">
        <v>18.5</v>
      </c>
    </row>
    <row r="12838" spans="1:4" x14ac:dyDescent="0.2">
      <c r="A12838">
        <v>49607</v>
      </c>
      <c r="B12838" s="1">
        <v>44935.9143287037</v>
      </c>
      <c r="C12838" s="16">
        <v>46.4</v>
      </c>
      <c r="D12838" s="16">
        <v>18.5</v>
      </c>
    </row>
    <row r="12839" spans="1:4" x14ac:dyDescent="0.2">
      <c r="A12839">
        <v>49608</v>
      </c>
      <c r="B12839" s="1">
        <v>44935.915023148147</v>
      </c>
      <c r="C12839" s="16">
        <v>46.4</v>
      </c>
      <c r="D12839" s="16">
        <v>18.5</v>
      </c>
    </row>
    <row r="12840" spans="1:4" x14ac:dyDescent="0.2">
      <c r="A12840">
        <v>49609</v>
      </c>
      <c r="B12840" s="1">
        <v>44935.915717592594</v>
      </c>
      <c r="C12840" s="16">
        <v>46.4</v>
      </c>
      <c r="D12840" s="16">
        <v>18.5</v>
      </c>
    </row>
    <row r="12841" spans="1:4" x14ac:dyDescent="0.2">
      <c r="A12841">
        <v>49610</v>
      </c>
      <c r="B12841" s="1">
        <v>44935.916412037041</v>
      </c>
      <c r="C12841" s="16">
        <v>46.4</v>
      </c>
      <c r="D12841" s="16">
        <v>18.5</v>
      </c>
    </row>
    <row r="12842" spans="1:4" x14ac:dyDescent="0.2">
      <c r="A12842">
        <v>49611</v>
      </c>
      <c r="B12842" s="1">
        <v>44935.91710648148</v>
      </c>
      <c r="C12842" s="16">
        <v>46.4</v>
      </c>
      <c r="D12842" s="16">
        <v>18.5</v>
      </c>
    </row>
    <row r="12843" spans="1:4" x14ac:dyDescent="0.2">
      <c r="A12843">
        <v>49612</v>
      </c>
      <c r="B12843" s="1">
        <v>44935.917800925927</v>
      </c>
      <c r="C12843" s="16">
        <v>46.4</v>
      </c>
      <c r="D12843" s="16">
        <v>18.5</v>
      </c>
    </row>
    <row r="12844" spans="1:4" x14ac:dyDescent="0.2">
      <c r="A12844">
        <v>49613</v>
      </c>
      <c r="B12844" s="1">
        <v>44935.918495370373</v>
      </c>
      <c r="C12844" s="16">
        <v>46.4</v>
      </c>
      <c r="D12844" s="16">
        <v>18.5</v>
      </c>
    </row>
    <row r="12845" spans="1:4" x14ac:dyDescent="0.2">
      <c r="A12845">
        <v>49614</v>
      </c>
      <c r="B12845" s="1">
        <v>44935.919189814813</v>
      </c>
      <c r="C12845" s="16">
        <v>46.4</v>
      </c>
      <c r="D12845" s="16">
        <v>18.5</v>
      </c>
    </row>
    <row r="12846" spans="1:4" x14ac:dyDescent="0.2">
      <c r="A12846">
        <v>49615</v>
      </c>
      <c r="B12846" s="1">
        <v>44935.91988425926</v>
      </c>
      <c r="C12846" s="16">
        <v>46.4</v>
      </c>
      <c r="D12846" s="16">
        <v>18.5</v>
      </c>
    </row>
    <row r="12847" spans="1:4" x14ac:dyDescent="0.2">
      <c r="A12847">
        <v>49616</v>
      </c>
      <c r="B12847" s="1">
        <v>44935.920578703706</v>
      </c>
      <c r="C12847" s="16">
        <v>46.4</v>
      </c>
      <c r="D12847" s="16">
        <v>18.5</v>
      </c>
    </row>
    <row r="12848" spans="1:4" x14ac:dyDescent="0.2">
      <c r="A12848">
        <v>49617</v>
      </c>
      <c r="B12848" s="1">
        <v>44935.921273148146</v>
      </c>
      <c r="C12848" s="16">
        <v>46.4</v>
      </c>
      <c r="D12848" s="16">
        <v>18.5</v>
      </c>
    </row>
    <row r="12849" spans="1:4" x14ac:dyDescent="0.2">
      <c r="A12849">
        <v>49618</v>
      </c>
      <c r="B12849" s="1">
        <v>44935.921967592592</v>
      </c>
      <c r="C12849" s="16">
        <v>46.4</v>
      </c>
      <c r="D12849" s="16">
        <v>18.5</v>
      </c>
    </row>
    <row r="12850" spans="1:4" x14ac:dyDescent="0.2">
      <c r="A12850">
        <v>49619</v>
      </c>
      <c r="B12850" s="1">
        <v>44935.922662037039</v>
      </c>
      <c r="C12850" s="16">
        <v>46.4</v>
      </c>
      <c r="D12850" s="16">
        <v>18.5</v>
      </c>
    </row>
    <row r="12851" spans="1:4" x14ac:dyDescent="0.2">
      <c r="A12851">
        <v>49620</v>
      </c>
      <c r="B12851" s="1">
        <v>44935.923356481479</v>
      </c>
      <c r="C12851" s="16">
        <v>46.4</v>
      </c>
      <c r="D12851" s="16">
        <v>18.5</v>
      </c>
    </row>
    <row r="12852" spans="1:4" x14ac:dyDescent="0.2">
      <c r="A12852">
        <v>49621</v>
      </c>
      <c r="B12852" s="1">
        <v>44935.924050925925</v>
      </c>
      <c r="C12852" s="16">
        <v>46.4</v>
      </c>
      <c r="D12852" s="16">
        <v>18.5</v>
      </c>
    </row>
    <row r="12853" spans="1:4" x14ac:dyDescent="0.2">
      <c r="A12853">
        <v>49622</v>
      </c>
      <c r="B12853" s="1">
        <v>44935.924745370372</v>
      </c>
      <c r="C12853" s="16">
        <v>46.4</v>
      </c>
      <c r="D12853" s="16">
        <v>18.5</v>
      </c>
    </row>
    <row r="12854" spans="1:4" x14ac:dyDescent="0.2">
      <c r="A12854">
        <v>49623</v>
      </c>
      <c r="B12854" s="1">
        <v>44935.925439814811</v>
      </c>
      <c r="C12854" s="16">
        <v>46.4</v>
      </c>
      <c r="D12854" s="16">
        <v>18.5</v>
      </c>
    </row>
    <row r="12855" spans="1:4" x14ac:dyDescent="0.2">
      <c r="A12855">
        <v>49624</v>
      </c>
      <c r="B12855" s="1">
        <v>44935.926134259258</v>
      </c>
      <c r="C12855" s="16">
        <v>46.4</v>
      </c>
      <c r="D12855" s="16">
        <v>18.5</v>
      </c>
    </row>
    <row r="12856" spans="1:4" x14ac:dyDescent="0.2">
      <c r="A12856">
        <v>49625</v>
      </c>
      <c r="B12856" s="1">
        <v>44935.926828703705</v>
      </c>
      <c r="C12856" s="16">
        <v>46.4</v>
      </c>
      <c r="D12856" s="16">
        <v>18.5</v>
      </c>
    </row>
    <row r="12857" spans="1:4" x14ac:dyDescent="0.2">
      <c r="A12857">
        <v>49626</v>
      </c>
      <c r="B12857" s="1">
        <v>44935.927523148152</v>
      </c>
      <c r="C12857" s="16">
        <v>46.4</v>
      </c>
      <c r="D12857" s="16">
        <v>18.5</v>
      </c>
    </row>
    <row r="12858" spans="1:4" x14ac:dyDescent="0.2">
      <c r="A12858">
        <v>49627</v>
      </c>
      <c r="B12858" s="1">
        <v>44935.928217592591</v>
      </c>
      <c r="C12858" s="16">
        <v>46.4</v>
      </c>
      <c r="D12858" s="16">
        <v>18.5</v>
      </c>
    </row>
    <row r="12859" spans="1:4" x14ac:dyDescent="0.2">
      <c r="A12859">
        <v>49628</v>
      </c>
      <c r="B12859" s="1">
        <v>44935.928912037038</v>
      </c>
      <c r="C12859" s="16">
        <v>46.4</v>
      </c>
      <c r="D12859" s="16">
        <v>18.5</v>
      </c>
    </row>
    <row r="12860" spans="1:4" x14ac:dyDescent="0.2">
      <c r="A12860">
        <v>49629</v>
      </c>
      <c r="B12860" s="1">
        <v>44935.929606481484</v>
      </c>
      <c r="C12860" s="16">
        <v>46.4</v>
      </c>
      <c r="D12860" s="16">
        <v>18.5</v>
      </c>
    </row>
    <row r="12861" spans="1:4" x14ac:dyDescent="0.2">
      <c r="A12861">
        <v>49630</v>
      </c>
      <c r="B12861" s="1">
        <v>44935.930300925924</v>
      </c>
      <c r="C12861" s="16">
        <v>46.4</v>
      </c>
      <c r="D12861" s="16">
        <v>18.5</v>
      </c>
    </row>
    <row r="12862" spans="1:4" x14ac:dyDescent="0.2">
      <c r="A12862">
        <v>49631</v>
      </c>
      <c r="B12862" s="1">
        <v>44935.930995370371</v>
      </c>
      <c r="C12862" s="16">
        <v>46.4</v>
      </c>
      <c r="D12862" s="16">
        <v>18.5</v>
      </c>
    </row>
    <row r="12863" spans="1:4" x14ac:dyDescent="0.2">
      <c r="A12863">
        <v>49632</v>
      </c>
      <c r="B12863" s="1">
        <v>44935.931689814817</v>
      </c>
      <c r="C12863" s="16">
        <v>46.4</v>
      </c>
      <c r="D12863" s="16">
        <v>18.5</v>
      </c>
    </row>
    <row r="12864" spans="1:4" x14ac:dyDescent="0.2">
      <c r="A12864">
        <v>49633</v>
      </c>
      <c r="B12864" s="1">
        <v>44935.932384259257</v>
      </c>
      <c r="C12864" s="16">
        <v>46.4</v>
      </c>
      <c r="D12864" s="16">
        <v>18.5</v>
      </c>
    </row>
    <row r="12865" spans="1:4" x14ac:dyDescent="0.2">
      <c r="A12865">
        <v>49634</v>
      </c>
      <c r="B12865" s="1">
        <v>44935.933078703703</v>
      </c>
      <c r="C12865" s="16">
        <v>46.4</v>
      </c>
      <c r="D12865" s="16">
        <v>18.5</v>
      </c>
    </row>
    <row r="12866" spans="1:4" x14ac:dyDescent="0.2">
      <c r="A12866">
        <v>49635</v>
      </c>
      <c r="B12866" s="1">
        <v>44935.93377314815</v>
      </c>
      <c r="C12866" s="16">
        <v>46.4</v>
      </c>
      <c r="D12866" s="16">
        <v>18.5</v>
      </c>
    </row>
    <row r="12867" spans="1:4" x14ac:dyDescent="0.2">
      <c r="A12867">
        <v>49636</v>
      </c>
      <c r="B12867" s="1">
        <v>44935.934467592589</v>
      </c>
      <c r="C12867" s="16">
        <v>46.4</v>
      </c>
      <c r="D12867" s="16">
        <v>18.5</v>
      </c>
    </row>
    <row r="12868" spans="1:4" x14ac:dyDescent="0.2">
      <c r="A12868">
        <v>49637</v>
      </c>
      <c r="B12868" s="1">
        <v>44935.935162037036</v>
      </c>
      <c r="C12868" s="16">
        <v>46.4</v>
      </c>
      <c r="D12868" s="16">
        <v>18.5</v>
      </c>
    </row>
    <row r="12869" spans="1:4" x14ac:dyDescent="0.2">
      <c r="A12869">
        <v>49638</v>
      </c>
      <c r="B12869" s="1">
        <v>44935.935856481483</v>
      </c>
      <c r="C12869" s="16">
        <v>46.4</v>
      </c>
      <c r="D12869" s="16">
        <v>18.5</v>
      </c>
    </row>
    <row r="12870" spans="1:4" x14ac:dyDescent="0.2">
      <c r="A12870">
        <v>49639</v>
      </c>
      <c r="B12870" s="1">
        <v>44935.936550925922</v>
      </c>
      <c r="C12870" s="16">
        <v>46.4</v>
      </c>
      <c r="D12870" s="16">
        <v>18.5</v>
      </c>
    </row>
    <row r="12871" spans="1:4" x14ac:dyDescent="0.2">
      <c r="A12871">
        <v>49640</v>
      </c>
      <c r="B12871" s="1">
        <v>44935.937245370369</v>
      </c>
      <c r="C12871" s="16">
        <v>46.4</v>
      </c>
      <c r="D12871" s="16">
        <v>18.5</v>
      </c>
    </row>
    <row r="12872" spans="1:4" x14ac:dyDescent="0.2">
      <c r="A12872">
        <v>49641</v>
      </c>
      <c r="B12872" s="1">
        <v>44935.937939814816</v>
      </c>
      <c r="C12872" s="16">
        <v>46.4</v>
      </c>
      <c r="D12872" s="16">
        <v>18.5</v>
      </c>
    </row>
    <row r="12873" spans="1:4" x14ac:dyDescent="0.2">
      <c r="A12873">
        <v>49642</v>
      </c>
      <c r="B12873" s="1">
        <v>44935.938634259262</v>
      </c>
      <c r="C12873" s="16">
        <v>46.3</v>
      </c>
      <c r="D12873" s="16">
        <v>18.5</v>
      </c>
    </row>
    <row r="12874" spans="1:4" x14ac:dyDescent="0.2">
      <c r="A12874">
        <v>49643</v>
      </c>
      <c r="B12874" s="1">
        <v>44935.939328703702</v>
      </c>
      <c r="C12874" s="16">
        <v>46.4</v>
      </c>
      <c r="D12874" s="16">
        <v>18.5</v>
      </c>
    </row>
    <row r="12875" spans="1:4" x14ac:dyDescent="0.2">
      <c r="A12875">
        <v>49644</v>
      </c>
      <c r="B12875" s="1">
        <v>44935.940023148149</v>
      </c>
      <c r="C12875" s="16">
        <v>46.4</v>
      </c>
      <c r="D12875" s="16">
        <v>18.5</v>
      </c>
    </row>
    <row r="12876" spans="1:4" x14ac:dyDescent="0.2">
      <c r="A12876">
        <v>49645</v>
      </c>
      <c r="B12876" s="1">
        <v>44935.940717592595</v>
      </c>
      <c r="C12876" s="16">
        <v>46.4</v>
      </c>
      <c r="D12876" s="16">
        <v>18.5</v>
      </c>
    </row>
    <row r="12877" spans="1:4" x14ac:dyDescent="0.2">
      <c r="A12877">
        <v>49646</v>
      </c>
      <c r="B12877" s="1">
        <v>44935.941412037035</v>
      </c>
      <c r="C12877" s="16">
        <v>46.4</v>
      </c>
      <c r="D12877" s="16">
        <v>18.5</v>
      </c>
    </row>
    <row r="12878" spans="1:4" x14ac:dyDescent="0.2">
      <c r="A12878">
        <v>49647</v>
      </c>
      <c r="B12878" s="1">
        <v>44935.942106481481</v>
      </c>
      <c r="C12878" s="16">
        <v>46.4</v>
      </c>
      <c r="D12878" s="16">
        <v>18.5</v>
      </c>
    </row>
    <row r="12879" spans="1:4" x14ac:dyDescent="0.2">
      <c r="A12879">
        <v>49648</v>
      </c>
      <c r="B12879" s="1">
        <v>44935.942800925928</v>
      </c>
      <c r="C12879" s="16">
        <v>46.4</v>
      </c>
      <c r="D12879" s="16">
        <v>18.5</v>
      </c>
    </row>
    <row r="12880" spans="1:4" x14ac:dyDescent="0.2">
      <c r="A12880">
        <v>49649</v>
      </c>
      <c r="B12880" s="1">
        <v>44935.943495370368</v>
      </c>
      <c r="C12880" s="16">
        <v>46.4</v>
      </c>
      <c r="D12880" s="16">
        <v>18.399999999999999</v>
      </c>
    </row>
    <row r="12881" spans="1:4" x14ac:dyDescent="0.2">
      <c r="A12881">
        <v>49650</v>
      </c>
      <c r="B12881" s="1">
        <v>44935.944189814814</v>
      </c>
      <c r="C12881" s="16">
        <v>46.3</v>
      </c>
      <c r="D12881" s="16">
        <v>18.399999999999999</v>
      </c>
    </row>
    <row r="12882" spans="1:4" x14ac:dyDescent="0.2">
      <c r="A12882">
        <v>49651</v>
      </c>
      <c r="B12882" s="1">
        <v>44935.944884259261</v>
      </c>
      <c r="C12882" s="16">
        <v>46.3</v>
      </c>
      <c r="D12882" s="16">
        <v>18.399999999999999</v>
      </c>
    </row>
    <row r="12883" spans="1:4" x14ac:dyDescent="0.2">
      <c r="A12883">
        <v>49652</v>
      </c>
      <c r="B12883" s="1">
        <v>44935.9455787037</v>
      </c>
      <c r="C12883" s="16">
        <v>46.4</v>
      </c>
      <c r="D12883" s="16">
        <v>18.399999999999999</v>
      </c>
    </row>
    <row r="12884" spans="1:4" x14ac:dyDescent="0.2">
      <c r="A12884">
        <v>49653</v>
      </c>
      <c r="B12884" s="1">
        <v>44935.946273148147</v>
      </c>
      <c r="C12884" s="16">
        <v>46.3</v>
      </c>
      <c r="D12884" s="16">
        <v>18.399999999999999</v>
      </c>
    </row>
    <row r="12885" spans="1:4" x14ac:dyDescent="0.2">
      <c r="A12885">
        <v>49654</v>
      </c>
      <c r="B12885" s="1">
        <v>44935.946967592594</v>
      </c>
      <c r="C12885" s="16">
        <v>46.3</v>
      </c>
      <c r="D12885" s="16">
        <v>18.399999999999999</v>
      </c>
    </row>
    <row r="12886" spans="1:4" x14ac:dyDescent="0.2">
      <c r="A12886">
        <v>49655</v>
      </c>
      <c r="B12886" s="1">
        <v>44935.947662037041</v>
      </c>
      <c r="C12886" s="16">
        <v>46.3</v>
      </c>
      <c r="D12886" s="16">
        <v>18.399999999999999</v>
      </c>
    </row>
    <row r="12887" spans="1:4" x14ac:dyDescent="0.2">
      <c r="A12887">
        <v>49656</v>
      </c>
      <c r="B12887" s="1">
        <v>44935.94835648148</v>
      </c>
      <c r="C12887" s="16">
        <v>46.3</v>
      </c>
      <c r="D12887" s="16">
        <v>18.399999999999999</v>
      </c>
    </row>
    <row r="12888" spans="1:4" x14ac:dyDescent="0.2">
      <c r="A12888">
        <v>49657</v>
      </c>
      <c r="B12888" s="1">
        <v>44935.949050925927</v>
      </c>
      <c r="C12888" s="16">
        <v>46.3</v>
      </c>
      <c r="D12888" s="16">
        <v>18.399999999999999</v>
      </c>
    </row>
    <row r="12889" spans="1:4" x14ac:dyDescent="0.2">
      <c r="A12889">
        <v>49658</v>
      </c>
      <c r="B12889" s="1">
        <v>44935.949745370373</v>
      </c>
      <c r="C12889" s="16">
        <v>46.3</v>
      </c>
      <c r="D12889" s="16">
        <v>18.399999999999999</v>
      </c>
    </row>
    <row r="12890" spans="1:4" x14ac:dyDescent="0.2">
      <c r="A12890">
        <v>49659</v>
      </c>
      <c r="B12890" s="1">
        <v>44935.950439814813</v>
      </c>
      <c r="C12890" s="16">
        <v>46.3</v>
      </c>
      <c r="D12890" s="16">
        <v>18.399999999999999</v>
      </c>
    </row>
    <row r="12891" spans="1:4" x14ac:dyDescent="0.2">
      <c r="A12891">
        <v>49660</v>
      </c>
      <c r="B12891" s="1">
        <v>44935.95113425926</v>
      </c>
      <c r="C12891" s="16">
        <v>46.3</v>
      </c>
      <c r="D12891" s="16">
        <v>18.399999999999999</v>
      </c>
    </row>
    <row r="12892" spans="1:4" x14ac:dyDescent="0.2">
      <c r="A12892">
        <v>49661</v>
      </c>
      <c r="B12892" s="1">
        <v>44935.951828703706</v>
      </c>
      <c r="C12892" s="16">
        <v>46.3</v>
      </c>
      <c r="D12892" s="16">
        <v>18.399999999999999</v>
      </c>
    </row>
    <row r="12893" spans="1:4" x14ac:dyDescent="0.2">
      <c r="A12893">
        <v>49662</v>
      </c>
      <c r="B12893" s="1">
        <v>44935.952523148146</v>
      </c>
      <c r="C12893" s="16">
        <v>46.3</v>
      </c>
      <c r="D12893" s="16">
        <v>18.399999999999999</v>
      </c>
    </row>
    <row r="12894" spans="1:4" x14ac:dyDescent="0.2">
      <c r="A12894">
        <v>49663</v>
      </c>
      <c r="B12894" s="1">
        <v>44935.953217592592</v>
      </c>
      <c r="C12894" s="16">
        <v>46.3</v>
      </c>
      <c r="D12894" s="16">
        <v>18.399999999999999</v>
      </c>
    </row>
    <row r="12895" spans="1:4" x14ac:dyDescent="0.2">
      <c r="A12895">
        <v>49664</v>
      </c>
      <c r="B12895" s="1">
        <v>44935.953912037039</v>
      </c>
      <c r="C12895" s="16">
        <v>46.3</v>
      </c>
      <c r="D12895" s="16">
        <v>18.399999999999999</v>
      </c>
    </row>
    <row r="12896" spans="1:4" x14ac:dyDescent="0.2">
      <c r="A12896">
        <v>49665</v>
      </c>
      <c r="B12896" s="1">
        <v>44935.954606481479</v>
      </c>
      <c r="C12896" s="16">
        <v>46.3</v>
      </c>
      <c r="D12896" s="16">
        <v>18.399999999999999</v>
      </c>
    </row>
    <row r="12897" spans="1:4" x14ac:dyDescent="0.2">
      <c r="A12897">
        <v>49666</v>
      </c>
      <c r="B12897" s="1">
        <v>44935.955300925925</v>
      </c>
      <c r="C12897" s="16">
        <v>46.3</v>
      </c>
      <c r="D12897" s="16">
        <v>18.399999999999999</v>
      </c>
    </row>
    <row r="12898" spans="1:4" x14ac:dyDescent="0.2">
      <c r="A12898">
        <v>49667</v>
      </c>
      <c r="B12898" s="1">
        <v>44935.955995370372</v>
      </c>
      <c r="C12898" s="16">
        <v>46.3</v>
      </c>
      <c r="D12898" s="16">
        <v>18.399999999999999</v>
      </c>
    </row>
    <row r="12899" spans="1:4" x14ac:dyDescent="0.2">
      <c r="A12899">
        <v>49668</v>
      </c>
      <c r="B12899" s="1">
        <v>44935.956689814811</v>
      </c>
      <c r="C12899" s="16">
        <v>46.3</v>
      </c>
      <c r="D12899" s="16">
        <v>18.399999999999999</v>
      </c>
    </row>
    <row r="12900" spans="1:4" x14ac:dyDescent="0.2">
      <c r="A12900">
        <v>49669</v>
      </c>
      <c r="B12900" s="1">
        <v>44935.957384259258</v>
      </c>
      <c r="C12900" s="16">
        <v>46.3</v>
      </c>
      <c r="D12900" s="16">
        <v>18.399999999999999</v>
      </c>
    </row>
    <row r="12901" spans="1:4" x14ac:dyDescent="0.2">
      <c r="A12901">
        <v>49670</v>
      </c>
      <c r="B12901" s="1">
        <v>44935.958078703705</v>
      </c>
      <c r="C12901" s="16">
        <v>46.3</v>
      </c>
      <c r="D12901" s="16">
        <v>18.399999999999999</v>
      </c>
    </row>
    <row r="12902" spans="1:4" x14ac:dyDescent="0.2">
      <c r="A12902">
        <v>49671</v>
      </c>
      <c r="B12902" s="1">
        <v>44935.958773148152</v>
      </c>
      <c r="C12902" s="16">
        <v>46.3</v>
      </c>
      <c r="D12902" s="16">
        <v>18.399999999999999</v>
      </c>
    </row>
    <row r="12903" spans="1:4" x14ac:dyDescent="0.2">
      <c r="A12903">
        <v>49672</v>
      </c>
      <c r="B12903" s="1">
        <v>44935.959467592591</v>
      </c>
      <c r="C12903" s="16">
        <v>46.3</v>
      </c>
      <c r="D12903" s="16">
        <v>18.399999999999999</v>
      </c>
    </row>
    <row r="12904" spans="1:4" x14ac:dyDescent="0.2">
      <c r="A12904">
        <v>49673</v>
      </c>
      <c r="B12904" s="1">
        <v>44935.960162037038</v>
      </c>
      <c r="C12904" s="16">
        <v>46.3</v>
      </c>
      <c r="D12904" s="16">
        <v>18.399999999999999</v>
      </c>
    </row>
    <row r="12905" spans="1:4" x14ac:dyDescent="0.2">
      <c r="A12905">
        <v>49674</v>
      </c>
      <c r="B12905" s="1">
        <v>44935.960856481484</v>
      </c>
      <c r="C12905" s="16">
        <v>46.3</v>
      </c>
      <c r="D12905" s="16">
        <v>18.399999999999999</v>
      </c>
    </row>
    <row r="12906" spans="1:4" x14ac:dyDescent="0.2">
      <c r="A12906">
        <v>49675</v>
      </c>
      <c r="B12906" s="1">
        <v>44935.961550925924</v>
      </c>
      <c r="C12906" s="16">
        <v>46.3</v>
      </c>
      <c r="D12906" s="16">
        <v>18.399999999999999</v>
      </c>
    </row>
    <row r="12907" spans="1:4" x14ac:dyDescent="0.2">
      <c r="A12907">
        <v>49676</v>
      </c>
      <c r="B12907" s="1">
        <v>44935.962245370371</v>
      </c>
      <c r="C12907" s="16">
        <v>46.3</v>
      </c>
      <c r="D12907" s="16">
        <v>18.399999999999999</v>
      </c>
    </row>
    <row r="12908" spans="1:4" x14ac:dyDescent="0.2">
      <c r="A12908">
        <v>49677</v>
      </c>
      <c r="B12908" s="1">
        <v>44935.962939814817</v>
      </c>
      <c r="C12908" s="16">
        <v>46.3</v>
      </c>
      <c r="D12908" s="16">
        <v>18.399999999999999</v>
      </c>
    </row>
    <row r="12909" spans="1:4" x14ac:dyDescent="0.2">
      <c r="A12909">
        <v>49678</v>
      </c>
      <c r="B12909" s="1">
        <v>44935.963634259257</v>
      </c>
      <c r="C12909" s="16">
        <v>46.3</v>
      </c>
      <c r="D12909" s="16">
        <v>18.399999999999999</v>
      </c>
    </row>
    <row r="12910" spans="1:4" x14ac:dyDescent="0.2">
      <c r="A12910">
        <v>49679</v>
      </c>
      <c r="B12910" s="1">
        <v>44935.964328703703</v>
      </c>
      <c r="C12910" s="16">
        <v>46.3</v>
      </c>
      <c r="D12910" s="16">
        <v>18.399999999999999</v>
      </c>
    </row>
    <row r="12911" spans="1:4" x14ac:dyDescent="0.2">
      <c r="A12911">
        <v>49680</v>
      </c>
      <c r="B12911" s="1">
        <v>44935.96502314815</v>
      </c>
      <c r="C12911" s="16">
        <v>46.3</v>
      </c>
      <c r="D12911" s="16">
        <v>18.399999999999999</v>
      </c>
    </row>
    <row r="12912" spans="1:4" x14ac:dyDescent="0.2">
      <c r="A12912">
        <v>49681</v>
      </c>
      <c r="B12912" s="1">
        <v>44935.965717592589</v>
      </c>
      <c r="C12912" s="16">
        <v>46.3</v>
      </c>
      <c r="D12912" s="16">
        <v>18.399999999999999</v>
      </c>
    </row>
    <row r="12913" spans="1:4" x14ac:dyDescent="0.2">
      <c r="A12913">
        <v>49682</v>
      </c>
      <c r="B12913" s="1">
        <v>44935.966412037036</v>
      </c>
      <c r="C12913" s="16">
        <v>46.3</v>
      </c>
      <c r="D12913" s="16">
        <v>18.399999999999999</v>
      </c>
    </row>
    <row r="12914" spans="1:4" x14ac:dyDescent="0.2">
      <c r="A12914">
        <v>49683</v>
      </c>
      <c r="B12914" s="1">
        <v>44935.967106481483</v>
      </c>
      <c r="C12914" s="16">
        <v>46.3</v>
      </c>
      <c r="D12914" s="16">
        <v>18.399999999999999</v>
      </c>
    </row>
    <row r="12915" spans="1:4" x14ac:dyDescent="0.2">
      <c r="A12915">
        <v>49684</v>
      </c>
      <c r="B12915" s="1">
        <v>44935.967800925922</v>
      </c>
      <c r="C12915" s="16">
        <v>46.3</v>
      </c>
      <c r="D12915" s="16">
        <v>18.399999999999999</v>
      </c>
    </row>
    <row r="12916" spans="1:4" x14ac:dyDescent="0.2">
      <c r="A12916">
        <v>49685</v>
      </c>
      <c r="B12916" s="1">
        <v>44935.968495370369</v>
      </c>
      <c r="C12916" s="16">
        <v>46.3</v>
      </c>
      <c r="D12916" s="16">
        <v>18.399999999999999</v>
      </c>
    </row>
    <row r="12917" spans="1:4" x14ac:dyDescent="0.2">
      <c r="A12917">
        <v>49686</v>
      </c>
      <c r="B12917" s="1">
        <v>44935.969189814816</v>
      </c>
      <c r="C12917" s="16">
        <v>46.3</v>
      </c>
      <c r="D12917" s="16">
        <v>18.399999999999999</v>
      </c>
    </row>
    <row r="12918" spans="1:4" x14ac:dyDescent="0.2">
      <c r="A12918">
        <v>49687</v>
      </c>
      <c r="B12918" s="1">
        <v>44935.969884259262</v>
      </c>
      <c r="C12918" s="16">
        <v>46.3</v>
      </c>
      <c r="D12918" s="16">
        <v>18.399999999999999</v>
      </c>
    </row>
    <row r="12919" spans="1:4" x14ac:dyDescent="0.2">
      <c r="A12919">
        <v>49688</v>
      </c>
      <c r="B12919" s="1">
        <v>44935.970578703702</v>
      </c>
      <c r="C12919" s="16">
        <v>46.3</v>
      </c>
      <c r="D12919" s="16">
        <v>18.399999999999999</v>
      </c>
    </row>
    <row r="12920" spans="1:4" x14ac:dyDescent="0.2">
      <c r="A12920">
        <v>49689</v>
      </c>
      <c r="B12920" s="1">
        <v>44935.971273148149</v>
      </c>
      <c r="C12920" s="16">
        <v>46.2</v>
      </c>
      <c r="D12920" s="16">
        <v>18.399999999999999</v>
      </c>
    </row>
    <row r="12921" spans="1:4" x14ac:dyDescent="0.2">
      <c r="A12921">
        <v>49690</v>
      </c>
      <c r="B12921" s="1">
        <v>44935.971967592595</v>
      </c>
      <c r="C12921" s="16">
        <v>46.3</v>
      </c>
      <c r="D12921" s="16">
        <v>18.399999999999999</v>
      </c>
    </row>
    <row r="12922" spans="1:4" x14ac:dyDescent="0.2">
      <c r="A12922">
        <v>49691</v>
      </c>
      <c r="B12922" s="1">
        <v>44935.972662037035</v>
      </c>
      <c r="C12922" s="16">
        <v>46.3</v>
      </c>
      <c r="D12922" s="16">
        <v>18.399999999999999</v>
      </c>
    </row>
    <row r="12923" spans="1:4" x14ac:dyDescent="0.2">
      <c r="A12923">
        <v>49692</v>
      </c>
      <c r="B12923" s="1">
        <v>44935.973356481481</v>
      </c>
      <c r="C12923" s="16">
        <v>46.3</v>
      </c>
      <c r="D12923" s="16">
        <v>18.399999999999999</v>
      </c>
    </row>
    <row r="12924" spans="1:4" x14ac:dyDescent="0.2">
      <c r="A12924">
        <v>49693</v>
      </c>
      <c r="B12924" s="1">
        <v>44935.974050925928</v>
      </c>
      <c r="C12924" s="16">
        <v>46.3</v>
      </c>
      <c r="D12924" s="16">
        <v>18.399999999999999</v>
      </c>
    </row>
    <row r="12925" spans="1:4" x14ac:dyDescent="0.2">
      <c r="A12925">
        <v>49694</v>
      </c>
      <c r="B12925" s="1">
        <v>44935.974745370368</v>
      </c>
      <c r="C12925" s="16">
        <v>46.3</v>
      </c>
      <c r="D12925" s="16">
        <v>18.399999999999999</v>
      </c>
    </row>
    <row r="12926" spans="1:4" x14ac:dyDescent="0.2">
      <c r="A12926">
        <v>49695</v>
      </c>
      <c r="B12926" s="1">
        <v>44935.975439814814</v>
      </c>
      <c r="C12926" s="16">
        <v>46.3</v>
      </c>
      <c r="D12926" s="16">
        <v>18.399999999999999</v>
      </c>
    </row>
    <row r="12927" spans="1:4" x14ac:dyDescent="0.2">
      <c r="A12927">
        <v>49696</v>
      </c>
      <c r="B12927" s="1">
        <v>44935.976134259261</v>
      </c>
      <c r="C12927" s="16">
        <v>46.3</v>
      </c>
      <c r="D12927" s="16">
        <v>18.399999999999999</v>
      </c>
    </row>
    <row r="12928" spans="1:4" x14ac:dyDescent="0.2">
      <c r="A12928">
        <v>49697</v>
      </c>
      <c r="B12928" s="1">
        <v>44935.9768287037</v>
      </c>
      <c r="C12928" s="16">
        <v>46.3</v>
      </c>
      <c r="D12928" s="16">
        <v>18.399999999999999</v>
      </c>
    </row>
    <row r="12929" spans="1:4" x14ac:dyDescent="0.2">
      <c r="A12929">
        <v>49698</v>
      </c>
      <c r="B12929" s="1">
        <v>44935.977523148147</v>
      </c>
      <c r="C12929" s="16">
        <v>46.3</v>
      </c>
      <c r="D12929" s="16">
        <v>18.399999999999999</v>
      </c>
    </row>
    <row r="12930" spans="1:4" x14ac:dyDescent="0.2">
      <c r="A12930">
        <v>49699</v>
      </c>
      <c r="B12930" s="1">
        <v>44935.978217592594</v>
      </c>
      <c r="C12930" s="16">
        <v>46.3</v>
      </c>
      <c r="D12930" s="16">
        <v>18.399999999999999</v>
      </c>
    </row>
    <row r="12931" spans="1:4" x14ac:dyDescent="0.2">
      <c r="A12931">
        <v>49700</v>
      </c>
      <c r="B12931" s="1">
        <v>44935.978912037041</v>
      </c>
      <c r="C12931" s="16">
        <v>46.3</v>
      </c>
      <c r="D12931" s="16">
        <v>18.399999999999999</v>
      </c>
    </row>
    <row r="12932" spans="1:4" x14ac:dyDescent="0.2">
      <c r="A12932">
        <v>49701</v>
      </c>
      <c r="B12932" s="1">
        <v>44935.97960648148</v>
      </c>
      <c r="C12932" s="16">
        <v>46.3</v>
      </c>
      <c r="D12932" s="16">
        <v>18.399999999999999</v>
      </c>
    </row>
    <row r="12933" spans="1:4" x14ac:dyDescent="0.2">
      <c r="A12933">
        <v>49702</v>
      </c>
      <c r="B12933" s="1">
        <v>44935.980300925927</v>
      </c>
      <c r="C12933" s="16">
        <v>46.3</v>
      </c>
      <c r="D12933" s="16">
        <v>18.399999999999999</v>
      </c>
    </row>
    <row r="12934" spans="1:4" x14ac:dyDescent="0.2">
      <c r="A12934">
        <v>49703</v>
      </c>
      <c r="B12934" s="1">
        <v>44935.980995370373</v>
      </c>
      <c r="C12934" s="16">
        <v>46.3</v>
      </c>
      <c r="D12934" s="16">
        <v>18.399999999999999</v>
      </c>
    </row>
    <row r="12935" spans="1:4" x14ac:dyDescent="0.2">
      <c r="A12935">
        <v>49704</v>
      </c>
      <c r="B12935" s="1">
        <v>44935.981689814813</v>
      </c>
      <c r="C12935" s="16">
        <v>46.3</v>
      </c>
      <c r="D12935" s="16">
        <v>18.399999999999999</v>
      </c>
    </row>
    <row r="12936" spans="1:4" x14ac:dyDescent="0.2">
      <c r="A12936">
        <v>49705</v>
      </c>
      <c r="B12936" s="1">
        <v>44935.98238425926</v>
      </c>
      <c r="C12936" s="16">
        <v>46.2</v>
      </c>
      <c r="D12936" s="16">
        <v>18.399999999999999</v>
      </c>
    </row>
    <row r="12937" spans="1:4" x14ac:dyDescent="0.2">
      <c r="A12937">
        <v>49706</v>
      </c>
      <c r="B12937" s="1">
        <v>44935.983078703706</v>
      </c>
      <c r="C12937" s="16">
        <v>46.3</v>
      </c>
      <c r="D12937" s="16">
        <v>18.399999999999999</v>
      </c>
    </row>
    <row r="12938" spans="1:4" x14ac:dyDescent="0.2">
      <c r="A12938">
        <v>49707</v>
      </c>
      <c r="B12938" s="1">
        <v>44935.983773148146</v>
      </c>
      <c r="C12938" s="16">
        <v>46.2</v>
      </c>
      <c r="D12938" s="16">
        <v>18.399999999999999</v>
      </c>
    </row>
    <row r="12939" spans="1:4" x14ac:dyDescent="0.2">
      <c r="A12939">
        <v>49708</v>
      </c>
      <c r="B12939" s="1">
        <v>44935.984467592592</v>
      </c>
      <c r="C12939" s="16">
        <v>46.3</v>
      </c>
      <c r="D12939" s="16">
        <v>18.399999999999999</v>
      </c>
    </row>
    <row r="12940" spans="1:4" x14ac:dyDescent="0.2">
      <c r="A12940">
        <v>49709</v>
      </c>
      <c r="B12940" s="1">
        <v>44935.985162037039</v>
      </c>
      <c r="C12940" s="16">
        <v>46.3</v>
      </c>
      <c r="D12940" s="16">
        <v>18.399999999999999</v>
      </c>
    </row>
    <row r="12941" spans="1:4" x14ac:dyDescent="0.2">
      <c r="A12941">
        <v>49710</v>
      </c>
      <c r="B12941" s="1">
        <v>44935.985856481479</v>
      </c>
      <c r="C12941" s="16">
        <v>46.3</v>
      </c>
      <c r="D12941" s="16">
        <v>18.3</v>
      </c>
    </row>
    <row r="12942" spans="1:4" x14ac:dyDescent="0.2">
      <c r="A12942">
        <v>49711</v>
      </c>
      <c r="B12942" s="1">
        <v>44935.986550925925</v>
      </c>
      <c r="C12942" s="16">
        <v>46.3</v>
      </c>
      <c r="D12942" s="16">
        <v>18.3</v>
      </c>
    </row>
    <row r="12943" spans="1:4" x14ac:dyDescent="0.2">
      <c r="A12943">
        <v>49712</v>
      </c>
      <c r="B12943" s="1">
        <v>44935.987245370372</v>
      </c>
      <c r="C12943" s="16">
        <v>46.2</v>
      </c>
      <c r="D12943" s="16">
        <v>18.3</v>
      </c>
    </row>
    <row r="12944" spans="1:4" x14ac:dyDescent="0.2">
      <c r="A12944">
        <v>49713</v>
      </c>
      <c r="B12944" s="1">
        <v>44935.987939814811</v>
      </c>
      <c r="C12944" s="16">
        <v>46.2</v>
      </c>
      <c r="D12944" s="16">
        <v>18.3</v>
      </c>
    </row>
    <row r="12945" spans="1:4" x14ac:dyDescent="0.2">
      <c r="A12945">
        <v>49714</v>
      </c>
      <c r="B12945" s="1">
        <v>44935.988634259258</v>
      </c>
      <c r="C12945" s="16">
        <v>46.3</v>
      </c>
      <c r="D12945" s="16">
        <v>18.3</v>
      </c>
    </row>
    <row r="12946" spans="1:4" x14ac:dyDescent="0.2">
      <c r="A12946">
        <v>49715</v>
      </c>
      <c r="B12946" s="1">
        <v>44935.989328703705</v>
      </c>
      <c r="C12946" s="16">
        <v>46.3</v>
      </c>
      <c r="D12946" s="16">
        <v>18.3</v>
      </c>
    </row>
    <row r="12947" spans="1:4" x14ac:dyDescent="0.2">
      <c r="A12947">
        <v>49716</v>
      </c>
      <c r="B12947" s="1">
        <v>44935.990023148152</v>
      </c>
      <c r="C12947" s="16">
        <v>46.2</v>
      </c>
      <c r="D12947" s="16">
        <v>18.3</v>
      </c>
    </row>
    <row r="12948" spans="1:4" x14ac:dyDescent="0.2">
      <c r="A12948">
        <v>49717</v>
      </c>
      <c r="B12948" s="1">
        <v>44935.990717592591</v>
      </c>
      <c r="C12948" s="16">
        <v>46.2</v>
      </c>
      <c r="D12948" s="16">
        <v>18.3</v>
      </c>
    </row>
    <row r="12949" spans="1:4" x14ac:dyDescent="0.2">
      <c r="A12949">
        <v>49718</v>
      </c>
      <c r="B12949" s="1">
        <v>44935.991412037038</v>
      </c>
      <c r="C12949" s="16">
        <v>46.2</v>
      </c>
      <c r="D12949" s="16">
        <v>18.3</v>
      </c>
    </row>
    <row r="12950" spans="1:4" x14ac:dyDescent="0.2">
      <c r="A12950">
        <v>49719</v>
      </c>
      <c r="B12950" s="1">
        <v>44935.992106481484</v>
      </c>
      <c r="C12950" s="16">
        <v>46.2</v>
      </c>
      <c r="D12950" s="16">
        <v>18.3</v>
      </c>
    </row>
    <row r="12951" spans="1:4" x14ac:dyDescent="0.2">
      <c r="A12951">
        <v>49720</v>
      </c>
      <c r="B12951" s="1">
        <v>44935.992800925924</v>
      </c>
      <c r="C12951" s="16">
        <v>46.2</v>
      </c>
      <c r="D12951" s="16">
        <v>18.3</v>
      </c>
    </row>
    <row r="12952" spans="1:4" x14ac:dyDescent="0.2">
      <c r="A12952">
        <v>49721</v>
      </c>
      <c r="B12952" s="1">
        <v>44935.993495370371</v>
      </c>
      <c r="C12952" s="16">
        <v>46.2</v>
      </c>
      <c r="D12952" s="16">
        <v>18.3</v>
      </c>
    </row>
    <row r="12953" spans="1:4" x14ac:dyDescent="0.2">
      <c r="A12953">
        <v>49722</v>
      </c>
      <c r="B12953" s="1">
        <v>44935.994189814817</v>
      </c>
      <c r="C12953" s="16">
        <v>46.2</v>
      </c>
      <c r="D12953" s="16">
        <v>18.3</v>
      </c>
    </row>
    <row r="12954" spans="1:4" x14ac:dyDescent="0.2">
      <c r="A12954">
        <v>49723</v>
      </c>
      <c r="B12954" s="1">
        <v>44935.994884259257</v>
      </c>
      <c r="C12954" s="16">
        <v>46.2</v>
      </c>
      <c r="D12954" s="16">
        <v>18.3</v>
      </c>
    </row>
    <row r="12955" spans="1:4" x14ac:dyDescent="0.2">
      <c r="A12955">
        <v>49724</v>
      </c>
      <c r="B12955" s="1">
        <v>44935.995578703703</v>
      </c>
      <c r="C12955" s="16">
        <v>46.2</v>
      </c>
      <c r="D12955" s="16">
        <v>18.3</v>
      </c>
    </row>
    <row r="12956" spans="1:4" x14ac:dyDescent="0.2">
      <c r="A12956">
        <v>49725</v>
      </c>
      <c r="B12956" s="1">
        <v>44935.99627314815</v>
      </c>
      <c r="C12956" s="16">
        <v>46.2</v>
      </c>
      <c r="D12956" s="16">
        <v>18.3</v>
      </c>
    </row>
    <row r="12957" spans="1:4" x14ac:dyDescent="0.2">
      <c r="A12957">
        <v>49726</v>
      </c>
      <c r="B12957" s="1">
        <v>44935.996967592589</v>
      </c>
      <c r="C12957" s="16">
        <v>46.2</v>
      </c>
      <c r="D12957" s="16">
        <v>18.3</v>
      </c>
    </row>
    <row r="12958" spans="1:4" x14ac:dyDescent="0.2">
      <c r="A12958">
        <v>49727</v>
      </c>
      <c r="B12958" s="1">
        <v>44935.997662037036</v>
      </c>
      <c r="C12958" s="16">
        <v>46.2</v>
      </c>
      <c r="D12958" s="16">
        <v>18.3</v>
      </c>
    </row>
    <row r="12959" spans="1:4" x14ac:dyDescent="0.2">
      <c r="A12959">
        <v>49728</v>
      </c>
      <c r="B12959" s="1">
        <v>44935.998356481483</v>
      </c>
      <c r="C12959" s="16">
        <v>46.2</v>
      </c>
      <c r="D12959" s="16">
        <v>18.3</v>
      </c>
    </row>
    <row r="12960" spans="1:4" x14ac:dyDescent="0.2">
      <c r="A12960">
        <v>49729</v>
      </c>
      <c r="B12960" s="1">
        <v>44935.999050925922</v>
      </c>
      <c r="C12960" s="16">
        <v>46.2</v>
      </c>
      <c r="D12960" s="16">
        <v>18.3</v>
      </c>
    </row>
    <row r="12961" spans="1:4" x14ac:dyDescent="0.2">
      <c r="A12961">
        <v>49730</v>
      </c>
      <c r="B12961" s="1">
        <v>44935.999745370369</v>
      </c>
      <c r="C12961" s="16">
        <v>46.2</v>
      </c>
      <c r="D12961" s="16">
        <v>18.3</v>
      </c>
    </row>
    <row r="12962" spans="1:4" x14ac:dyDescent="0.2">
      <c r="A12962">
        <v>49731</v>
      </c>
      <c r="B12962" s="1">
        <v>44936.000439814816</v>
      </c>
      <c r="C12962" s="16">
        <v>46.2</v>
      </c>
      <c r="D12962" s="16">
        <v>18.3</v>
      </c>
    </row>
    <row r="12963" spans="1:4" x14ac:dyDescent="0.2">
      <c r="A12963">
        <v>49732</v>
      </c>
      <c r="B12963" s="1">
        <v>44936.001134259262</v>
      </c>
      <c r="C12963" s="16">
        <v>46.2</v>
      </c>
      <c r="D12963" s="16">
        <v>18.3</v>
      </c>
    </row>
    <row r="12964" spans="1:4" x14ac:dyDescent="0.2">
      <c r="A12964">
        <v>49733</v>
      </c>
      <c r="B12964" s="1">
        <v>44936.001828703702</v>
      </c>
      <c r="C12964" s="16">
        <v>46.2</v>
      </c>
      <c r="D12964" s="16">
        <v>18.3</v>
      </c>
    </row>
    <row r="12965" spans="1:4" x14ac:dyDescent="0.2">
      <c r="A12965">
        <v>49734</v>
      </c>
      <c r="B12965" s="1">
        <v>44936.002523148149</v>
      </c>
      <c r="C12965" s="16">
        <v>46.2</v>
      </c>
      <c r="D12965" s="16">
        <v>18.3</v>
      </c>
    </row>
    <row r="12966" spans="1:4" x14ac:dyDescent="0.2">
      <c r="A12966">
        <v>49735</v>
      </c>
      <c r="B12966" s="1">
        <v>44936.003217592595</v>
      </c>
      <c r="C12966" s="16">
        <v>46.2</v>
      </c>
      <c r="D12966" s="16">
        <v>18.3</v>
      </c>
    </row>
    <row r="12967" spans="1:4" x14ac:dyDescent="0.2">
      <c r="A12967">
        <v>49736</v>
      </c>
      <c r="B12967" s="1">
        <v>44936.003912037035</v>
      </c>
      <c r="C12967" s="16">
        <v>46.2</v>
      </c>
      <c r="D12967" s="16">
        <v>18.3</v>
      </c>
    </row>
    <row r="12968" spans="1:4" x14ac:dyDescent="0.2">
      <c r="A12968">
        <v>49737</v>
      </c>
      <c r="B12968" s="1">
        <v>44936.004606481481</v>
      </c>
      <c r="C12968" s="16">
        <v>46.2</v>
      </c>
      <c r="D12968" s="16">
        <v>18.3</v>
      </c>
    </row>
    <row r="12969" spans="1:4" x14ac:dyDescent="0.2">
      <c r="A12969">
        <v>49738</v>
      </c>
      <c r="B12969" s="1">
        <v>44936.005300925928</v>
      </c>
      <c r="C12969" s="16">
        <v>46.2</v>
      </c>
      <c r="D12969" s="16">
        <v>18.3</v>
      </c>
    </row>
    <row r="12970" spans="1:4" x14ac:dyDescent="0.2">
      <c r="A12970">
        <v>49739</v>
      </c>
      <c r="B12970" s="1">
        <v>44936.005995370368</v>
      </c>
      <c r="C12970" s="16">
        <v>46.2</v>
      </c>
      <c r="D12970" s="16">
        <v>18.3</v>
      </c>
    </row>
    <row r="12971" spans="1:4" x14ac:dyDescent="0.2">
      <c r="A12971">
        <v>49740</v>
      </c>
      <c r="B12971" s="1">
        <v>44936.006689814814</v>
      </c>
      <c r="C12971" s="16">
        <v>46.2</v>
      </c>
      <c r="D12971" s="16">
        <v>18.3</v>
      </c>
    </row>
    <row r="12972" spans="1:4" x14ac:dyDescent="0.2">
      <c r="A12972">
        <v>49741</v>
      </c>
      <c r="B12972" s="1">
        <v>44936.007384259261</v>
      </c>
      <c r="C12972" s="16">
        <v>46.2</v>
      </c>
      <c r="D12972" s="16">
        <v>18.3</v>
      </c>
    </row>
    <row r="12973" spans="1:4" x14ac:dyDescent="0.2">
      <c r="A12973">
        <v>49742</v>
      </c>
      <c r="B12973" s="1">
        <v>44936.0080787037</v>
      </c>
      <c r="C12973" s="16">
        <v>46.2</v>
      </c>
      <c r="D12973" s="16">
        <v>18.3</v>
      </c>
    </row>
    <row r="12974" spans="1:4" x14ac:dyDescent="0.2">
      <c r="A12974">
        <v>49743</v>
      </c>
      <c r="B12974" s="1">
        <v>44936.008773148147</v>
      </c>
      <c r="C12974" s="16">
        <v>46.2</v>
      </c>
      <c r="D12974" s="16">
        <v>18.3</v>
      </c>
    </row>
    <row r="12975" spans="1:4" x14ac:dyDescent="0.2">
      <c r="A12975">
        <v>49744</v>
      </c>
      <c r="B12975" s="1">
        <v>44936.009467592594</v>
      </c>
      <c r="C12975" s="16">
        <v>46.2</v>
      </c>
      <c r="D12975" s="16">
        <v>18.3</v>
      </c>
    </row>
    <row r="12976" spans="1:4" x14ac:dyDescent="0.2">
      <c r="A12976">
        <v>49745</v>
      </c>
      <c r="B12976" s="1">
        <v>44936.010162037041</v>
      </c>
      <c r="C12976" s="16">
        <v>46.2</v>
      </c>
      <c r="D12976" s="16">
        <v>18.3</v>
      </c>
    </row>
    <row r="12977" spans="1:4" x14ac:dyDescent="0.2">
      <c r="A12977">
        <v>49746</v>
      </c>
      <c r="B12977" s="1">
        <v>44936.01085648148</v>
      </c>
      <c r="C12977" s="16">
        <v>46.2</v>
      </c>
      <c r="D12977" s="16">
        <v>18.3</v>
      </c>
    </row>
    <row r="12978" spans="1:4" x14ac:dyDescent="0.2">
      <c r="A12978">
        <v>49747</v>
      </c>
      <c r="B12978" s="1">
        <v>44936.011550925927</v>
      </c>
      <c r="C12978" s="16">
        <v>46.2</v>
      </c>
      <c r="D12978" s="16">
        <v>18.3</v>
      </c>
    </row>
    <row r="12979" spans="1:4" x14ac:dyDescent="0.2">
      <c r="A12979">
        <v>49748</v>
      </c>
      <c r="B12979" s="1">
        <v>44936.012245370373</v>
      </c>
      <c r="C12979" s="16">
        <v>46.2</v>
      </c>
      <c r="D12979" s="16">
        <v>18.3</v>
      </c>
    </row>
    <row r="12980" spans="1:4" x14ac:dyDescent="0.2">
      <c r="A12980">
        <v>49749</v>
      </c>
      <c r="B12980" s="1">
        <v>44936.012939814813</v>
      </c>
      <c r="C12980" s="16">
        <v>46.2</v>
      </c>
      <c r="D12980" s="16">
        <v>18.3</v>
      </c>
    </row>
    <row r="12981" spans="1:4" x14ac:dyDescent="0.2">
      <c r="A12981">
        <v>49750</v>
      </c>
      <c r="B12981" s="1">
        <v>44936.01363425926</v>
      </c>
      <c r="C12981" s="16">
        <v>46.2</v>
      </c>
      <c r="D12981" s="16">
        <v>18.3</v>
      </c>
    </row>
    <row r="12982" spans="1:4" x14ac:dyDescent="0.2">
      <c r="A12982">
        <v>49751</v>
      </c>
      <c r="B12982" s="1">
        <v>44936.014328703706</v>
      </c>
      <c r="C12982" s="16">
        <v>46.2</v>
      </c>
      <c r="D12982" s="16">
        <v>18.3</v>
      </c>
    </row>
    <row r="12983" spans="1:4" x14ac:dyDescent="0.2">
      <c r="A12983">
        <v>49752</v>
      </c>
      <c r="B12983" s="1">
        <v>44936.015023148146</v>
      </c>
      <c r="C12983" s="16">
        <v>46.2</v>
      </c>
      <c r="D12983" s="16">
        <v>18.3</v>
      </c>
    </row>
    <row r="12984" spans="1:4" x14ac:dyDescent="0.2">
      <c r="A12984">
        <v>49753</v>
      </c>
      <c r="B12984" s="1">
        <v>44936.015717592592</v>
      </c>
      <c r="C12984" s="16">
        <v>46.2</v>
      </c>
      <c r="D12984" s="16">
        <v>18.3</v>
      </c>
    </row>
    <row r="12985" spans="1:4" x14ac:dyDescent="0.2">
      <c r="A12985">
        <v>49754</v>
      </c>
      <c r="B12985" s="1">
        <v>44936.016412037039</v>
      </c>
      <c r="C12985" s="16">
        <v>46.2</v>
      </c>
      <c r="D12985" s="16">
        <v>18.3</v>
      </c>
    </row>
    <row r="12986" spans="1:4" x14ac:dyDescent="0.2">
      <c r="A12986">
        <v>49755</v>
      </c>
      <c r="B12986" s="1">
        <v>44936.017106481479</v>
      </c>
      <c r="C12986" s="16">
        <v>46.2</v>
      </c>
      <c r="D12986" s="16">
        <v>18.3</v>
      </c>
    </row>
    <row r="12987" spans="1:4" x14ac:dyDescent="0.2">
      <c r="A12987">
        <v>49756</v>
      </c>
      <c r="B12987" s="1">
        <v>44936.017800925925</v>
      </c>
      <c r="C12987" s="16">
        <v>46.2</v>
      </c>
      <c r="D12987" s="16">
        <v>18.3</v>
      </c>
    </row>
    <row r="12988" spans="1:4" x14ac:dyDescent="0.2">
      <c r="A12988">
        <v>49757</v>
      </c>
      <c r="B12988" s="1">
        <v>44936.018495370372</v>
      </c>
      <c r="C12988" s="16">
        <v>46.2</v>
      </c>
      <c r="D12988" s="16">
        <v>18.3</v>
      </c>
    </row>
    <row r="12989" spans="1:4" x14ac:dyDescent="0.2">
      <c r="A12989">
        <v>49758</v>
      </c>
      <c r="B12989" s="1">
        <v>44936.019189814811</v>
      </c>
      <c r="C12989" s="16">
        <v>46.2</v>
      </c>
      <c r="D12989" s="16">
        <v>18.3</v>
      </c>
    </row>
    <row r="12990" spans="1:4" x14ac:dyDescent="0.2">
      <c r="A12990">
        <v>49759</v>
      </c>
      <c r="B12990" s="1">
        <v>44936.019884259258</v>
      </c>
      <c r="C12990" s="16">
        <v>46.2</v>
      </c>
      <c r="D12990" s="16">
        <v>18.3</v>
      </c>
    </row>
    <row r="12991" spans="1:4" x14ac:dyDescent="0.2">
      <c r="A12991">
        <v>49760</v>
      </c>
      <c r="B12991" s="1">
        <v>44936.020578703705</v>
      </c>
      <c r="C12991" s="16">
        <v>46.2</v>
      </c>
      <c r="D12991" s="16">
        <v>18.3</v>
      </c>
    </row>
    <row r="12992" spans="1:4" x14ac:dyDescent="0.2">
      <c r="A12992">
        <v>49761</v>
      </c>
      <c r="B12992" s="1">
        <v>44936.021273148152</v>
      </c>
      <c r="C12992" s="16">
        <v>46.2</v>
      </c>
      <c r="D12992" s="16">
        <v>18.3</v>
      </c>
    </row>
    <row r="12993" spans="1:4" x14ac:dyDescent="0.2">
      <c r="A12993">
        <v>49762</v>
      </c>
      <c r="B12993" s="1">
        <v>44936.021967592591</v>
      </c>
      <c r="C12993" s="16">
        <v>46.2</v>
      </c>
      <c r="D12993" s="16">
        <v>18.3</v>
      </c>
    </row>
    <row r="12994" spans="1:4" x14ac:dyDescent="0.2">
      <c r="A12994">
        <v>49763</v>
      </c>
      <c r="B12994" s="1">
        <v>44936.022662037038</v>
      </c>
      <c r="C12994" s="16">
        <v>46.2</v>
      </c>
      <c r="D12994" s="16">
        <v>18.3</v>
      </c>
    </row>
    <row r="12995" spans="1:4" x14ac:dyDescent="0.2">
      <c r="A12995">
        <v>49764</v>
      </c>
      <c r="B12995" s="1">
        <v>44936.023356481484</v>
      </c>
      <c r="C12995" s="16">
        <v>46.2</v>
      </c>
      <c r="D12995" s="16">
        <v>18.2</v>
      </c>
    </row>
    <row r="12996" spans="1:4" x14ac:dyDescent="0.2">
      <c r="A12996">
        <v>49765</v>
      </c>
      <c r="B12996" s="1">
        <v>44936.024050925924</v>
      </c>
      <c r="C12996" s="16">
        <v>46.2</v>
      </c>
      <c r="D12996" s="16">
        <v>18.2</v>
      </c>
    </row>
    <row r="12997" spans="1:4" x14ac:dyDescent="0.2">
      <c r="A12997">
        <v>49766</v>
      </c>
      <c r="B12997" s="1">
        <v>44936.024745370371</v>
      </c>
      <c r="C12997" s="16">
        <v>46.2</v>
      </c>
      <c r="D12997" s="16">
        <v>18.3</v>
      </c>
    </row>
    <row r="12998" spans="1:4" x14ac:dyDescent="0.2">
      <c r="A12998">
        <v>49767</v>
      </c>
      <c r="B12998" s="1">
        <v>44936.025439814817</v>
      </c>
      <c r="C12998" s="16">
        <v>46.2</v>
      </c>
      <c r="D12998" s="16">
        <v>18.2</v>
      </c>
    </row>
    <row r="12999" spans="1:4" x14ac:dyDescent="0.2">
      <c r="A12999">
        <v>49768</v>
      </c>
      <c r="B12999" s="1">
        <v>44936.026134259257</v>
      </c>
      <c r="C12999" s="16">
        <v>46.2</v>
      </c>
      <c r="D12999" s="16">
        <v>18.2</v>
      </c>
    </row>
    <row r="13000" spans="1:4" x14ac:dyDescent="0.2">
      <c r="A13000">
        <v>49769</v>
      </c>
      <c r="B13000" s="1">
        <v>44936.026828703703</v>
      </c>
      <c r="C13000" s="16">
        <v>46.2</v>
      </c>
      <c r="D13000" s="16">
        <v>18.2</v>
      </c>
    </row>
    <row r="13001" spans="1:4" x14ac:dyDescent="0.2">
      <c r="A13001">
        <v>49770</v>
      </c>
      <c r="B13001" s="1">
        <v>44936.02752314815</v>
      </c>
      <c r="C13001" s="16">
        <v>46.2</v>
      </c>
      <c r="D13001" s="16">
        <v>18.2</v>
      </c>
    </row>
    <row r="13002" spans="1:4" x14ac:dyDescent="0.2">
      <c r="A13002">
        <v>49771</v>
      </c>
      <c r="B13002" s="1">
        <v>44936.028217592589</v>
      </c>
      <c r="C13002" s="16">
        <v>46.2</v>
      </c>
      <c r="D13002" s="16">
        <v>18.2</v>
      </c>
    </row>
    <row r="13003" spans="1:4" x14ac:dyDescent="0.2">
      <c r="A13003">
        <v>49772</v>
      </c>
      <c r="B13003" s="1">
        <v>44936.028912037036</v>
      </c>
      <c r="C13003" s="16">
        <v>46.2</v>
      </c>
      <c r="D13003" s="16">
        <v>18.2</v>
      </c>
    </row>
    <row r="13004" spans="1:4" x14ac:dyDescent="0.2">
      <c r="A13004">
        <v>49773</v>
      </c>
      <c r="B13004" s="1">
        <v>44936.029606481483</v>
      </c>
      <c r="C13004" s="16">
        <v>46.2</v>
      </c>
      <c r="D13004" s="16">
        <v>18.2</v>
      </c>
    </row>
    <row r="13005" spans="1:4" x14ac:dyDescent="0.2">
      <c r="A13005">
        <v>49774</v>
      </c>
      <c r="B13005" s="1">
        <v>44936.030300925922</v>
      </c>
      <c r="C13005" s="16">
        <v>46.2</v>
      </c>
      <c r="D13005" s="16">
        <v>18.2</v>
      </c>
    </row>
    <row r="13006" spans="1:4" x14ac:dyDescent="0.2">
      <c r="A13006">
        <v>49775</v>
      </c>
      <c r="B13006" s="1">
        <v>44936.030995370369</v>
      </c>
      <c r="C13006" s="16">
        <v>46.2</v>
      </c>
      <c r="D13006" s="16">
        <v>18.2</v>
      </c>
    </row>
    <row r="13007" spans="1:4" x14ac:dyDescent="0.2">
      <c r="A13007">
        <v>49776</v>
      </c>
      <c r="B13007" s="1">
        <v>44936.031689814816</v>
      </c>
      <c r="C13007" s="16">
        <v>46.2</v>
      </c>
      <c r="D13007" s="16">
        <v>18.2</v>
      </c>
    </row>
    <row r="13008" spans="1:4" x14ac:dyDescent="0.2">
      <c r="A13008">
        <v>49777</v>
      </c>
      <c r="B13008" s="1">
        <v>44936.032384259262</v>
      </c>
      <c r="C13008" s="16">
        <v>46.2</v>
      </c>
      <c r="D13008" s="16">
        <v>18.2</v>
      </c>
    </row>
    <row r="13009" spans="1:4" x14ac:dyDescent="0.2">
      <c r="A13009">
        <v>49778</v>
      </c>
      <c r="B13009" s="1">
        <v>44936.033078703702</v>
      </c>
      <c r="C13009" s="16">
        <v>46.2</v>
      </c>
      <c r="D13009" s="16">
        <v>18.2</v>
      </c>
    </row>
    <row r="13010" spans="1:4" x14ac:dyDescent="0.2">
      <c r="A13010">
        <v>49779</v>
      </c>
      <c r="B13010" s="1">
        <v>44936.033773148149</v>
      </c>
      <c r="C13010" s="16">
        <v>46.2</v>
      </c>
      <c r="D13010" s="16">
        <v>18.2</v>
      </c>
    </row>
    <row r="13011" spans="1:4" x14ac:dyDescent="0.2">
      <c r="A13011">
        <v>49780</v>
      </c>
      <c r="B13011" s="1">
        <v>44936.034467592595</v>
      </c>
      <c r="C13011" s="16">
        <v>46.2</v>
      </c>
      <c r="D13011" s="16">
        <v>18.2</v>
      </c>
    </row>
    <row r="13012" spans="1:4" x14ac:dyDescent="0.2">
      <c r="A13012">
        <v>49781</v>
      </c>
      <c r="B13012" s="1">
        <v>44936.035162037035</v>
      </c>
      <c r="C13012" s="16">
        <v>46.1</v>
      </c>
      <c r="D13012" s="16">
        <v>18.2</v>
      </c>
    </row>
    <row r="13013" spans="1:4" x14ac:dyDescent="0.2">
      <c r="A13013">
        <v>49782</v>
      </c>
      <c r="B13013" s="1">
        <v>44936.035856481481</v>
      </c>
      <c r="C13013" s="16">
        <v>46.2</v>
      </c>
      <c r="D13013" s="16">
        <v>18.2</v>
      </c>
    </row>
    <row r="13014" spans="1:4" x14ac:dyDescent="0.2">
      <c r="A13014">
        <v>49783</v>
      </c>
      <c r="B13014" s="1">
        <v>44936.036550925928</v>
      </c>
      <c r="C13014" s="16">
        <v>46.2</v>
      </c>
      <c r="D13014" s="16">
        <v>18.2</v>
      </c>
    </row>
    <row r="13015" spans="1:4" x14ac:dyDescent="0.2">
      <c r="A13015">
        <v>49784</v>
      </c>
      <c r="B13015" s="1">
        <v>44936.037245370368</v>
      </c>
      <c r="C13015" s="16">
        <v>46.2</v>
      </c>
      <c r="D13015" s="16">
        <v>18.2</v>
      </c>
    </row>
    <row r="13016" spans="1:4" x14ac:dyDescent="0.2">
      <c r="A13016">
        <v>49785</v>
      </c>
      <c r="B13016" s="1">
        <v>44936.037939814814</v>
      </c>
      <c r="C13016" s="16">
        <v>46.2</v>
      </c>
      <c r="D13016" s="16">
        <v>18.2</v>
      </c>
    </row>
    <row r="13017" spans="1:4" x14ac:dyDescent="0.2">
      <c r="A13017">
        <v>49786</v>
      </c>
      <c r="B13017" s="1">
        <v>44936.038634259261</v>
      </c>
      <c r="C13017" s="16">
        <v>46.2</v>
      </c>
      <c r="D13017" s="16">
        <v>18.2</v>
      </c>
    </row>
    <row r="13018" spans="1:4" x14ac:dyDescent="0.2">
      <c r="A13018">
        <v>49787</v>
      </c>
      <c r="B13018" s="1">
        <v>44936.0393287037</v>
      </c>
      <c r="C13018" s="16">
        <v>46.2</v>
      </c>
      <c r="D13018" s="16">
        <v>18.2</v>
      </c>
    </row>
    <row r="13019" spans="1:4" x14ac:dyDescent="0.2">
      <c r="A13019">
        <v>49788</v>
      </c>
      <c r="B13019" s="1">
        <v>44936.040023148147</v>
      </c>
      <c r="C13019" s="16">
        <v>46.1</v>
      </c>
      <c r="D13019" s="16">
        <v>18.2</v>
      </c>
    </row>
    <row r="13020" spans="1:4" x14ac:dyDescent="0.2">
      <c r="A13020">
        <v>49789</v>
      </c>
      <c r="B13020" s="1">
        <v>44936.040717592594</v>
      </c>
      <c r="C13020" s="16">
        <v>46.2</v>
      </c>
      <c r="D13020" s="16">
        <v>18.2</v>
      </c>
    </row>
    <row r="13021" spans="1:4" x14ac:dyDescent="0.2">
      <c r="A13021">
        <v>49790</v>
      </c>
      <c r="B13021" s="1">
        <v>44936.041412037041</v>
      </c>
      <c r="C13021" s="16">
        <v>46.2</v>
      </c>
      <c r="D13021" s="16">
        <v>18.2</v>
      </c>
    </row>
    <row r="13022" spans="1:4" x14ac:dyDescent="0.2">
      <c r="A13022">
        <v>49791</v>
      </c>
      <c r="B13022" s="1">
        <v>44936.04210648148</v>
      </c>
      <c r="C13022" s="16">
        <v>46.2</v>
      </c>
      <c r="D13022" s="16">
        <v>18.2</v>
      </c>
    </row>
    <row r="13023" spans="1:4" x14ac:dyDescent="0.2">
      <c r="A13023">
        <v>49792</v>
      </c>
      <c r="B13023" s="1">
        <v>44936.042800925927</v>
      </c>
      <c r="C13023" s="16">
        <v>46.2</v>
      </c>
      <c r="D13023" s="16">
        <v>18.2</v>
      </c>
    </row>
    <row r="13024" spans="1:4" x14ac:dyDescent="0.2">
      <c r="A13024">
        <v>49793</v>
      </c>
      <c r="B13024" s="1">
        <v>44936.043495370373</v>
      </c>
      <c r="C13024" s="16">
        <v>46.2</v>
      </c>
      <c r="D13024" s="16">
        <v>18.2</v>
      </c>
    </row>
    <row r="13025" spans="1:4" x14ac:dyDescent="0.2">
      <c r="A13025">
        <v>49794</v>
      </c>
      <c r="B13025" s="1">
        <v>44936.044189814813</v>
      </c>
      <c r="C13025" s="16">
        <v>46.2</v>
      </c>
      <c r="D13025" s="16">
        <v>18.2</v>
      </c>
    </row>
    <row r="13026" spans="1:4" x14ac:dyDescent="0.2">
      <c r="A13026">
        <v>49795</v>
      </c>
      <c r="B13026" s="1">
        <v>44936.04488425926</v>
      </c>
      <c r="C13026" s="16">
        <v>46.2</v>
      </c>
      <c r="D13026" s="16">
        <v>18.2</v>
      </c>
    </row>
    <row r="13027" spans="1:4" x14ac:dyDescent="0.2">
      <c r="A13027">
        <v>49796</v>
      </c>
      <c r="B13027" s="1">
        <v>44936.045578703706</v>
      </c>
      <c r="C13027" s="16">
        <v>46.2</v>
      </c>
      <c r="D13027" s="16">
        <v>18.2</v>
      </c>
    </row>
    <row r="13028" spans="1:4" x14ac:dyDescent="0.2">
      <c r="A13028">
        <v>49797</v>
      </c>
      <c r="B13028" s="1">
        <v>44936.046273148146</v>
      </c>
      <c r="C13028" s="16">
        <v>46.2</v>
      </c>
      <c r="D13028" s="16">
        <v>18.2</v>
      </c>
    </row>
    <row r="13029" spans="1:4" x14ac:dyDescent="0.2">
      <c r="A13029">
        <v>49798</v>
      </c>
      <c r="B13029" s="1">
        <v>44936.046967592592</v>
      </c>
      <c r="C13029" s="16">
        <v>46.2</v>
      </c>
      <c r="D13029" s="16">
        <v>18.2</v>
      </c>
    </row>
    <row r="13030" spans="1:4" x14ac:dyDescent="0.2">
      <c r="A13030">
        <v>49799</v>
      </c>
      <c r="B13030" s="1">
        <v>44936.047662037039</v>
      </c>
      <c r="C13030" s="16">
        <v>46.2</v>
      </c>
      <c r="D13030" s="16">
        <v>18.2</v>
      </c>
    </row>
    <row r="13031" spans="1:4" x14ac:dyDescent="0.2">
      <c r="A13031">
        <v>49800</v>
      </c>
      <c r="B13031" s="1">
        <v>44936.048356481479</v>
      </c>
      <c r="C13031" s="16">
        <v>46.2</v>
      </c>
      <c r="D13031" s="16">
        <v>18.2</v>
      </c>
    </row>
    <row r="13032" spans="1:4" x14ac:dyDescent="0.2">
      <c r="A13032">
        <v>49801</v>
      </c>
      <c r="B13032" s="1">
        <v>44936.049050925925</v>
      </c>
      <c r="C13032" s="16">
        <v>46.2</v>
      </c>
      <c r="D13032" s="16">
        <v>18.2</v>
      </c>
    </row>
    <row r="13033" spans="1:4" x14ac:dyDescent="0.2">
      <c r="A13033">
        <v>49802</v>
      </c>
      <c r="B13033" s="1">
        <v>44936.049745370372</v>
      </c>
      <c r="C13033" s="16">
        <v>46.2</v>
      </c>
      <c r="D13033" s="16">
        <v>18.2</v>
      </c>
    </row>
    <row r="13034" spans="1:4" x14ac:dyDescent="0.2">
      <c r="A13034">
        <v>49803</v>
      </c>
      <c r="B13034" s="1">
        <v>44936.050439814811</v>
      </c>
      <c r="C13034" s="16">
        <v>46.1</v>
      </c>
      <c r="D13034" s="16">
        <v>18.2</v>
      </c>
    </row>
    <row r="13035" spans="1:4" x14ac:dyDescent="0.2">
      <c r="A13035">
        <v>49804</v>
      </c>
      <c r="B13035" s="1">
        <v>44936.051134259258</v>
      </c>
      <c r="C13035" s="16">
        <v>46.2</v>
      </c>
      <c r="D13035" s="16">
        <v>18.2</v>
      </c>
    </row>
    <row r="13036" spans="1:4" x14ac:dyDescent="0.2">
      <c r="A13036">
        <v>49805</v>
      </c>
      <c r="B13036" s="1">
        <v>44936.051828703705</v>
      </c>
      <c r="C13036" s="16">
        <v>46.2</v>
      </c>
      <c r="D13036" s="16">
        <v>18.2</v>
      </c>
    </row>
    <row r="13037" spans="1:4" x14ac:dyDescent="0.2">
      <c r="A13037">
        <v>49806</v>
      </c>
      <c r="B13037" s="1">
        <v>44936.052523148152</v>
      </c>
      <c r="C13037" s="16">
        <v>46.2</v>
      </c>
      <c r="D13037" s="16">
        <v>18.2</v>
      </c>
    </row>
    <row r="13038" spans="1:4" x14ac:dyDescent="0.2">
      <c r="A13038">
        <v>49807</v>
      </c>
      <c r="B13038" s="1">
        <v>44936.053217592591</v>
      </c>
      <c r="C13038" s="16">
        <v>46.2</v>
      </c>
      <c r="D13038" s="16">
        <v>18.2</v>
      </c>
    </row>
    <row r="13039" spans="1:4" x14ac:dyDescent="0.2">
      <c r="A13039">
        <v>49808</v>
      </c>
      <c r="B13039" s="1">
        <v>44936.053912037038</v>
      </c>
      <c r="C13039" s="16">
        <v>46.2</v>
      </c>
      <c r="D13039" s="16">
        <v>18.2</v>
      </c>
    </row>
    <row r="13040" spans="1:4" x14ac:dyDescent="0.2">
      <c r="A13040">
        <v>49809</v>
      </c>
      <c r="B13040" s="1">
        <v>44936.054606481484</v>
      </c>
      <c r="C13040" s="16">
        <v>46.2</v>
      </c>
      <c r="D13040" s="16">
        <v>18.2</v>
      </c>
    </row>
    <row r="13041" spans="1:4" x14ac:dyDescent="0.2">
      <c r="A13041">
        <v>49810</v>
      </c>
      <c r="B13041" s="1">
        <v>44936.055300925924</v>
      </c>
      <c r="C13041" s="16">
        <v>46.2</v>
      </c>
      <c r="D13041" s="16">
        <v>18.2</v>
      </c>
    </row>
    <row r="13042" spans="1:4" x14ac:dyDescent="0.2">
      <c r="A13042">
        <v>49811</v>
      </c>
      <c r="B13042" s="1">
        <v>44936.055995370371</v>
      </c>
      <c r="C13042" s="16">
        <v>46.2</v>
      </c>
      <c r="D13042" s="16">
        <v>18.2</v>
      </c>
    </row>
    <row r="13043" spans="1:4" x14ac:dyDescent="0.2">
      <c r="A13043">
        <v>49812</v>
      </c>
      <c r="B13043" s="1">
        <v>44936.056689814817</v>
      </c>
      <c r="C13043" s="16">
        <v>46.2</v>
      </c>
      <c r="D13043" s="16">
        <v>18.2</v>
      </c>
    </row>
    <row r="13044" spans="1:4" x14ac:dyDescent="0.2">
      <c r="A13044">
        <v>49813</v>
      </c>
      <c r="B13044" s="1">
        <v>44936.057384259257</v>
      </c>
      <c r="C13044" s="16">
        <v>46.2</v>
      </c>
      <c r="D13044" s="16">
        <v>18.2</v>
      </c>
    </row>
    <row r="13045" spans="1:4" x14ac:dyDescent="0.2">
      <c r="A13045">
        <v>49814</v>
      </c>
      <c r="B13045" s="1">
        <v>44936.058078703703</v>
      </c>
      <c r="C13045" s="16">
        <v>46.2</v>
      </c>
      <c r="D13045" s="16">
        <v>18.2</v>
      </c>
    </row>
    <row r="13046" spans="1:4" x14ac:dyDescent="0.2">
      <c r="A13046">
        <v>49815</v>
      </c>
      <c r="B13046" s="1">
        <v>44936.05877314815</v>
      </c>
      <c r="C13046" s="16">
        <v>46.1</v>
      </c>
      <c r="D13046" s="16">
        <v>18.2</v>
      </c>
    </row>
    <row r="13047" spans="1:4" x14ac:dyDescent="0.2">
      <c r="A13047">
        <v>49816</v>
      </c>
      <c r="B13047" s="1">
        <v>44936.059467592589</v>
      </c>
      <c r="C13047" s="16">
        <v>46.2</v>
      </c>
      <c r="D13047" s="16">
        <v>18.2</v>
      </c>
    </row>
    <row r="13048" spans="1:4" x14ac:dyDescent="0.2">
      <c r="A13048">
        <v>49817</v>
      </c>
      <c r="B13048" s="1">
        <v>44936.060162037036</v>
      </c>
      <c r="C13048" s="16">
        <v>46.1</v>
      </c>
      <c r="D13048" s="16">
        <v>18.2</v>
      </c>
    </row>
    <row r="13049" spans="1:4" x14ac:dyDescent="0.2">
      <c r="A13049">
        <v>49818</v>
      </c>
      <c r="B13049" s="1">
        <v>44936.060856481483</v>
      </c>
      <c r="C13049" s="16">
        <v>46.2</v>
      </c>
      <c r="D13049" s="16">
        <v>18.2</v>
      </c>
    </row>
    <row r="13050" spans="1:4" x14ac:dyDescent="0.2">
      <c r="A13050">
        <v>49819</v>
      </c>
      <c r="B13050" s="1">
        <v>44936.061550925922</v>
      </c>
      <c r="C13050" s="16">
        <v>46.2</v>
      </c>
      <c r="D13050" s="16">
        <v>18.2</v>
      </c>
    </row>
    <row r="13051" spans="1:4" x14ac:dyDescent="0.2">
      <c r="A13051">
        <v>49820</v>
      </c>
      <c r="B13051" s="1">
        <v>44936.062245370369</v>
      </c>
      <c r="C13051" s="16">
        <v>46.1</v>
      </c>
      <c r="D13051" s="16">
        <v>18.2</v>
      </c>
    </row>
    <row r="13052" spans="1:4" x14ac:dyDescent="0.2">
      <c r="A13052">
        <v>49821</v>
      </c>
      <c r="B13052" s="1">
        <v>44936.062939814816</v>
      </c>
      <c r="C13052" s="16">
        <v>46.1</v>
      </c>
      <c r="D13052" s="16">
        <v>18.2</v>
      </c>
    </row>
    <row r="13053" spans="1:4" x14ac:dyDescent="0.2">
      <c r="A13053">
        <v>49822</v>
      </c>
      <c r="B13053" s="1">
        <v>44936.063634259262</v>
      </c>
      <c r="C13053" s="16">
        <v>46.1</v>
      </c>
      <c r="D13053" s="16">
        <v>18.2</v>
      </c>
    </row>
    <row r="13054" spans="1:4" x14ac:dyDescent="0.2">
      <c r="A13054">
        <v>49823</v>
      </c>
      <c r="B13054" s="1">
        <v>44936.064328703702</v>
      </c>
      <c r="C13054" s="16">
        <v>46.1</v>
      </c>
      <c r="D13054" s="16">
        <v>18.2</v>
      </c>
    </row>
    <row r="13055" spans="1:4" x14ac:dyDescent="0.2">
      <c r="A13055">
        <v>49824</v>
      </c>
      <c r="B13055" s="1">
        <v>44936.065023148149</v>
      </c>
      <c r="C13055" s="16">
        <v>46.1</v>
      </c>
      <c r="D13055" s="16">
        <v>18.2</v>
      </c>
    </row>
    <row r="13056" spans="1:4" x14ac:dyDescent="0.2">
      <c r="A13056">
        <v>49825</v>
      </c>
      <c r="B13056" s="1">
        <v>44936.065717592595</v>
      </c>
      <c r="C13056" s="16">
        <v>46.1</v>
      </c>
      <c r="D13056" s="16">
        <v>18.2</v>
      </c>
    </row>
    <row r="13057" spans="1:4" x14ac:dyDescent="0.2">
      <c r="A13057">
        <v>49826</v>
      </c>
      <c r="B13057" s="1">
        <v>44936.066412037035</v>
      </c>
      <c r="C13057" s="16">
        <v>46.1</v>
      </c>
      <c r="D13057" s="16">
        <v>18.2</v>
      </c>
    </row>
    <row r="13058" spans="1:4" x14ac:dyDescent="0.2">
      <c r="A13058">
        <v>49827</v>
      </c>
      <c r="B13058" s="1">
        <v>44936.067106481481</v>
      </c>
      <c r="C13058" s="16">
        <v>46.1</v>
      </c>
      <c r="D13058" s="16">
        <v>18.2</v>
      </c>
    </row>
    <row r="13059" spans="1:4" x14ac:dyDescent="0.2">
      <c r="A13059">
        <v>49828</v>
      </c>
      <c r="B13059" s="1">
        <v>44936.067800925928</v>
      </c>
      <c r="C13059" s="16">
        <v>46.1</v>
      </c>
      <c r="D13059" s="16">
        <v>18.2</v>
      </c>
    </row>
    <row r="13060" spans="1:4" x14ac:dyDescent="0.2">
      <c r="A13060">
        <v>49829</v>
      </c>
      <c r="B13060" s="1">
        <v>44936.068495370368</v>
      </c>
      <c r="C13060" s="16">
        <v>46.1</v>
      </c>
      <c r="D13060" s="16">
        <v>18.2</v>
      </c>
    </row>
    <row r="13061" spans="1:4" x14ac:dyDescent="0.2">
      <c r="A13061">
        <v>49830</v>
      </c>
      <c r="B13061" s="1">
        <v>44936.069189814814</v>
      </c>
      <c r="C13061" s="16">
        <v>46.1</v>
      </c>
      <c r="D13061" s="16">
        <v>18.2</v>
      </c>
    </row>
    <row r="13062" spans="1:4" x14ac:dyDescent="0.2">
      <c r="A13062">
        <v>49831</v>
      </c>
      <c r="B13062" s="1">
        <v>44936.069884259261</v>
      </c>
      <c r="C13062" s="16">
        <v>46.1</v>
      </c>
      <c r="D13062" s="16">
        <v>18.2</v>
      </c>
    </row>
    <row r="13063" spans="1:4" x14ac:dyDescent="0.2">
      <c r="A13063">
        <v>49832</v>
      </c>
      <c r="B13063" s="1">
        <v>44936.0705787037</v>
      </c>
      <c r="C13063" s="16">
        <v>46.1</v>
      </c>
      <c r="D13063" s="16">
        <v>18.2</v>
      </c>
    </row>
    <row r="13064" spans="1:4" x14ac:dyDescent="0.2">
      <c r="A13064">
        <v>49833</v>
      </c>
      <c r="B13064" s="1">
        <v>44936.071273148147</v>
      </c>
      <c r="C13064" s="16">
        <v>46.1</v>
      </c>
      <c r="D13064" s="16">
        <v>18.2</v>
      </c>
    </row>
    <row r="13065" spans="1:4" x14ac:dyDescent="0.2">
      <c r="A13065">
        <v>49834</v>
      </c>
      <c r="B13065" s="1">
        <v>44936.071967592594</v>
      </c>
      <c r="C13065" s="16">
        <v>46.1</v>
      </c>
      <c r="D13065" s="16">
        <v>18.2</v>
      </c>
    </row>
    <row r="13066" spans="1:4" x14ac:dyDescent="0.2">
      <c r="A13066">
        <v>49835</v>
      </c>
      <c r="B13066" s="1">
        <v>44936.072662037041</v>
      </c>
      <c r="C13066" s="16">
        <v>46.1</v>
      </c>
      <c r="D13066" s="16">
        <v>18.2</v>
      </c>
    </row>
    <row r="13067" spans="1:4" x14ac:dyDescent="0.2">
      <c r="A13067">
        <v>49836</v>
      </c>
      <c r="B13067" s="1">
        <v>44936.07335648148</v>
      </c>
      <c r="C13067" s="16">
        <v>46.1</v>
      </c>
      <c r="D13067" s="16">
        <v>18.2</v>
      </c>
    </row>
    <row r="13068" spans="1:4" x14ac:dyDescent="0.2">
      <c r="A13068">
        <v>49837</v>
      </c>
      <c r="B13068" s="1">
        <v>44936.074050925927</v>
      </c>
      <c r="C13068" s="16">
        <v>46.1</v>
      </c>
      <c r="D13068" s="16">
        <v>18.2</v>
      </c>
    </row>
    <row r="13069" spans="1:4" x14ac:dyDescent="0.2">
      <c r="A13069">
        <v>49838</v>
      </c>
      <c r="B13069" s="1">
        <v>44936.074745370373</v>
      </c>
      <c r="C13069" s="16">
        <v>46.1</v>
      </c>
      <c r="D13069" s="16">
        <v>18.2</v>
      </c>
    </row>
    <row r="13070" spans="1:4" x14ac:dyDescent="0.2">
      <c r="A13070">
        <v>49839</v>
      </c>
      <c r="B13070" s="1">
        <v>44936.075439814813</v>
      </c>
      <c r="C13070" s="16">
        <v>46.1</v>
      </c>
      <c r="D13070" s="16">
        <v>18.2</v>
      </c>
    </row>
    <row r="13071" spans="1:4" x14ac:dyDescent="0.2">
      <c r="A13071">
        <v>49840</v>
      </c>
      <c r="B13071" s="1">
        <v>44936.07613425926</v>
      </c>
      <c r="C13071" s="16">
        <v>46.1</v>
      </c>
      <c r="D13071" s="16">
        <v>18.2</v>
      </c>
    </row>
    <row r="13072" spans="1:4" x14ac:dyDescent="0.2">
      <c r="A13072">
        <v>49841</v>
      </c>
      <c r="B13072" s="1">
        <v>44936.076828703706</v>
      </c>
      <c r="C13072" s="16">
        <v>46.1</v>
      </c>
      <c r="D13072" s="16">
        <v>18.2</v>
      </c>
    </row>
    <row r="13073" spans="1:4" x14ac:dyDescent="0.2">
      <c r="A13073">
        <v>49842</v>
      </c>
      <c r="B13073" s="1">
        <v>44936.077523148146</v>
      </c>
      <c r="C13073" s="16">
        <v>46.1</v>
      </c>
      <c r="D13073" s="16">
        <v>18.2</v>
      </c>
    </row>
    <row r="13074" spans="1:4" x14ac:dyDescent="0.2">
      <c r="A13074">
        <v>49843</v>
      </c>
      <c r="B13074" s="1">
        <v>44936.078217592592</v>
      </c>
      <c r="C13074" s="16">
        <v>46.1</v>
      </c>
      <c r="D13074" s="16">
        <v>18.2</v>
      </c>
    </row>
    <row r="13075" spans="1:4" x14ac:dyDescent="0.2">
      <c r="A13075">
        <v>49844</v>
      </c>
      <c r="B13075" s="1">
        <v>44936.078912037039</v>
      </c>
      <c r="C13075" s="16">
        <v>46.1</v>
      </c>
      <c r="D13075" s="16">
        <v>18.2</v>
      </c>
    </row>
    <row r="13076" spans="1:4" x14ac:dyDescent="0.2">
      <c r="A13076">
        <v>49845</v>
      </c>
      <c r="B13076" s="1">
        <v>44936.079606481479</v>
      </c>
      <c r="C13076" s="16">
        <v>46.1</v>
      </c>
      <c r="D13076" s="16">
        <v>18.100000000000001</v>
      </c>
    </row>
    <row r="13077" spans="1:4" x14ac:dyDescent="0.2">
      <c r="A13077">
        <v>49846</v>
      </c>
      <c r="B13077" s="1">
        <v>44936.080300925925</v>
      </c>
      <c r="C13077" s="16">
        <v>46.1</v>
      </c>
      <c r="D13077" s="16">
        <v>18.100000000000001</v>
      </c>
    </row>
    <row r="13078" spans="1:4" x14ac:dyDescent="0.2">
      <c r="A13078">
        <v>49847</v>
      </c>
      <c r="B13078" s="1">
        <v>44936.080995370372</v>
      </c>
      <c r="C13078" s="16">
        <v>46.1</v>
      </c>
      <c r="D13078" s="16">
        <v>18.100000000000001</v>
      </c>
    </row>
    <row r="13079" spans="1:4" x14ac:dyDescent="0.2">
      <c r="A13079">
        <v>49848</v>
      </c>
      <c r="B13079" s="1">
        <v>44936.081689814811</v>
      </c>
      <c r="C13079" s="16">
        <v>46.1</v>
      </c>
      <c r="D13079" s="16">
        <v>18.100000000000001</v>
      </c>
    </row>
    <row r="13080" spans="1:4" x14ac:dyDescent="0.2">
      <c r="A13080">
        <v>49849</v>
      </c>
      <c r="B13080" s="1">
        <v>44936.082384259258</v>
      </c>
      <c r="C13080" s="16">
        <v>46.1</v>
      </c>
      <c r="D13080" s="16">
        <v>18.100000000000001</v>
      </c>
    </row>
    <row r="13081" spans="1:4" x14ac:dyDescent="0.2">
      <c r="A13081">
        <v>49850</v>
      </c>
      <c r="B13081" s="1">
        <v>44936.083078703705</v>
      </c>
      <c r="C13081" s="16">
        <v>46.1</v>
      </c>
      <c r="D13081" s="16">
        <v>18.100000000000001</v>
      </c>
    </row>
    <row r="13082" spans="1:4" x14ac:dyDescent="0.2">
      <c r="A13082">
        <v>49851</v>
      </c>
      <c r="B13082" s="1">
        <v>44936.083773148152</v>
      </c>
      <c r="C13082" s="16">
        <v>46.1</v>
      </c>
      <c r="D13082" s="16">
        <v>18.100000000000001</v>
      </c>
    </row>
    <row r="13083" spans="1:4" x14ac:dyDescent="0.2">
      <c r="A13083">
        <v>49852</v>
      </c>
      <c r="B13083" s="1">
        <v>44936.084467592591</v>
      </c>
      <c r="C13083" s="16">
        <v>46.1</v>
      </c>
      <c r="D13083" s="16">
        <v>18.100000000000001</v>
      </c>
    </row>
    <row r="13084" spans="1:4" x14ac:dyDescent="0.2">
      <c r="A13084">
        <v>49853</v>
      </c>
      <c r="B13084" s="1">
        <v>44936.085162037038</v>
      </c>
      <c r="C13084" s="16">
        <v>46.1</v>
      </c>
      <c r="D13084" s="16">
        <v>18.100000000000001</v>
      </c>
    </row>
    <row r="13085" spans="1:4" x14ac:dyDescent="0.2">
      <c r="A13085">
        <v>49854</v>
      </c>
      <c r="B13085" s="1">
        <v>44936.085856481484</v>
      </c>
      <c r="C13085" s="16">
        <v>46.1</v>
      </c>
      <c r="D13085" s="16">
        <v>18.100000000000001</v>
      </c>
    </row>
    <row r="13086" spans="1:4" x14ac:dyDescent="0.2">
      <c r="A13086">
        <v>49855</v>
      </c>
      <c r="B13086" s="1">
        <v>44936.086550925924</v>
      </c>
      <c r="C13086" s="16">
        <v>46.1</v>
      </c>
      <c r="D13086" s="16">
        <v>18.100000000000001</v>
      </c>
    </row>
    <row r="13087" spans="1:4" x14ac:dyDescent="0.2">
      <c r="A13087">
        <v>49856</v>
      </c>
      <c r="B13087" s="1">
        <v>44936.087245370371</v>
      </c>
      <c r="C13087" s="16">
        <v>46.1</v>
      </c>
      <c r="D13087" s="16">
        <v>18.100000000000001</v>
      </c>
    </row>
    <row r="13088" spans="1:4" x14ac:dyDescent="0.2">
      <c r="A13088">
        <v>49857</v>
      </c>
      <c r="B13088" s="1">
        <v>44936.087939814817</v>
      </c>
      <c r="C13088" s="16">
        <v>46.1</v>
      </c>
      <c r="D13088" s="16">
        <v>18.100000000000001</v>
      </c>
    </row>
    <row r="13089" spans="1:4" x14ac:dyDescent="0.2">
      <c r="A13089">
        <v>49858</v>
      </c>
      <c r="B13089" s="1">
        <v>44936.088634259257</v>
      </c>
      <c r="C13089" s="16">
        <v>46.1</v>
      </c>
      <c r="D13089" s="16">
        <v>18.100000000000001</v>
      </c>
    </row>
    <row r="13090" spans="1:4" x14ac:dyDescent="0.2">
      <c r="A13090">
        <v>49859</v>
      </c>
      <c r="B13090" s="1">
        <v>44936.089328703703</v>
      </c>
      <c r="C13090" s="16">
        <v>46.1</v>
      </c>
      <c r="D13090" s="16">
        <v>18.100000000000001</v>
      </c>
    </row>
    <row r="13091" spans="1:4" x14ac:dyDescent="0.2">
      <c r="A13091">
        <v>49860</v>
      </c>
      <c r="B13091" s="1">
        <v>44936.09002314815</v>
      </c>
      <c r="C13091" s="16">
        <v>46.1</v>
      </c>
      <c r="D13091" s="16">
        <v>18.100000000000001</v>
      </c>
    </row>
    <row r="13092" spans="1:4" x14ac:dyDescent="0.2">
      <c r="A13092">
        <v>49861</v>
      </c>
      <c r="B13092" s="1">
        <v>44936.090717592589</v>
      </c>
      <c r="C13092" s="16">
        <v>46.1</v>
      </c>
      <c r="D13092" s="16">
        <v>18.100000000000001</v>
      </c>
    </row>
    <row r="13093" spans="1:4" x14ac:dyDescent="0.2">
      <c r="A13093">
        <v>49862</v>
      </c>
      <c r="B13093" s="1">
        <v>44936.091412037036</v>
      </c>
      <c r="C13093" s="16">
        <v>46.1</v>
      </c>
      <c r="D13093" s="16">
        <v>18.100000000000001</v>
      </c>
    </row>
    <row r="13094" spans="1:4" x14ac:dyDescent="0.2">
      <c r="A13094">
        <v>49863</v>
      </c>
      <c r="B13094" s="1">
        <v>44936.092106481483</v>
      </c>
      <c r="C13094" s="16">
        <v>46.1</v>
      </c>
      <c r="D13094" s="16">
        <v>18.100000000000001</v>
      </c>
    </row>
    <row r="13095" spans="1:4" x14ac:dyDescent="0.2">
      <c r="A13095">
        <v>49864</v>
      </c>
      <c r="B13095" s="1">
        <v>44936.092800925922</v>
      </c>
      <c r="C13095" s="16">
        <v>46.1</v>
      </c>
      <c r="D13095" s="16">
        <v>18.100000000000001</v>
      </c>
    </row>
    <row r="13096" spans="1:4" x14ac:dyDescent="0.2">
      <c r="A13096">
        <v>49865</v>
      </c>
      <c r="B13096" s="1">
        <v>44936.093495370369</v>
      </c>
      <c r="C13096" s="16">
        <v>46.1</v>
      </c>
      <c r="D13096" s="16">
        <v>18.100000000000001</v>
      </c>
    </row>
    <row r="13097" spans="1:4" x14ac:dyDescent="0.2">
      <c r="A13097">
        <v>49866</v>
      </c>
      <c r="B13097" s="1">
        <v>44936.094189814816</v>
      </c>
      <c r="C13097" s="16">
        <v>46.1</v>
      </c>
      <c r="D13097" s="16">
        <v>18.100000000000001</v>
      </c>
    </row>
    <row r="13098" spans="1:4" x14ac:dyDescent="0.2">
      <c r="A13098">
        <v>49867</v>
      </c>
      <c r="B13098" s="1">
        <v>44936.094884259262</v>
      </c>
      <c r="C13098" s="16">
        <v>46.1</v>
      </c>
      <c r="D13098" s="16">
        <v>18.100000000000001</v>
      </c>
    </row>
    <row r="13099" spans="1:4" x14ac:dyDescent="0.2">
      <c r="A13099">
        <v>49868</v>
      </c>
      <c r="B13099" s="1">
        <v>44936.095578703702</v>
      </c>
      <c r="C13099" s="16">
        <v>46.1</v>
      </c>
      <c r="D13099" s="16">
        <v>18.100000000000001</v>
      </c>
    </row>
    <row r="13100" spans="1:4" x14ac:dyDescent="0.2">
      <c r="A13100">
        <v>49869</v>
      </c>
      <c r="B13100" s="1">
        <v>44936.096273148149</v>
      </c>
      <c r="C13100" s="16">
        <v>46.1</v>
      </c>
      <c r="D13100" s="16">
        <v>18.100000000000001</v>
      </c>
    </row>
    <row r="13101" spans="1:4" x14ac:dyDescent="0.2">
      <c r="A13101">
        <v>49870</v>
      </c>
      <c r="B13101" s="1">
        <v>44936.096967592595</v>
      </c>
      <c r="C13101" s="16">
        <v>46.1</v>
      </c>
      <c r="D13101" s="16">
        <v>18.100000000000001</v>
      </c>
    </row>
    <row r="13102" spans="1:4" x14ac:dyDescent="0.2">
      <c r="A13102">
        <v>49871</v>
      </c>
      <c r="B13102" s="1">
        <v>44936.097662037035</v>
      </c>
      <c r="C13102" s="16">
        <v>46.1</v>
      </c>
      <c r="D13102" s="16">
        <v>18.100000000000001</v>
      </c>
    </row>
    <row r="13103" spans="1:4" x14ac:dyDescent="0.2">
      <c r="A13103">
        <v>49872</v>
      </c>
      <c r="B13103" s="1">
        <v>44936.098356481481</v>
      </c>
      <c r="C13103" s="16">
        <v>46.1</v>
      </c>
      <c r="D13103" s="16">
        <v>18.100000000000001</v>
      </c>
    </row>
    <row r="13104" spans="1:4" x14ac:dyDescent="0.2">
      <c r="A13104">
        <v>49873</v>
      </c>
      <c r="B13104" s="1">
        <v>44936.099050925928</v>
      </c>
      <c r="C13104" s="16">
        <v>46.1</v>
      </c>
      <c r="D13104" s="16">
        <v>18.100000000000001</v>
      </c>
    </row>
    <row r="13105" spans="1:4" x14ac:dyDescent="0.2">
      <c r="A13105">
        <v>49874</v>
      </c>
      <c r="B13105" s="1">
        <v>44936.099745370368</v>
      </c>
      <c r="C13105" s="16">
        <v>46.1</v>
      </c>
      <c r="D13105" s="16">
        <v>18.100000000000001</v>
      </c>
    </row>
    <row r="13106" spans="1:4" x14ac:dyDescent="0.2">
      <c r="A13106">
        <v>49875</v>
      </c>
      <c r="B13106" s="1">
        <v>44936.100439814814</v>
      </c>
      <c r="C13106" s="16">
        <v>46.1</v>
      </c>
      <c r="D13106" s="16">
        <v>18.100000000000001</v>
      </c>
    </row>
    <row r="13107" spans="1:4" x14ac:dyDescent="0.2">
      <c r="A13107">
        <v>49876</v>
      </c>
      <c r="B13107" s="1">
        <v>44936.101134259261</v>
      </c>
      <c r="C13107" s="16">
        <v>46.1</v>
      </c>
      <c r="D13107" s="16">
        <v>18.100000000000001</v>
      </c>
    </row>
    <row r="13108" spans="1:4" x14ac:dyDescent="0.2">
      <c r="A13108">
        <v>49877</v>
      </c>
      <c r="B13108" s="1">
        <v>44936.1018287037</v>
      </c>
      <c r="C13108" s="16">
        <v>46.1</v>
      </c>
      <c r="D13108" s="16">
        <v>18.100000000000001</v>
      </c>
    </row>
    <row r="13109" spans="1:4" x14ac:dyDescent="0.2">
      <c r="A13109">
        <v>49878</v>
      </c>
      <c r="B13109" s="1">
        <v>44936.102523148147</v>
      </c>
      <c r="C13109" s="16">
        <v>46.1</v>
      </c>
      <c r="D13109" s="16">
        <v>18.100000000000001</v>
      </c>
    </row>
    <row r="13110" spans="1:4" x14ac:dyDescent="0.2">
      <c r="A13110">
        <v>49879</v>
      </c>
      <c r="B13110" s="1">
        <v>44936.103217592594</v>
      </c>
      <c r="C13110" s="16">
        <v>46.1</v>
      </c>
      <c r="D13110" s="16">
        <v>18.100000000000001</v>
      </c>
    </row>
    <row r="13111" spans="1:4" x14ac:dyDescent="0.2">
      <c r="A13111">
        <v>49880</v>
      </c>
      <c r="B13111" s="1">
        <v>44936.103912037041</v>
      </c>
      <c r="C13111" s="16">
        <v>46.1</v>
      </c>
      <c r="D13111" s="16">
        <v>18.100000000000001</v>
      </c>
    </row>
    <row r="13112" spans="1:4" x14ac:dyDescent="0.2">
      <c r="A13112">
        <v>49881</v>
      </c>
      <c r="B13112" s="1">
        <v>44936.10460648148</v>
      </c>
      <c r="C13112" s="16">
        <v>46.1</v>
      </c>
      <c r="D13112" s="16">
        <v>18.100000000000001</v>
      </c>
    </row>
    <row r="13113" spans="1:4" x14ac:dyDescent="0.2">
      <c r="A13113">
        <v>49882</v>
      </c>
      <c r="B13113" s="1">
        <v>44936.105300925927</v>
      </c>
      <c r="C13113" s="16">
        <v>46.1</v>
      </c>
      <c r="D13113" s="16">
        <v>18.100000000000001</v>
      </c>
    </row>
    <row r="13114" spans="1:4" x14ac:dyDescent="0.2">
      <c r="A13114">
        <v>49883</v>
      </c>
      <c r="B13114" s="1">
        <v>44936.105995370373</v>
      </c>
      <c r="C13114" s="16">
        <v>46.1</v>
      </c>
      <c r="D13114" s="16">
        <v>18.100000000000001</v>
      </c>
    </row>
    <row r="13115" spans="1:4" x14ac:dyDescent="0.2">
      <c r="A13115">
        <v>49884</v>
      </c>
      <c r="B13115" s="1">
        <v>44936.106689814813</v>
      </c>
      <c r="C13115" s="16">
        <v>46.1</v>
      </c>
      <c r="D13115" s="16">
        <v>18.100000000000001</v>
      </c>
    </row>
    <row r="13116" spans="1:4" x14ac:dyDescent="0.2">
      <c r="A13116">
        <v>49885</v>
      </c>
      <c r="B13116" s="1">
        <v>44936.10738425926</v>
      </c>
      <c r="C13116" s="16">
        <v>46.1</v>
      </c>
      <c r="D13116" s="16">
        <v>18.100000000000001</v>
      </c>
    </row>
    <row r="13117" spans="1:4" x14ac:dyDescent="0.2">
      <c r="A13117">
        <v>49886</v>
      </c>
      <c r="B13117" s="1">
        <v>44936.108078703706</v>
      </c>
      <c r="C13117" s="16">
        <v>46.1</v>
      </c>
      <c r="D13117" s="16">
        <v>18.100000000000001</v>
      </c>
    </row>
    <row r="13118" spans="1:4" x14ac:dyDescent="0.2">
      <c r="A13118">
        <v>49887</v>
      </c>
      <c r="B13118" s="1">
        <v>44936.108773148146</v>
      </c>
      <c r="C13118" s="16">
        <v>46.1</v>
      </c>
      <c r="D13118" s="16">
        <v>18.100000000000001</v>
      </c>
    </row>
    <row r="13119" spans="1:4" x14ac:dyDescent="0.2">
      <c r="A13119">
        <v>49888</v>
      </c>
      <c r="B13119" s="1">
        <v>44936.109467592592</v>
      </c>
      <c r="C13119" s="16">
        <v>46.1</v>
      </c>
      <c r="D13119" s="16">
        <v>18.100000000000001</v>
      </c>
    </row>
    <row r="13120" spans="1:4" x14ac:dyDescent="0.2">
      <c r="A13120">
        <v>49889</v>
      </c>
      <c r="B13120" s="1">
        <v>44936.110162037039</v>
      </c>
      <c r="C13120" s="16">
        <v>46.1</v>
      </c>
      <c r="D13120" s="16">
        <v>18.100000000000001</v>
      </c>
    </row>
    <row r="13121" spans="1:4" x14ac:dyDescent="0.2">
      <c r="A13121">
        <v>49890</v>
      </c>
      <c r="B13121" s="1">
        <v>44936.110856481479</v>
      </c>
      <c r="C13121" s="16">
        <v>46.1</v>
      </c>
      <c r="D13121" s="16">
        <v>18.100000000000001</v>
      </c>
    </row>
    <row r="13122" spans="1:4" x14ac:dyDescent="0.2">
      <c r="A13122">
        <v>49891</v>
      </c>
      <c r="B13122" s="1">
        <v>44936.111550925925</v>
      </c>
      <c r="C13122" s="16">
        <v>46.1</v>
      </c>
      <c r="D13122" s="16">
        <v>18.100000000000001</v>
      </c>
    </row>
    <row r="13123" spans="1:4" x14ac:dyDescent="0.2">
      <c r="A13123">
        <v>49892</v>
      </c>
      <c r="B13123" s="1">
        <v>44936.112245370372</v>
      </c>
      <c r="C13123" s="16">
        <v>46.1</v>
      </c>
      <c r="D13123" s="16">
        <v>18.100000000000001</v>
      </c>
    </row>
    <row r="13124" spans="1:4" x14ac:dyDescent="0.2">
      <c r="A13124">
        <v>49893</v>
      </c>
      <c r="B13124" s="1">
        <v>44936.112939814811</v>
      </c>
      <c r="C13124" s="16">
        <v>46.1</v>
      </c>
      <c r="D13124" s="16">
        <v>18.100000000000001</v>
      </c>
    </row>
    <row r="13125" spans="1:4" x14ac:dyDescent="0.2">
      <c r="A13125">
        <v>49894</v>
      </c>
      <c r="B13125" s="1">
        <v>44936.113634259258</v>
      </c>
      <c r="C13125" s="16">
        <v>46.1</v>
      </c>
      <c r="D13125" s="16">
        <v>18.100000000000001</v>
      </c>
    </row>
    <row r="13126" spans="1:4" x14ac:dyDescent="0.2">
      <c r="A13126">
        <v>49895</v>
      </c>
      <c r="B13126" s="1">
        <v>44936.114328703705</v>
      </c>
      <c r="C13126" s="16">
        <v>46.1</v>
      </c>
      <c r="D13126" s="16">
        <v>18.100000000000001</v>
      </c>
    </row>
    <row r="13127" spans="1:4" x14ac:dyDescent="0.2">
      <c r="A13127">
        <v>49896</v>
      </c>
      <c r="B13127" s="1">
        <v>44936.115023148152</v>
      </c>
      <c r="C13127" s="16">
        <v>46.1</v>
      </c>
      <c r="D13127" s="16">
        <v>18.100000000000001</v>
      </c>
    </row>
    <row r="13128" spans="1:4" x14ac:dyDescent="0.2">
      <c r="A13128">
        <v>49897</v>
      </c>
      <c r="B13128" s="1">
        <v>44936.115717592591</v>
      </c>
      <c r="C13128" s="16">
        <v>46.1</v>
      </c>
      <c r="D13128" s="16">
        <v>18.100000000000001</v>
      </c>
    </row>
    <row r="13129" spans="1:4" x14ac:dyDescent="0.2">
      <c r="A13129">
        <v>49898</v>
      </c>
      <c r="B13129" s="1">
        <v>44936.116412037038</v>
      </c>
      <c r="C13129" s="16">
        <v>46.1</v>
      </c>
      <c r="D13129" s="16">
        <v>18.100000000000001</v>
      </c>
    </row>
    <row r="13130" spans="1:4" x14ac:dyDescent="0.2">
      <c r="A13130">
        <v>49899</v>
      </c>
      <c r="B13130" s="1">
        <v>44936.117106481484</v>
      </c>
      <c r="C13130" s="16">
        <v>46.1</v>
      </c>
      <c r="D13130" s="16">
        <v>18.100000000000001</v>
      </c>
    </row>
    <row r="13131" spans="1:4" x14ac:dyDescent="0.2">
      <c r="A13131">
        <v>49900</v>
      </c>
      <c r="B13131" s="1">
        <v>44936.117800925924</v>
      </c>
      <c r="C13131" s="16">
        <v>46.1</v>
      </c>
      <c r="D13131" s="16">
        <v>18.100000000000001</v>
      </c>
    </row>
    <row r="13132" spans="1:4" x14ac:dyDescent="0.2">
      <c r="A13132">
        <v>49901</v>
      </c>
      <c r="B13132" s="1">
        <v>44936.118495370371</v>
      </c>
      <c r="C13132" s="16">
        <v>46.1</v>
      </c>
      <c r="D13132" s="16">
        <v>18.100000000000001</v>
      </c>
    </row>
    <row r="13133" spans="1:4" x14ac:dyDescent="0.2">
      <c r="A13133">
        <v>49902</v>
      </c>
      <c r="B13133" s="1">
        <v>44936.119189814817</v>
      </c>
      <c r="C13133" s="16">
        <v>46.1</v>
      </c>
      <c r="D13133" s="16">
        <v>18.100000000000001</v>
      </c>
    </row>
    <row r="13134" spans="1:4" x14ac:dyDescent="0.2">
      <c r="A13134">
        <v>49903</v>
      </c>
      <c r="B13134" s="1">
        <v>44936.119884259257</v>
      </c>
      <c r="C13134" s="16">
        <v>46.1</v>
      </c>
      <c r="D13134" s="16">
        <v>18.100000000000001</v>
      </c>
    </row>
    <row r="13135" spans="1:4" x14ac:dyDescent="0.2">
      <c r="A13135">
        <v>49904</v>
      </c>
      <c r="B13135" s="1">
        <v>44936.120578703703</v>
      </c>
      <c r="C13135" s="16">
        <v>46.1</v>
      </c>
      <c r="D13135" s="16">
        <v>18.100000000000001</v>
      </c>
    </row>
    <row r="13136" spans="1:4" x14ac:dyDescent="0.2">
      <c r="A13136">
        <v>49905</v>
      </c>
      <c r="B13136" s="1">
        <v>44936.12127314815</v>
      </c>
      <c r="C13136" s="16">
        <v>46.1</v>
      </c>
      <c r="D13136" s="16">
        <v>18.100000000000001</v>
      </c>
    </row>
    <row r="13137" spans="1:4" x14ac:dyDescent="0.2">
      <c r="A13137">
        <v>49906</v>
      </c>
      <c r="B13137" s="1">
        <v>44936.121967592589</v>
      </c>
      <c r="C13137" s="16">
        <v>46.1</v>
      </c>
      <c r="D13137" s="16">
        <v>18.100000000000001</v>
      </c>
    </row>
    <row r="13138" spans="1:4" x14ac:dyDescent="0.2">
      <c r="A13138">
        <v>49907</v>
      </c>
      <c r="B13138" s="1">
        <v>44936.122662037036</v>
      </c>
      <c r="C13138" s="16">
        <v>46.1</v>
      </c>
      <c r="D13138" s="16">
        <v>18.100000000000001</v>
      </c>
    </row>
    <row r="13139" spans="1:4" x14ac:dyDescent="0.2">
      <c r="A13139">
        <v>49908</v>
      </c>
      <c r="B13139" s="1">
        <v>44936.123356481483</v>
      </c>
      <c r="C13139" s="16">
        <v>46.1</v>
      </c>
      <c r="D13139" s="16">
        <v>18.100000000000001</v>
      </c>
    </row>
    <row r="13140" spans="1:4" x14ac:dyDescent="0.2">
      <c r="A13140">
        <v>49909</v>
      </c>
      <c r="B13140" s="1">
        <v>44936.124050925922</v>
      </c>
      <c r="C13140" s="16">
        <v>46.1</v>
      </c>
      <c r="D13140" s="16">
        <v>18.100000000000001</v>
      </c>
    </row>
    <row r="13141" spans="1:4" x14ac:dyDescent="0.2">
      <c r="A13141">
        <v>49910</v>
      </c>
      <c r="B13141" s="1">
        <v>44936.124745370369</v>
      </c>
      <c r="C13141" s="16">
        <v>46.1</v>
      </c>
      <c r="D13141" s="16">
        <v>18.100000000000001</v>
      </c>
    </row>
    <row r="13142" spans="1:4" x14ac:dyDescent="0.2">
      <c r="A13142">
        <v>49911</v>
      </c>
      <c r="B13142" s="1">
        <v>44936.125439814816</v>
      </c>
      <c r="C13142" s="16">
        <v>46.1</v>
      </c>
      <c r="D13142" s="16">
        <v>18.100000000000001</v>
      </c>
    </row>
    <row r="13143" spans="1:4" x14ac:dyDescent="0.2">
      <c r="A13143">
        <v>49912</v>
      </c>
      <c r="B13143" s="1">
        <v>44936.126134259262</v>
      </c>
      <c r="C13143" s="16">
        <v>46.1</v>
      </c>
      <c r="D13143" s="16">
        <v>18.100000000000001</v>
      </c>
    </row>
    <row r="13144" spans="1:4" x14ac:dyDescent="0.2">
      <c r="A13144">
        <v>49913</v>
      </c>
      <c r="B13144" s="1">
        <v>44936.126828703702</v>
      </c>
      <c r="C13144" s="16">
        <v>46.1</v>
      </c>
      <c r="D13144" s="16">
        <v>18.100000000000001</v>
      </c>
    </row>
    <row r="13145" spans="1:4" x14ac:dyDescent="0.2">
      <c r="A13145">
        <v>49914</v>
      </c>
      <c r="B13145" s="1">
        <v>44936.127523148149</v>
      </c>
      <c r="C13145" s="16">
        <v>46.1</v>
      </c>
      <c r="D13145" s="16">
        <v>18.100000000000001</v>
      </c>
    </row>
    <row r="13146" spans="1:4" x14ac:dyDescent="0.2">
      <c r="A13146">
        <v>49915</v>
      </c>
      <c r="B13146" s="1">
        <v>44936.128217592595</v>
      </c>
      <c r="C13146" s="16">
        <v>46.1</v>
      </c>
      <c r="D13146" s="16">
        <v>18.100000000000001</v>
      </c>
    </row>
    <row r="13147" spans="1:4" x14ac:dyDescent="0.2">
      <c r="A13147">
        <v>49916</v>
      </c>
      <c r="B13147" s="1">
        <v>44936.128912037035</v>
      </c>
      <c r="C13147" s="16">
        <v>46.1</v>
      </c>
      <c r="D13147" s="16">
        <v>18.100000000000001</v>
      </c>
    </row>
    <row r="13148" spans="1:4" x14ac:dyDescent="0.2">
      <c r="A13148">
        <v>49917</v>
      </c>
      <c r="B13148" s="1">
        <v>44936.129606481481</v>
      </c>
      <c r="C13148" s="16">
        <v>46.1</v>
      </c>
      <c r="D13148" s="16">
        <v>18.100000000000001</v>
      </c>
    </row>
    <row r="13149" spans="1:4" x14ac:dyDescent="0.2">
      <c r="A13149">
        <v>49918</v>
      </c>
      <c r="B13149" s="1">
        <v>44936.130300925928</v>
      </c>
      <c r="C13149" s="16">
        <v>46.1</v>
      </c>
      <c r="D13149" s="16">
        <v>18.100000000000001</v>
      </c>
    </row>
    <row r="13150" spans="1:4" x14ac:dyDescent="0.2">
      <c r="A13150">
        <v>49919</v>
      </c>
      <c r="B13150" s="1">
        <v>44936.130995370368</v>
      </c>
      <c r="C13150" s="16">
        <v>46.1</v>
      </c>
      <c r="D13150" s="16">
        <v>18.100000000000001</v>
      </c>
    </row>
    <row r="13151" spans="1:4" x14ac:dyDescent="0.2">
      <c r="A13151">
        <v>49920</v>
      </c>
      <c r="B13151" s="1">
        <v>44936.131689814814</v>
      </c>
      <c r="C13151" s="16">
        <v>46.1</v>
      </c>
      <c r="D13151" s="16">
        <v>18.100000000000001</v>
      </c>
    </row>
    <row r="13152" spans="1:4" x14ac:dyDescent="0.2">
      <c r="A13152">
        <v>49921</v>
      </c>
      <c r="B13152" s="1">
        <v>44936.132384259261</v>
      </c>
      <c r="C13152" s="16">
        <v>46.1</v>
      </c>
      <c r="D13152" s="16">
        <v>18.100000000000001</v>
      </c>
    </row>
    <row r="13153" spans="1:4" x14ac:dyDescent="0.2">
      <c r="A13153">
        <v>49922</v>
      </c>
      <c r="B13153" s="1">
        <v>44936.1330787037</v>
      </c>
      <c r="C13153" s="16">
        <v>46.1</v>
      </c>
      <c r="D13153" s="16">
        <v>18.100000000000001</v>
      </c>
    </row>
    <row r="13154" spans="1:4" x14ac:dyDescent="0.2">
      <c r="A13154">
        <v>49923</v>
      </c>
      <c r="B13154" s="1">
        <v>44936.133773148147</v>
      </c>
      <c r="C13154" s="16">
        <v>46.1</v>
      </c>
      <c r="D13154" s="16">
        <v>18.100000000000001</v>
      </c>
    </row>
    <row r="13155" spans="1:4" x14ac:dyDescent="0.2">
      <c r="A13155">
        <v>49924</v>
      </c>
      <c r="B13155" s="1">
        <v>44936.134467592594</v>
      </c>
      <c r="C13155" s="16">
        <v>46</v>
      </c>
      <c r="D13155" s="16">
        <v>18.100000000000001</v>
      </c>
    </row>
    <row r="13156" spans="1:4" x14ac:dyDescent="0.2">
      <c r="A13156">
        <v>49925</v>
      </c>
      <c r="B13156" s="1">
        <v>44936.135162037041</v>
      </c>
      <c r="C13156" s="16">
        <v>46.1</v>
      </c>
      <c r="D13156" s="16">
        <v>18.100000000000001</v>
      </c>
    </row>
    <row r="13157" spans="1:4" x14ac:dyDescent="0.2">
      <c r="A13157">
        <v>49926</v>
      </c>
      <c r="B13157" s="1">
        <v>44936.13585648148</v>
      </c>
      <c r="C13157" s="16">
        <v>46.1</v>
      </c>
      <c r="D13157" s="16">
        <v>18.100000000000001</v>
      </c>
    </row>
    <row r="13158" spans="1:4" x14ac:dyDescent="0.2">
      <c r="A13158">
        <v>49927</v>
      </c>
      <c r="B13158" s="1">
        <v>44936.136550925927</v>
      </c>
      <c r="C13158" s="16">
        <v>46.1</v>
      </c>
      <c r="D13158" s="16">
        <v>18.100000000000001</v>
      </c>
    </row>
    <row r="13159" spans="1:4" x14ac:dyDescent="0.2">
      <c r="A13159">
        <v>49928</v>
      </c>
      <c r="B13159" s="1">
        <v>44936.137245370373</v>
      </c>
      <c r="C13159" s="16">
        <v>46.1</v>
      </c>
      <c r="D13159" s="16">
        <v>18.100000000000001</v>
      </c>
    </row>
    <row r="13160" spans="1:4" x14ac:dyDescent="0.2">
      <c r="A13160">
        <v>49929</v>
      </c>
      <c r="B13160" s="1">
        <v>44936.137939814813</v>
      </c>
      <c r="C13160" s="16">
        <v>46.1</v>
      </c>
      <c r="D13160" s="16">
        <v>18.100000000000001</v>
      </c>
    </row>
    <row r="13161" spans="1:4" x14ac:dyDescent="0.2">
      <c r="A13161">
        <v>49930</v>
      </c>
      <c r="B13161" s="1">
        <v>44936.13863425926</v>
      </c>
      <c r="C13161" s="16">
        <v>46.1</v>
      </c>
      <c r="D13161" s="16">
        <v>18.100000000000001</v>
      </c>
    </row>
    <row r="13162" spans="1:4" x14ac:dyDescent="0.2">
      <c r="A13162">
        <v>49931</v>
      </c>
      <c r="B13162" s="1">
        <v>44936.139328703706</v>
      </c>
      <c r="C13162" s="16">
        <v>46</v>
      </c>
      <c r="D13162" s="16">
        <v>18.100000000000001</v>
      </c>
    </row>
    <row r="13163" spans="1:4" x14ac:dyDescent="0.2">
      <c r="A13163">
        <v>49932</v>
      </c>
      <c r="B13163" s="1">
        <v>44936.140023148146</v>
      </c>
      <c r="C13163" s="16">
        <v>46</v>
      </c>
      <c r="D13163" s="16">
        <v>18.100000000000001</v>
      </c>
    </row>
    <row r="13164" spans="1:4" x14ac:dyDescent="0.2">
      <c r="A13164">
        <v>49933</v>
      </c>
      <c r="B13164" s="1">
        <v>44936.140717592592</v>
      </c>
      <c r="C13164" s="16">
        <v>46</v>
      </c>
      <c r="D13164" s="16">
        <v>18.100000000000001</v>
      </c>
    </row>
    <row r="13165" spans="1:4" x14ac:dyDescent="0.2">
      <c r="A13165">
        <v>49934</v>
      </c>
      <c r="B13165" s="1">
        <v>44936.141412037039</v>
      </c>
      <c r="C13165" s="16">
        <v>46</v>
      </c>
      <c r="D13165" s="16">
        <v>18.100000000000001</v>
      </c>
    </row>
    <row r="13166" spans="1:4" x14ac:dyDescent="0.2">
      <c r="A13166">
        <v>49935</v>
      </c>
      <c r="B13166" s="1">
        <v>44936.142106481479</v>
      </c>
      <c r="C13166" s="16">
        <v>46.1</v>
      </c>
      <c r="D13166" s="16">
        <v>18.100000000000001</v>
      </c>
    </row>
    <row r="13167" spans="1:4" x14ac:dyDescent="0.2">
      <c r="A13167">
        <v>49936</v>
      </c>
      <c r="B13167" s="1">
        <v>44936.142800925925</v>
      </c>
      <c r="C13167" s="16">
        <v>46.1</v>
      </c>
      <c r="D13167" s="16">
        <v>18.100000000000001</v>
      </c>
    </row>
    <row r="13168" spans="1:4" x14ac:dyDescent="0.2">
      <c r="A13168">
        <v>49937</v>
      </c>
      <c r="B13168" s="1">
        <v>44936.143495370372</v>
      </c>
      <c r="C13168" s="16">
        <v>46.1</v>
      </c>
      <c r="D13168" s="16">
        <v>18.100000000000001</v>
      </c>
    </row>
    <row r="13169" spans="1:4" x14ac:dyDescent="0.2">
      <c r="A13169">
        <v>49938</v>
      </c>
      <c r="B13169" s="1">
        <v>44936.144189814811</v>
      </c>
      <c r="C13169" s="16">
        <v>46.1</v>
      </c>
      <c r="D13169" s="16">
        <v>18.100000000000001</v>
      </c>
    </row>
    <row r="13170" spans="1:4" x14ac:dyDescent="0.2">
      <c r="A13170">
        <v>49939</v>
      </c>
      <c r="B13170" s="1">
        <v>44936.144884259258</v>
      </c>
      <c r="C13170" s="16">
        <v>46.1</v>
      </c>
      <c r="D13170" s="16">
        <v>18.100000000000001</v>
      </c>
    </row>
    <row r="13171" spans="1:4" x14ac:dyDescent="0.2">
      <c r="A13171">
        <v>49940</v>
      </c>
      <c r="B13171" s="1">
        <v>44936.145578703705</v>
      </c>
      <c r="C13171" s="16">
        <v>46</v>
      </c>
      <c r="D13171" s="16">
        <v>18.100000000000001</v>
      </c>
    </row>
    <row r="13172" spans="1:4" x14ac:dyDescent="0.2">
      <c r="A13172">
        <v>49941</v>
      </c>
      <c r="B13172" s="1">
        <v>44936.146273148152</v>
      </c>
      <c r="C13172" s="16">
        <v>46.1</v>
      </c>
      <c r="D13172" s="16">
        <v>18.100000000000001</v>
      </c>
    </row>
    <row r="13173" spans="1:4" x14ac:dyDescent="0.2">
      <c r="A13173">
        <v>49942</v>
      </c>
      <c r="B13173" s="1">
        <v>44936.146967592591</v>
      </c>
      <c r="C13173" s="16">
        <v>46.1</v>
      </c>
      <c r="D13173" s="16">
        <v>18.100000000000001</v>
      </c>
    </row>
    <row r="13174" spans="1:4" x14ac:dyDescent="0.2">
      <c r="A13174">
        <v>49943</v>
      </c>
      <c r="B13174" s="1">
        <v>44936.147662037038</v>
      </c>
      <c r="C13174" s="16">
        <v>46.1</v>
      </c>
      <c r="D13174" s="16">
        <v>18.100000000000001</v>
      </c>
    </row>
    <row r="13175" spans="1:4" x14ac:dyDescent="0.2">
      <c r="A13175">
        <v>49944</v>
      </c>
      <c r="B13175" s="1">
        <v>44936.148356481484</v>
      </c>
      <c r="C13175" s="16">
        <v>46.1</v>
      </c>
      <c r="D13175" s="16">
        <v>18.100000000000001</v>
      </c>
    </row>
    <row r="13176" spans="1:4" x14ac:dyDescent="0.2">
      <c r="A13176">
        <v>49945</v>
      </c>
      <c r="B13176" s="1">
        <v>44936.149050925924</v>
      </c>
      <c r="C13176" s="16">
        <v>46</v>
      </c>
      <c r="D13176" s="16">
        <v>18.100000000000001</v>
      </c>
    </row>
    <row r="13177" spans="1:4" x14ac:dyDescent="0.2">
      <c r="A13177">
        <v>49946</v>
      </c>
      <c r="B13177" s="1">
        <v>44936.149745370371</v>
      </c>
      <c r="C13177" s="16">
        <v>46.1</v>
      </c>
      <c r="D13177" s="16">
        <v>18.100000000000001</v>
      </c>
    </row>
    <row r="13178" spans="1:4" x14ac:dyDescent="0.2">
      <c r="A13178">
        <v>49947</v>
      </c>
      <c r="B13178" s="1">
        <v>44936.150439814817</v>
      </c>
      <c r="C13178" s="16">
        <v>46.1</v>
      </c>
      <c r="D13178" s="16">
        <v>18.100000000000001</v>
      </c>
    </row>
    <row r="13179" spans="1:4" x14ac:dyDescent="0.2">
      <c r="A13179">
        <v>49948</v>
      </c>
      <c r="B13179" s="1">
        <v>44936.151134259257</v>
      </c>
      <c r="C13179" s="16">
        <v>46.1</v>
      </c>
      <c r="D13179" s="16">
        <v>18.100000000000001</v>
      </c>
    </row>
    <row r="13180" spans="1:4" x14ac:dyDescent="0.2">
      <c r="A13180">
        <v>49949</v>
      </c>
      <c r="B13180" s="1">
        <v>44936.151828703703</v>
      </c>
      <c r="C13180" s="16">
        <v>46.1</v>
      </c>
      <c r="D13180" s="16">
        <v>18.100000000000001</v>
      </c>
    </row>
    <row r="13181" spans="1:4" x14ac:dyDescent="0.2">
      <c r="A13181">
        <v>49950</v>
      </c>
      <c r="B13181" s="1">
        <v>44936.15252314815</v>
      </c>
      <c r="C13181" s="16">
        <v>46.1</v>
      </c>
      <c r="D13181" s="16">
        <v>18.100000000000001</v>
      </c>
    </row>
    <row r="13182" spans="1:4" x14ac:dyDescent="0.2">
      <c r="A13182">
        <v>49951</v>
      </c>
      <c r="B13182" s="1">
        <v>44936.153217592589</v>
      </c>
      <c r="C13182" s="16">
        <v>46</v>
      </c>
      <c r="D13182" s="16">
        <v>18.100000000000001</v>
      </c>
    </row>
    <row r="13183" spans="1:4" x14ac:dyDescent="0.2">
      <c r="A13183">
        <v>49952</v>
      </c>
      <c r="B13183" s="1">
        <v>44936.153912037036</v>
      </c>
      <c r="C13183" s="16">
        <v>46.1</v>
      </c>
      <c r="D13183" s="16">
        <v>18.100000000000001</v>
      </c>
    </row>
    <row r="13184" spans="1:4" x14ac:dyDescent="0.2">
      <c r="A13184">
        <v>49953</v>
      </c>
      <c r="B13184" s="1">
        <v>44936.154606481483</v>
      </c>
      <c r="C13184" s="16">
        <v>46</v>
      </c>
      <c r="D13184" s="16">
        <v>18.100000000000001</v>
      </c>
    </row>
    <row r="13185" spans="1:4" x14ac:dyDescent="0.2">
      <c r="A13185">
        <v>49954</v>
      </c>
      <c r="B13185" s="1">
        <v>44936.155300925922</v>
      </c>
      <c r="C13185" s="16">
        <v>46.1</v>
      </c>
      <c r="D13185" s="16">
        <v>18.100000000000001</v>
      </c>
    </row>
    <row r="13186" spans="1:4" x14ac:dyDescent="0.2">
      <c r="A13186">
        <v>49955</v>
      </c>
      <c r="B13186" s="1">
        <v>44936.155995370369</v>
      </c>
      <c r="C13186" s="16">
        <v>46</v>
      </c>
      <c r="D13186" s="16">
        <v>18.100000000000001</v>
      </c>
    </row>
    <row r="13187" spans="1:4" x14ac:dyDescent="0.2">
      <c r="A13187">
        <v>49956</v>
      </c>
      <c r="B13187" s="1">
        <v>44936.156689814816</v>
      </c>
      <c r="C13187" s="16">
        <v>46</v>
      </c>
      <c r="D13187" s="16">
        <v>18.100000000000001</v>
      </c>
    </row>
    <row r="13188" spans="1:4" x14ac:dyDescent="0.2">
      <c r="A13188">
        <v>49957</v>
      </c>
      <c r="B13188" s="1">
        <v>44936.157384259262</v>
      </c>
      <c r="C13188" s="16">
        <v>46.1</v>
      </c>
      <c r="D13188" s="16">
        <v>18.100000000000001</v>
      </c>
    </row>
    <row r="13189" spans="1:4" x14ac:dyDescent="0.2">
      <c r="A13189">
        <v>49958</v>
      </c>
      <c r="B13189" s="1">
        <v>44936.158078703702</v>
      </c>
      <c r="C13189" s="16">
        <v>46</v>
      </c>
      <c r="D13189" s="16">
        <v>18.100000000000001</v>
      </c>
    </row>
    <row r="13190" spans="1:4" x14ac:dyDescent="0.2">
      <c r="A13190">
        <v>49959</v>
      </c>
      <c r="B13190" s="1">
        <v>44936.158773148149</v>
      </c>
      <c r="C13190" s="16">
        <v>46</v>
      </c>
      <c r="D13190" s="16">
        <v>18.100000000000001</v>
      </c>
    </row>
    <row r="13191" spans="1:4" x14ac:dyDescent="0.2">
      <c r="A13191">
        <v>49960</v>
      </c>
      <c r="B13191" s="1">
        <v>44936.159467592595</v>
      </c>
      <c r="C13191" s="16">
        <v>46</v>
      </c>
      <c r="D13191" s="16">
        <v>18.100000000000001</v>
      </c>
    </row>
    <row r="13192" spans="1:4" x14ac:dyDescent="0.2">
      <c r="A13192">
        <v>49961</v>
      </c>
      <c r="B13192" s="1">
        <v>44936.160162037035</v>
      </c>
      <c r="C13192" s="16">
        <v>46</v>
      </c>
      <c r="D13192" s="16">
        <v>18.100000000000001</v>
      </c>
    </row>
    <row r="13193" spans="1:4" x14ac:dyDescent="0.2">
      <c r="A13193">
        <v>49962</v>
      </c>
      <c r="B13193" s="1">
        <v>44936.160856481481</v>
      </c>
      <c r="C13193" s="16">
        <v>46.1</v>
      </c>
      <c r="D13193" s="16">
        <v>18.100000000000001</v>
      </c>
    </row>
    <row r="13194" spans="1:4" x14ac:dyDescent="0.2">
      <c r="A13194">
        <v>49963</v>
      </c>
      <c r="B13194" s="1">
        <v>44936.161550925928</v>
      </c>
      <c r="C13194" s="16">
        <v>46</v>
      </c>
      <c r="D13194" s="16">
        <v>18.100000000000001</v>
      </c>
    </row>
    <row r="13195" spans="1:4" x14ac:dyDescent="0.2">
      <c r="A13195">
        <v>49964</v>
      </c>
      <c r="B13195" s="1">
        <v>44936.162245370368</v>
      </c>
      <c r="C13195" s="16">
        <v>46</v>
      </c>
      <c r="D13195" s="16">
        <v>18.100000000000001</v>
      </c>
    </row>
    <row r="13196" spans="1:4" x14ac:dyDescent="0.2">
      <c r="A13196">
        <v>49965</v>
      </c>
      <c r="B13196" s="1">
        <v>44936.162939814814</v>
      </c>
      <c r="C13196" s="16">
        <v>46</v>
      </c>
      <c r="D13196" s="16">
        <v>18.100000000000001</v>
      </c>
    </row>
    <row r="13197" spans="1:4" x14ac:dyDescent="0.2">
      <c r="A13197">
        <v>49966</v>
      </c>
      <c r="B13197" s="1">
        <v>44936.163634259261</v>
      </c>
      <c r="C13197" s="16">
        <v>46</v>
      </c>
      <c r="D13197" s="16">
        <v>18.100000000000001</v>
      </c>
    </row>
    <row r="13198" spans="1:4" x14ac:dyDescent="0.2">
      <c r="A13198">
        <v>49967</v>
      </c>
      <c r="B13198" s="1">
        <v>44936.1643287037</v>
      </c>
      <c r="C13198" s="16">
        <v>46.1</v>
      </c>
      <c r="D13198" s="16">
        <v>18.100000000000001</v>
      </c>
    </row>
    <row r="13199" spans="1:4" x14ac:dyDescent="0.2">
      <c r="A13199">
        <v>49968</v>
      </c>
      <c r="B13199" s="1">
        <v>44936.165023148147</v>
      </c>
      <c r="C13199" s="16">
        <v>46</v>
      </c>
      <c r="D13199" s="16">
        <v>18.100000000000001</v>
      </c>
    </row>
    <row r="13200" spans="1:4" x14ac:dyDescent="0.2">
      <c r="A13200">
        <v>49969</v>
      </c>
      <c r="B13200" s="1">
        <v>44936.165717592594</v>
      </c>
      <c r="C13200" s="16">
        <v>46</v>
      </c>
      <c r="D13200" s="16">
        <v>18</v>
      </c>
    </row>
    <row r="13201" spans="1:4" x14ac:dyDescent="0.2">
      <c r="A13201">
        <v>49970</v>
      </c>
      <c r="B13201" s="1">
        <v>44936.166412037041</v>
      </c>
      <c r="C13201" s="16">
        <v>46</v>
      </c>
      <c r="D13201" s="16">
        <v>18.100000000000001</v>
      </c>
    </row>
    <row r="13202" spans="1:4" x14ac:dyDescent="0.2">
      <c r="A13202">
        <v>49971</v>
      </c>
      <c r="B13202" s="1">
        <v>44936.16710648148</v>
      </c>
      <c r="C13202" s="16">
        <v>46</v>
      </c>
      <c r="D13202" s="16">
        <v>18</v>
      </c>
    </row>
    <row r="13203" spans="1:4" x14ac:dyDescent="0.2">
      <c r="A13203">
        <v>49972</v>
      </c>
      <c r="B13203" s="1">
        <v>44936.167800925927</v>
      </c>
      <c r="C13203" s="16">
        <v>46</v>
      </c>
      <c r="D13203" s="16">
        <v>18.100000000000001</v>
      </c>
    </row>
    <row r="13204" spans="1:4" x14ac:dyDescent="0.2">
      <c r="A13204">
        <v>49973</v>
      </c>
      <c r="B13204" s="1">
        <v>44936.168495370373</v>
      </c>
      <c r="C13204" s="16">
        <v>46</v>
      </c>
      <c r="D13204" s="16">
        <v>18.100000000000001</v>
      </c>
    </row>
    <row r="13205" spans="1:4" x14ac:dyDescent="0.2">
      <c r="A13205">
        <v>49974</v>
      </c>
      <c r="B13205" s="1">
        <v>44936.169189814813</v>
      </c>
      <c r="C13205" s="16">
        <v>46</v>
      </c>
      <c r="D13205" s="16">
        <v>18</v>
      </c>
    </row>
    <row r="13206" spans="1:4" x14ac:dyDescent="0.2">
      <c r="A13206">
        <v>49975</v>
      </c>
      <c r="B13206" s="1">
        <v>44936.16988425926</v>
      </c>
      <c r="C13206" s="16">
        <v>46</v>
      </c>
      <c r="D13206" s="16">
        <v>18</v>
      </c>
    </row>
    <row r="13207" spans="1:4" x14ac:dyDescent="0.2">
      <c r="A13207">
        <v>49976</v>
      </c>
      <c r="B13207" s="1">
        <v>44936.170578703706</v>
      </c>
      <c r="C13207" s="16">
        <v>46</v>
      </c>
      <c r="D13207" s="16">
        <v>18</v>
      </c>
    </row>
    <row r="13208" spans="1:4" x14ac:dyDescent="0.2">
      <c r="A13208">
        <v>49977</v>
      </c>
      <c r="B13208" s="1">
        <v>44936.171273148146</v>
      </c>
      <c r="C13208" s="16">
        <v>46</v>
      </c>
      <c r="D13208" s="16">
        <v>18</v>
      </c>
    </row>
    <row r="13209" spans="1:4" x14ac:dyDescent="0.2">
      <c r="A13209">
        <v>49978</v>
      </c>
      <c r="B13209" s="1">
        <v>44936.171967592592</v>
      </c>
      <c r="C13209" s="16">
        <v>46</v>
      </c>
      <c r="D13209" s="16">
        <v>18</v>
      </c>
    </row>
    <row r="13210" spans="1:4" x14ac:dyDescent="0.2">
      <c r="A13210">
        <v>49979</v>
      </c>
      <c r="B13210" s="1">
        <v>44936.172662037039</v>
      </c>
      <c r="C13210" s="16">
        <v>46</v>
      </c>
      <c r="D13210" s="16">
        <v>18</v>
      </c>
    </row>
    <row r="13211" spans="1:4" x14ac:dyDescent="0.2">
      <c r="A13211">
        <v>49980</v>
      </c>
      <c r="B13211" s="1">
        <v>44936.173356481479</v>
      </c>
      <c r="C13211" s="16">
        <v>46</v>
      </c>
      <c r="D13211" s="16">
        <v>18</v>
      </c>
    </row>
    <row r="13212" spans="1:4" x14ac:dyDescent="0.2">
      <c r="A13212">
        <v>49981</v>
      </c>
      <c r="B13212" s="1">
        <v>44936.174050925925</v>
      </c>
      <c r="C13212" s="16">
        <v>46</v>
      </c>
      <c r="D13212" s="16">
        <v>18</v>
      </c>
    </row>
    <row r="13213" spans="1:4" x14ac:dyDescent="0.2">
      <c r="A13213">
        <v>49982</v>
      </c>
      <c r="B13213" s="1">
        <v>44936.174745370372</v>
      </c>
      <c r="C13213" s="16">
        <v>46</v>
      </c>
      <c r="D13213" s="16">
        <v>18</v>
      </c>
    </row>
    <row r="13214" spans="1:4" x14ac:dyDescent="0.2">
      <c r="A13214">
        <v>49983</v>
      </c>
      <c r="B13214" s="1">
        <v>44936.175439814811</v>
      </c>
      <c r="C13214" s="16">
        <v>46</v>
      </c>
      <c r="D13214" s="16">
        <v>18</v>
      </c>
    </row>
    <row r="13215" spans="1:4" x14ac:dyDescent="0.2">
      <c r="A13215">
        <v>49984</v>
      </c>
      <c r="B13215" s="1">
        <v>44936.176134259258</v>
      </c>
      <c r="C13215" s="16">
        <v>46</v>
      </c>
      <c r="D13215" s="16">
        <v>18</v>
      </c>
    </row>
    <row r="13216" spans="1:4" x14ac:dyDescent="0.2">
      <c r="A13216">
        <v>49985</v>
      </c>
      <c r="B13216" s="1">
        <v>44936.176828703705</v>
      </c>
      <c r="C13216" s="16">
        <v>46</v>
      </c>
      <c r="D13216" s="16">
        <v>18</v>
      </c>
    </row>
    <row r="13217" spans="1:4" x14ac:dyDescent="0.2">
      <c r="A13217">
        <v>49986</v>
      </c>
      <c r="B13217" s="1">
        <v>44936.177523148152</v>
      </c>
      <c r="C13217" s="16">
        <v>46</v>
      </c>
      <c r="D13217" s="16">
        <v>18</v>
      </c>
    </row>
    <row r="13218" spans="1:4" x14ac:dyDescent="0.2">
      <c r="A13218">
        <v>49987</v>
      </c>
      <c r="B13218" s="1">
        <v>44936.178217592591</v>
      </c>
      <c r="C13218" s="16">
        <v>46</v>
      </c>
      <c r="D13218" s="16">
        <v>18</v>
      </c>
    </row>
    <row r="13219" spans="1:4" x14ac:dyDescent="0.2">
      <c r="A13219">
        <v>49988</v>
      </c>
      <c r="B13219" s="1">
        <v>44936.178912037038</v>
      </c>
      <c r="C13219" s="16">
        <v>46</v>
      </c>
      <c r="D13219" s="16">
        <v>18</v>
      </c>
    </row>
    <row r="13220" spans="1:4" x14ac:dyDescent="0.2">
      <c r="A13220">
        <v>49989</v>
      </c>
      <c r="B13220" s="1">
        <v>44936.179606481484</v>
      </c>
      <c r="C13220" s="16">
        <v>46</v>
      </c>
      <c r="D13220" s="16">
        <v>18</v>
      </c>
    </row>
    <row r="13221" spans="1:4" x14ac:dyDescent="0.2">
      <c r="A13221">
        <v>49990</v>
      </c>
      <c r="B13221" s="1">
        <v>44936.180300925924</v>
      </c>
      <c r="C13221" s="16">
        <v>46</v>
      </c>
      <c r="D13221" s="16">
        <v>18</v>
      </c>
    </row>
    <row r="13222" spans="1:4" x14ac:dyDescent="0.2">
      <c r="A13222">
        <v>49991</v>
      </c>
      <c r="B13222" s="1">
        <v>44936.180995370371</v>
      </c>
      <c r="C13222" s="16">
        <v>46</v>
      </c>
      <c r="D13222" s="16">
        <v>18</v>
      </c>
    </row>
    <row r="13223" spans="1:4" x14ac:dyDescent="0.2">
      <c r="A13223">
        <v>49992</v>
      </c>
      <c r="B13223" s="1">
        <v>44936.181689814817</v>
      </c>
      <c r="C13223" s="16">
        <v>46</v>
      </c>
      <c r="D13223" s="16">
        <v>18</v>
      </c>
    </row>
    <row r="13224" spans="1:4" x14ac:dyDescent="0.2">
      <c r="A13224">
        <v>49993</v>
      </c>
      <c r="B13224" s="1">
        <v>44936.182384259257</v>
      </c>
      <c r="C13224" s="16">
        <v>46</v>
      </c>
      <c r="D13224" s="16">
        <v>18</v>
      </c>
    </row>
    <row r="13225" spans="1:4" x14ac:dyDescent="0.2">
      <c r="A13225">
        <v>49994</v>
      </c>
      <c r="B13225" s="1">
        <v>44936.183078703703</v>
      </c>
      <c r="C13225" s="16">
        <v>46</v>
      </c>
      <c r="D13225" s="16">
        <v>18</v>
      </c>
    </row>
    <row r="13226" spans="1:4" x14ac:dyDescent="0.2">
      <c r="A13226">
        <v>49995</v>
      </c>
      <c r="B13226" s="1">
        <v>44936.18377314815</v>
      </c>
      <c r="C13226" s="16">
        <v>46</v>
      </c>
      <c r="D13226" s="16">
        <v>18</v>
      </c>
    </row>
    <row r="13227" spans="1:4" x14ac:dyDescent="0.2">
      <c r="A13227">
        <v>49996</v>
      </c>
      <c r="B13227" s="1">
        <v>44936.184467592589</v>
      </c>
      <c r="C13227" s="16">
        <v>46</v>
      </c>
      <c r="D13227" s="16">
        <v>18</v>
      </c>
    </row>
    <row r="13228" spans="1:4" x14ac:dyDescent="0.2">
      <c r="A13228">
        <v>49997</v>
      </c>
      <c r="B13228" s="1">
        <v>44936.185162037036</v>
      </c>
      <c r="C13228" s="16">
        <v>46</v>
      </c>
      <c r="D13228" s="16">
        <v>18</v>
      </c>
    </row>
    <row r="13229" spans="1:4" x14ac:dyDescent="0.2">
      <c r="A13229">
        <v>49998</v>
      </c>
      <c r="B13229" s="1">
        <v>44936.185856481483</v>
      </c>
      <c r="C13229" s="16">
        <v>46</v>
      </c>
      <c r="D13229" s="16">
        <v>18</v>
      </c>
    </row>
    <row r="13230" spans="1:4" x14ac:dyDescent="0.2">
      <c r="A13230">
        <v>49999</v>
      </c>
      <c r="B13230" s="1">
        <v>44936.186550925922</v>
      </c>
      <c r="C13230" s="16">
        <v>46</v>
      </c>
      <c r="D13230" s="16">
        <v>18</v>
      </c>
    </row>
    <row r="13231" spans="1:4" x14ac:dyDescent="0.2">
      <c r="A13231">
        <v>50000</v>
      </c>
      <c r="B13231" s="1">
        <v>44936.187245370369</v>
      </c>
      <c r="C13231" s="16">
        <v>46</v>
      </c>
      <c r="D13231" s="16">
        <v>18</v>
      </c>
    </row>
    <row r="13232" spans="1:4" x14ac:dyDescent="0.2">
      <c r="A13232">
        <v>50001</v>
      </c>
      <c r="B13232" s="1">
        <v>44936.187939814816</v>
      </c>
      <c r="C13232" s="16">
        <v>46</v>
      </c>
      <c r="D13232" s="16">
        <v>18</v>
      </c>
    </row>
    <row r="13233" spans="1:4" x14ac:dyDescent="0.2">
      <c r="A13233">
        <v>50002</v>
      </c>
      <c r="B13233" s="1">
        <v>44936.188634259262</v>
      </c>
      <c r="C13233" s="16">
        <v>46</v>
      </c>
      <c r="D13233" s="16">
        <v>18</v>
      </c>
    </row>
    <row r="13234" spans="1:4" x14ac:dyDescent="0.2">
      <c r="A13234">
        <v>50003</v>
      </c>
      <c r="B13234" s="1">
        <v>44936.189328703702</v>
      </c>
      <c r="C13234" s="16">
        <v>46</v>
      </c>
      <c r="D13234" s="16">
        <v>18</v>
      </c>
    </row>
    <row r="13235" spans="1:4" x14ac:dyDescent="0.2">
      <c r="A13235">
        <v>50004</v>
      </c>
      <c r="B13235" s="1">
        <v>44936.190023148149</v>
      </c>
      <c r="C13235" s="16">
        <v>46</v>
      </c>
      <c r="D13235" s="16">
        <v>18</v>
      </c>
    </row>
    <row r="13236" spans="1:4" x14ac:dyDescent="0.2">
      <c r="A13236">
        <v>50005</v>
      </c>
      <c r="B13236" s="1">
        <v>44936.190717592595</v>
      </c>
      <c r="C13236" s="16">
        <v>46</v>
      </c>
      <c r="D13236" s="16">
        <v>18</v>
      </c>
    </row>
    <row r="13237" spans="1:4" x14ac:dyDescent="0.2">
      <c r="A13237">
        <v>50006</v>
      </c>
      <c r="B13237" s="1">
        <v>44936.191412037035</v>
      </c>
      <c r="C13237" s="16">
        <v>46</v>
      </c>
      <c r="D13237" s="16">
        <v>18</v>
      </c>
    </row>
    <row r="13238" spans="1:4" x14ac:dyDescent="0.2">
      <c r="A13238">
        <v>50007</v>
      </c>
      <c r="B13238" s="1">
        <v>44936.192106481481</v>
      </c>
      <c r="C13238" s="16">
        <v>46</v>
      </c>
      <c r="D13238" s="16">
        <v>18</v>
      </c>
    </row>
    <row r="13239" spans="1:4" x14ac:dyDescent="0.2">
      <c r="A13239">
        <v>50008</v>
      </c>
      <c r="B13239" s="1">
        <v>44936.192800925928</v>
      </c>
      <c r="C13239" s="16">
        <v>46</v>
      </c>
      <c r="D13239" s="16">
        <v>18</v>
      </c>
    </row>
    <row r="13240" spans="1:4" x14ac:dyDescent="0.2">
      <c r="A13240">
        <v>50009</v>
      </c>
      <c r="B13240" s="1">
        <v>44936.193495370368</v>
      </c>
      <c r="C13240" s="16">
        <v>46</v>
      </c>
      <c r="D13240" s="16">
        <v>18</v>
      </c>
    </row>
    <row r="13241" spans="1:4" x14ac:dyDescent="0.2">
      <c r="A13241">
        <v>50010</v>
      </c>
      <c r="B13241" s="1">
        <v>44936.194189814814</v>
      </c>
      <c r="C13241" s="16">
        <v>46</v>
      </c>
      <c r="D13241" s="16">
        <v>18</v>
      </c>
    </row>
    <row r="13242" spans="1:4" x14ac:dyDescent="0.2">
      <c r="A13242">
        <v>50011</v>
      </c>
      <c r="B13242" s="1">
        <v>44936.194884259261</v>
      </c>
      <c r="C13242" s="16">
        <v>46</v>
      </c>
      <c r="D13242" s="16">
        <v>18</v>
      </c>
    </row>
    <row r="13243" spans="1:4" x14ac:dyDescent="0.2">
      <c r="A13243">
        <v>50012</v>
      </c>
      <c r="B13243" s="1">
        <v>44936.1955787037</v>
      </c>
      <c r="C13243" s="16">
        <v>46</v>
      </c>
      <c r="D13243" s="16">
        <v>18</v>
      </c>
    </row>
    <row r="13244" spans="1:4" x14ac:dyDescent="0.2">
      <c r="A13244">
        <v>50013</v>
      </c>
      <c r="B13244" s="1">
        <v>44936.196273148147</v>
      </c>
      <c r="C13244" s="16">
        <v>46</v>
      </c>
      <c r="D13244" s="16">
        <v>18</v>
      </c>
    </row>
    <row r="13245" spans="1:4" x14ac:dyDescent="0.2">
      <c r="A13245">
        <v>50014</v>
      </c>
      <c r="B13245" s="1">
        <v>44936.196967592594</v>
      </c>
      <c r="C13245" s="16">
        <v>46</v>
      </c>
      <c r="D13245" s="16">
        <v>18</v>
      </c>
    </row>
    <row r="13246" spans="1:4" x14ac:dyDescent="0.2">
      <c r="A13246">
        <v>50015</v>
      </c>
      <c r="B13246" s="1">
        <v>44936.197662037041</v>
      </c>
      <c r="C13246" s="16">
        <v>46</v>
      </c>
      <c r="D13246" s="16">
        <v>18</v>
      </c>
    </row>
    <row r="13247" spans="1:4" x14ac:dyDescent="0.2">
      <c r="A13247">
        <v>50016</v>
      </c>
      <c r="B13247" s="1">
        <v>44936.19835648148</v>
      </c>
      <c r="C13247" s="16">
        <v>46</v>
      </c>
      <c r="D13247" s="16">
        <v>18</v>
      </c>
    </row>
    <row r="13248" spans="1:4" x14ac:dyDescent="0.2">
      <c r="A13248">
        <v>50017</v>
      </c>
      <c r="B13248" s="1">
        <v>44936.199050925927</v>
      </c>
      <c r="C13248" s="16">
        <v>46</v>
      </c>
      <c r="D13248" s="16">
        <v>18</v>
      </c>
    </row>
    <row r="13249" spans="1:4" x14ac:dyDescent="0.2">
      <c r="A13249">
        <v>50018</v>
      </c>
      <c r="B13249" s="1">
        <v>44936.199745370373</v>
      </c>
      <c r="C13249" s="16">
        <v>46</v>
      </c>
      <c r="D13249" s="16">
        <v>18</v>
      </c>
    </row>
    <row r="13250" spans="1:4" x14ac:dyDescent="0.2">
      <c r="A13250">
        <v>50019</v>
      </c>
      <c r="B13250" s="1">
        <v>44936.200439814813</v>
      </c>
      <c r="C13250" s="16">
        <v>46</v>
      </c>
      <c r="D13250" s="16">
        <v>18</v>
      </c>
    </row>
    <row r="13251" spans="1:4" x14ac:dyDescent="0.2">
      <c r="A13251">
        <v>50020</v>
      </c>
      <c r="B13251" s="1">
        <v>44936.20113425926</v>
      </c>
      <c r="C13251" s="16">
        <v>46</v>
      </c>
      <c r="D13251" s="16">
        <v>18</v>
      </c>
    </row>
    <row r="13252" spans="1:4" x14ac:dyDescent="0.2">
      <c r="A13252">
        <v>50021</v>
      </c>
      <c r="B13252" s="1">
        <v>44936.201828703706</v>
      </c>
      <c r="C13252" s="16">
        <v>46</v>
      </c>
      <c r="D13252" s="16">
        <v>18</v>
      </c>
    </row>
    <row r="13253" spans="1:4" x14ac:dyDescent="0.2">
      <c r="A13253">
        <v>50022</v>
      </c>
      <c r="B13253" s="1">
        <v>44936.202523148146</v>
      </c>
      <c r="C13253" s="16">
        <v>46</v>
      </c>
      <c r="D13253" s="16">
        <v>18</v>
      </c>
    </row>
    <row r="13254" spans="1:4" x14ac:dyDescent="0.2">
      <c r="A13254">
        <v>50023</v>
      </c>
      <c r="B13254" s="1">
        <v>44936.203217592592</v>
      </c>
      <c r="C13254" s="16">
        <v>46</v>
      </c>
      <c r="D13254" s="16">
        <v>18</v>
      </c>
    </row>
    <row r="13255" spans="1:4" x14ac:dyDescent="0.2">
      <c r="A13255">
        <v>50024</v>
      </c>
      <c r="B13255" s="1">
        <v>44936.203912037039</v>
      </c>
      <c r="C13255" s="16">
        <v>46</v>
      </c>
      <c r="D13255" s="16">
        <v>18</v>
      </c>
    </row>
    <row r="13256" spans="1:4" x14ac:dyDescent="0.2">
      <c r="A13256">
        <v>50025</v>
      </c>
      <c r="B13256" s="1">
        <v>44936.204606481479</v>
      </c>
      <c r="C13256" s="16">
        <v>46</v>
      </c>
      <c r="D13256" s="16">
        <v>18</v>
      </c>
    </row>
    <row r="13257" spans="1:4" x14ac:dyDescent="0.2">
      <c r="A13257">
        <v>50026</v>
      </c>
      <c r="B13257" s="1">
        <v>44936.205300925925</v>
      </c>
      <c r="C13257" s="16">
        <v>46</v>
      </c>
      <c r="D13257" s="16">
        <v>18</v>
      </c>
    </row>
    <row r="13258" spans="1:4" x14ac:dyDescent="0.2">
      <c r="A13258">
        <v>50027</v>
      </c>
      <c r="B13258" s="1">
        <v>44936.205995370372</v>
      </c>
      <c r="C13258" s="16">
        <v>46</v>
      </c>
      <c r="D13258" s="16">
        <v>18</v>
      </c>
    </row>
    <row r="13259" spans="1:4" x14ac:dyDescent="0.2">
      <c r="A13259">
        <v>50028</v>
      </c>
      <c r="B13259" s="1">
        <v>44936.206689814811</v>
      </c>
      <c r="C13259" s="16">
        <v>46</v>
      </c>
      <c r="D13259" s="16">
        <v>18</v>
      </c>
    </row>
    <row r="13260" spans="1:4" x14ac:dyDescent="0.2">
      <c r="A13260">
        <v>50029</v>
      </c>
      <c r="B13260" s="1">
        <v>44936.207384259258</v>
      </c>
      <c r="C13260" s="16">
        <v>46</v>
      </c>
      <c r="D13260" s="16">
        <v>18</v>
      </c>
    </row>
    <row r="13261" spans="1:4" x14ac:dyDescent="0.2">
      <c r="A13261">
        <v>50030</v>
      </c>
      <c r="B13261" s="1">
        <v>44936.208078703705</v>
      </c>
      <c r="C13261" s="16">
        <v>46</v>
      </c>
      <c r="D13261" s="16">
        <v>18</v>
      </c>
    </row>
    <row r="13262" spans="1:4" x14ac:dyDescent="0.2">
      <c r="A13262">
        <v>50031</v>
      </c>
      <c r="B13262" s="1">
        <v>44936.208773148152</v>
      </c>
      <c r="C13262" s="16">
        <v>46</v>
      </c>
      <c r="D13262" s="16">
        <v>18</v>
      </c>
    </row>
    <row r="13263" spans="1:4" x14ac:dyDescent="0.2">
      <c r="A13263">
        <v>50032</v>
      </c>
      <c r="B13263" s="1">
        <v>44936.209467592591</v>
      </c>
      <c r="C13263" s="16">
        <v>46</v>
      </c>
      <c r="D13263" s="16">
        <v>18</v>
      </c>
    </row>
    <row r="13264" spans="1:4" x14ac:dyDescent="0.2">
      <c r="A13264">
        <v>50033</v>
      </c>
      <c r="B13264" s="1">
        <v>44936.210162037038</v>
      </c>
      <c r="C13264" s="16">
        <v>46</v>
      </c>
      <c r="D13264" s="16">
        <v>18</v>
      </c>
    </row>
    <row r="13265" spans="1:4" x14ac:dyDescent="0.2">
      <c r="A13265">
        <v>50034</v>
      </c>
      <c r="B13265" s="1">
        <v>44936.210856481484</v>
      </c>
      <c r="C13265" s="16">
        <v>46</v>
      </c>
      <c r="D13265" s="16">
        <v>18</v>
      </c>
    </row>
    <row r="13266" spans="1:4" x14ac:dyDescent="0.2">
      <c r="A13266">
        <v>50035</v>
      </c>
      <c r="B13266" s="1">
        <v>44936.211550925924</v>
      </c>
      <c r="C13266" s="16">
        <v>46</v>
      </c>
      <c r="D13266" s="16">
        <v>18</v>
      </c>
    </row>
    <row r="13267" spans="1:4" x14ac:dyDescent="0.2">
      <c r="A13267">
        <v>50036</v>
      </c>
      <c r="B13267" s="1">
        <v>44936.212245370371</v>
      </c>
      <c r="C13267" s="16">
        <v>46</v>
      </c>
      <c r="D13267" s="16">
        <v>18</v>
      </c>
    </row>
    <row r="13268" spans="1:4" x14ac:dyDescent="0.2">
      <c r="A13268">
        <v>50037</v>
      </c>
      <c r="B13268" s="1">
        <v>44936.212939814817</v>
      </c>
      <c r="C13268" s="16">
        <v>46</v>
      </c>
      <c r="D13268" s="16">
        <v>18</v>
      </c>
    </row>
    <row r="13269" spans="1:4" x14ac:dyDescent="0.2">
      <c r="A13269">
        <v>50038</v>
      </c>
      <c r="B13269" s="1">
        <v>44936.213634259257</v>
      </c>
      <c r="C13269" s="16">
        <v>46</v>
      </c>
      <c r="D13269" s="16">
        <v>18</v>
      </c>
    </row>
    <row r="13270" spans="1:4" x14ac:dyDescent="0.2">
      <c r="A13270">
        <v>50039</v>
      </c>
      <c r="B13270" s="1">
        <v>44936.214328703703</v>
      </c>
      <c r="C13270" s="16">
        <v>46</v>
      </c>
      <c r="D13270" s="16">
        <v>18</v>
      </c>
    </row>
    <row r="13271" spans="1:4" x14ac:dyDescent="0.2">
      <c r="A13271">
        <v>50040</v>
      </c>
      <c r="B13271" s="1">
        <v>44936.21502314815</v>
      </c>
      <c r="C13271" s="16">
        <v>46</v>
      </c>
      <c r="D13271" s="16">
        <v>18</v>
      </c>
    </row>
    <row r="13272" spans="1:4" x14ac:dyDescent="0.2">
      <c r="A13272">
        <v>50041</v>
      </c>
      <c r="B13272" s="1">
        <v>44936.215717592589</v>
      </c>
      <c r="C13272" s="16">
        <v>46</v>
      </c>
      <c r="D13272" s="16">
        <v>18</v>
      </c>
    </row>
    <row r="13273" spans="1:4" x14ac:dyDescent="0.2">
      <c r="A13273">
        <v>50042</v>
      </c>
      <c r="B13273" s="1">
        <v>44936.216412037036</v>
      </c>
      <c r="C13273" s="16">
        <v>46</v>
      </c>
      <c r="D13273" s="16">
        <v>18</v>
      </c>
    </row>
    <row r="13274" spans="1:4" x14ac:dyDescent="0.2">
      <c r="A13274">
        <v>50043</v>
      </c>
      <c r="B13274" s="1">
        <v>44936.217106481483</v>
      </c>
      <c r="C13274" s="16">
        <v>46</v>
      </c>
      <c r="D13274" s="16">
        <v>18</v>
      </c>
    </row>
    <row r="13275" spans="1:4" x14ac:dyDescent="0.2">
      <c r="A13275">
        <v>50044</v>
      </c>
      <c r="B13275" s="1">
        <v>44936.217800925922</v>
      </c>
      <c r="C13275" s="16">
        <v>46</v>
      </c>
      <c r="D13275" s="16">
        <v>18</v>
      </c>
    </row>
    <row r="13276" spans="1:4" x14ac:dyDescent="0.2">
      <c r="A13276">
        <v>50045</v>
      </c>
      <c r="B13276" s="1">
        <v>44936.218495370369</v>
      </c>
      <c r="C13276" s="16">
        <v>46</v>
      </c>
      <c r="D13276" s="16">
        <v>18</v>
      </c>
    </row>
    <row r="13277" spans="1:4" x14ac:dyDescent="0.2">
      <c r="A13277">
        <v>50046</v>
      </c>
      <c r="B13277" s="1">
        <v>44936.219189814816</v>
      </c>
      <c r="C13277" s="16">
        <v>46</v>
      </c>
      <c r="D13277" s="16">
        <v>18</v>
      </c>
    </row>
    <row r="13278" spans="1:4" x14ac:dyDescent="0.2">
      <c r="A13278">
        <v>50047</v>
      </c>
      <c r="B13278" s="1">
        <v>44936.219884259262</v>
      </c>
      <c r="C13278" s="16">
        <v>46</v>
      </c>
      <c r="D13278" s="16">
        <v>18</v>
      </c>
    </row>
    <row r="13279" spans="1:4" x14ac:dyDescent="0.2">
      <c r="A13279">
        <v>50048</v>
      </c>
      <c r="B13279" s="1">
        <v>44936.220578703702</v>
      </c>
      <c r="C13279" s="16">
        <v>46</v>
      </c>
      <c r="D13279" s="16">
        <v>18</v>
      </c>
    </row>
    <row r="13280" spans="1:4" x14ac:dyDescent="0.2">
      <c r="A13280">
        <v>50049</v>
      </c>
      <c r="B13280" s="1">
        <v>44936.221273148149</v>
      </c>
      <c r="C13280" s="16">
        <v>46</v>
      </c>
      <c r="D13280" s="16">
        <v>18</v>
      </c>
    </row>
    <row r="13281" spans="1:4" x14ac:dyDescent="0.2">
      <c r="A13281">
        <v>50050</v>
      </c>
      <c r="B13281" s="1">
        <v>44936.221967592595</v>
      </c>
      <c r="C13281" s="16">
        <v>46</v>
      </c>
      <c r="D13281" s="16">
        <v>18</v>
      </c>
    </row>
    <row r="13282" spans="1:4" x14ac:dyDescent="0.2">
      <c r="A13282">
        <v>50051</v>
      </c>
      <c r="B13282" s="1">
        <v>44936.222662037035</v>
      </c>
      <c r="C13282" s="16">
        <v>46</v>
      </c>
      <c r="D13282" s="16">
        <v>18</v>
      </c>
    </row>
    <row r="13283" spans="1:4" x14ac:dyDescent="0.2">
      <c r="A13283">
        <v>50052</v>
      </c>
      <c r="B13283" s="1">
        <v>44936.223356481481</v>
      </c>
      <c r="C13283" s="16">
        <v>46</v>
      </c>
      <c r="D13283" s="16">
        <v>18</v>
      </c>
    </row>
    <row r="13284" spans="1:4" x14ac:dyDescent="0.2">
      <c r="A13284">
        <v>50053</v>
      </c>
      <c r="B13284" s="1">
        <v>44936.224050925928</v>
      </c>
      <c r="C13284" s="16">
        <v>46</v>
      </c>
      <c r="D13284" s="16">
        <v>18</v>
      </c>
    </row>
    <row r="13285" spans="1:4" x14ac:dyDescent="0.2">
      <c r="A13285">
        <v>50054</v>
      </c>
      <c r="B13285" s="1">
        <v>44936.224745370368</v>
      </c>
      <c r="C13285" s="16">
        <v>46</v>
      </c>
      <c r="D13285" s="16">
        <v>18</v>
      </c>
    </row>
    <row r="13286" spans="1:4" x14ac:dyDescent="0.2">
      <c r="A13286">
        <v>50055</v>
      </c>
      <c r="B13286" s="1">
        <v>44936.225439814814</v>
      </c>
      <c r="C13286" s="16">
        <v>46</v>
      </c>
      <c r="D13286" s="16">
        <v>18</v>
      </c>
    </row>
    <row r="13287" spans="1:4" x14ac:dyDescent="0.2">
      <c r="A13287">
        <v>50056</v>
      </c>
      <c r="B13287" s="1">
        <v>44936.226134259261</v>
      </c>
      <c r="C13287" s="16">
        <v>46</v>
      </c>
      <c r="D13287" s="16">
        <v>18</v>
      </c>
    </row>
    <row r="13288" spans="1:4" x14ac:dyDescent="0.2">
      <c r="A13288">
        <v>50057</v>
      </c>
      <c r="B13288" s="1">
        <v>44936.2268287037</v>
      </c>
      <c r="C13288" s="16">
        <v>46</v>
      </c>
      <c r="D13288" s="16">
        <v>18</v>
      </c>
    </row>
    <row r="13289" spans="1:4" x14ac:dyDescent="0.2">
      <c r="A13289">
        <v>50058</v>
      </c>
      <c r="B13289" s="1">
        <v>44936.227523148147</v>
      </c>
      <c r="C13289" s="16">
        <v>46</v>
      </c>
      <c r="D13289" s="16">
        <v>18</v>
      </c>
    </row>
    <row r="13290" spans="1:4" x14ac:dyDescent="0.2">
      <c r="A13290">
        <v>50059</v>
      </c>
      <c r="B13290" s="1">
        <v>44936.228217592594</v>
      </c>
      <c r="C13290" s="16">
        <v>46</v>
      </c>
      <c r="D13290" s="16">
        <v>18</v>
      </c>
    </row>
    <row r="13291" spans="1:4" x14ac:dyDescent="0.2">
      <c r="A13291">
        <v>50060</v>
      </c>
      <c r="B13291" s="1">
        <v>44936.228912037041</v>
      </c>
      <c r="C13291" s="16">
        <v>46</v>
      </c>
      <c r="D13291" s="16">
        <v>18</v>
      </c>
    </row>
    <row r="13292" spans="1:4" x14ac:dyDescent="0.2">
      <c r="A13292">
        <v>50061</v>
      </c>
      <c r="B13292" s="1">
        <v>44936.22960648148</v>
      </c>
      <c r="C13292" s="16">
        <v>46</v>
      </c>
      <c r="D13292" s="16">
        <v>18</v>
      </c>
    </row>
    <row r="13293" spans="1:4" x14ac:dyDescent="0.2">
      <c r="A13293">
        <v>50062</v>
      </c>
      <c r="B13293" s="1">
        <v>44936.230300925927</v>
      </c>
      <c r="C13293" s="16">
        <v>46</v>
      </c>
      <c r="D13293" s="16">
        <v>18</v>
      </c>
    </row>
    <row r="13294" spans="1:4" x14ac:dyDescent="0.2">
      <c r="A13294">
        <v>50063</v>
      </c>
      <c r="B13294" s="1">
        <v>44936.230995370373</v>
      </c>
      <c r="C13294" s="16">
        <v>45.9</v>
      </c>
      <c r="D13294" s="16">
        <v>18</v>
      </c>
    </row>
    <row r="13295" spans="1:4" x14ac:dyDescent="0.2">
      <c r="A13295">
        <v>50064</v>
      </c>
      <c r="B13295" s="1">
        <v>44936.231689814813</v>
      </c>
      <c r="C13295" s="16">
        <v>46</v>
      </c>
      <c r="D13295" s="16">
        <v>18</v>
      </c>
    </row>
    <row r="13296" spans="1:4" x14ac:dyDescent="0.2">
      <c r="A13296">
        <v>50065</v>
      </c>
      <c r="B13296" s="1">
        <v>44936.23238425926</v>
      </c>
      <c r="C13296" s="16">
        <v>46</v>
      </c>
      <c r="D13296" s="16">
        <v>18</v>
      </c>
    </row>
    <row r="13297" spans="1:4" x14ac:dyDescent="0.2">
      <c r="A13297">
        <v>50066</v>
      </c>
      <c r="B13297" s="1">
        <v>44936.233078703706</v>
      </c>
      <c r="C13297" s="16">
        <v>46</v>
      </c>
      <c r="D13297" s="16">
        <v>18</v>
      </c>
    </row>
    <row r="13298" spans="1:4" x14ac:dyDescent="0.2">
      <c r="A13298">
        <v>50067</v>
      </c>
      <c r="B13298" s="1">
        <v>44936.233773148146</v>
      </c>
      <c r="C13298" s="16">
        <v>46</v>
      </c>
      <c r="D13298" s="16">
        <v>18</v>
      </c>
    </row>
    <row r="13299" spans="1:4" x14ac:dyDescent="0.2">
      <c r="A13299">
        <v>50068</v>
      </c>
      <c r="B13299" s="1">
        <v>44936.234467592592</v>
      </c>
      <c r="C13299" s="16">
        <v>46</v>
      </c>
      <c r="D13299" s="16">
        <v>18</v>
      </c>
    </row>
    <row r="13300" spans="1:4" x14ac:dyDescent="0.2">
      <c r="A13300">
        <v>50069</v>
      </c>
      <c r="B13300" s="1">
        <v>44936.235162037039</v>
      </c>
      <c r="C13300" s="16">
        <v>46</v>
      </c>
      <c r="D13300" s="16">
        <v>18</v>
      </c>
    </row>
    <row r="13301" spans="1:4" x14ac:dyDescent="0.2">
      <c r="A13301">
        <v>50070</v>
      </c>
      <c r="B13301" s="1">
        <v>44936.235856481479</v>
      </c>
      <c r="C13301" s="16">
        <v>46</v>
      </c>
      <c r="D13301" s="16">
        <v>18</v>
      </c>
    </row>
    <row r="13302" spans="1:4" x14ac:dyDescent="0.2">
      <c r="A13302">
        <v>50071</v>
      </c>
      <c r="B13302" s="1">
        <v>44936.236550925925</v>
      </c>
      <c r="C13302" s="16">
        <v>46</v>
      </c>
      <c r="D13302" s="16">
        <v>18</v>
      </c>
    </row>
    <row r="13303" spans="1:4" x14ac:dyDescent="0.2">
      <c r="A13303">
        <v>50072</v>
      </c>
      <c r="B13303" s="1">
        <v>44936.237245370372</v>
      </c>
      <c r="C13303" s="16">
        <v>46</v>
      </c>
      <c r="D13303" s="16">
        <v>18</v>
      </c>
    </row>
    <row r="13304" spans="1:4" x14ac:dyDescent="0.2">
      <c r="A13304">
        <v>50073</v>
      </c>
      <c r="B13304" s="1">
        <v>44936.237939814811</v>
      </c>
      <c r="C13304" s="16">
        <v>46</v>
      </c>
      <c r="D13304" s="16">
        <v>18</v>
      </c>
    </row>
    <row r="13305" spans="1:4" x14ac:dyDescent="0.2">
      <c r="A13305">
        <v>50074</v>
      </c>
      <c r="B13305" s="1">
        <v>44936.238634259258</v>
      </c>
      <c r="C13305" s="16">
        <v>46</v>
      </c>
      <c r="D13305" s="16">
        <v>18</v>
      </c>
    </row>
    <row r="13306" spans="1:4" x14ac:dyDescent="0.2">
      <c r="A13306">
        <v>50075</v>
      </c>
      <c r="B13306" s="1">
        <v>44936.239328703705</v>
      </c>
      <c r="C13306" s="16">
        <v>46</v>
      </c>
      <c r="D13306" s="16">
        <v>18</v>
      </c>
    </row>
    <row r="13307" spans="1:4" x14ac:dyDescent="0.2">
      <c r="A13307">
        <v>50076</v>
      </c>
      <c r="B13307" s="1">
        <v>44936.240023148152</v>
      </c>
      <c r="C13307" s="16">
        <v>46</v>
      </c>
      <c r="D13307" s="16">
        <v>18</v>
      </c>
    </row>
    <row r="13308" spans="1:4" x14ac:dyDescent="0.2">
      <c r="A13308">
        <v>50077</v>
      </c>
      <c r="B13308" s="1">
        <v>44936.240717592591</v>
      </c>
      <c r="C13308" s="16">
        <v>46</v>
      </c>
      <c r="D13308" s="16">
        <v>18</v>
      </c>
    </row>
    <row r="13309" spans="1:4" x14ac:dyDescent="0.2">
      <c r="A13309">
        <v>50078</v>
      </c>
      <c r="B13309" s="1">
        <v>44936.241412037038</v>
      </c>
      <c r="C13309" s="16">
        <v>46</v>
      </c>
      <c r="D13309" s="16">
        <v>18</v>
      </c>
    </row>
    <row r="13310" spans="1:4" x14ac:dyDescent="0.2">
      <c r="A13310">
        <v>50079</v>
      </c>
      <c r="B13310" s="1">
        <v>44936.242106481484</v>
      </c>
      <c r="C13310" s="16">
        <v>46</v>
      </c>
      <c r="D13310" s="16">
        <v>18</v>
      </c>
    </row>
    <row r="13311" spans="1:4" x14ac:dyDescent="0.2">
      <c r="A13311">
        <v>50080</v>
      </c>
      <c r="B13311" s="1">
        <v>44936.242800925924</v>
      </c>
      <c r="C13311" s="16">
        <v>46</v>
      </c>
      <c r="D13311" s="16">
        <v>18</v>
      </c>
    </row>
    <row r="13312" spans="1:4" x14ac:dyDescent="0.2">
      <c r="A13312">
        <v>50081</v>
      </c>
      <c r="B13312" s="1">
        <v>44936.243495370371</v>
      </c>
      <c r="C13312" s="16">
        <v>45.9</v>
      </c>
      <c r="D13312" s="16">
        <v>18</v>
      </c>
    </row>
    <row r="13313" spans="1:4" x14ac:dyDescent="0.2">
      <c r="A13313">
        <v>50082</v>
      </c>
      <c r="B13313" s="1">
        <v>44936.244189814817</v>
      </c>
      <c r="C13313" s="16">
        <v>45.9</v>
      </c>
      <c r="D13313" s="16">
        <v>18</v>
      </c>
    </row>
    <row r="13314" spans="1:4" x14ac:dyDescent="0.2">
      <c r="A13314">
        <v>50083</v>
      </c>
      <c r="B13314" s="1">
        <v>44936.244884259257</v>
      </c>
      <c r="C13314" s="16">
        <v>46</v>
      </c>
      <c r="D13314" s="16">
        <v>18</v>
      </c>
    </row>
    <row r="13315" spans="1:4" x14ac:dyDescent="0.2">
      <c r="A13315">
        <v>50084</v>
      </c>
      <c r="B13315" s="1">
        <v>44936.245578703703</v>
      </c>
      <c r="C13315" s="16">
        <v>46</v>
      </c>
      <c r="D13315" s="16">
        <v>18</v>
      </c>
    </row>
    <row r="13316" spans="1:4" x14ac:dyDescent="0.2">
      <c r="A13316">
        <v>50085</v>
      </c>
      <c r="B13316" s="1">
        <v>44936.24627314815</v>
      </c>
      <c r="C13316" s="16">
        <v>46</v>
      </c>
      <c r="D13316" s="16">
        <v>18</v>
      </c>
    </row>
    <row r="13317" spans="1:4" x14ac:dyDescent="0.2">
      <c r="A13317">
        <v>50086</v>
      </c>
      <c r="B13317" s="1">
        <v>44936.246967592589</v>
      </c>
      <c r="C13317" s="16">
        <v>46</v>
      </c>
      <c r="D13317" s="16">
        <v>18</v>
      </c>
    </row>
    <row r="13318" spans="1:4" x14ac:dyDescent="0.2">
      <c r="A13318">
        <v>50087</v>
      </c>
      <c r="B13318" s="1">
        <v>44936.247662037036</v>
      </c>
      <c r="C13318" s="16">
        <v>46</v>
      </c>
      <c r="D13318" s="16">
        <v>18</v>
      </c>
    </row>
    <row r="13319" spans="1:4" x14ac:dyDescent="0.2">
      <c r="A13319">
        <v>50088</v>
      </c>
      <c r="B13319" s="1">
        <v>44936.248356481483</v>
      </c>
      <c r="C13319" s="16">
        <v>46</v>
      </c>
      <c r="D13319" s="16">
        <v>18</v>
      </c>
    </row>
    <row r="13320" spans="1:4" x14ac:dyDescent="0.2">
      <c r="A13320">
        <v>50089</v>
      </c>
      <c r="B13320" s="1">
        <v>44936.249050925922</v>
      </c>
      <c r="C13320" s="16">
        <v>45.9</v>
      </c>
      <c r="D13320" s="16">
        <v>18</v>
      </c>
    </row>
    <row r="13321" spans="1:4" x14ac:dyDescent="0.2">
      <c r="A13321">
        <v>50090</v>
      </c>
      <c r="B13321" s="1">
        <v>44936.249745370369</v>
      </c>
      <c r="C13321" s="16">
        <v>45.9</v>
      </c>
      <c r="D13321" s="16">
        <v>18</v>
      </c>
    </row>
    <row r="13322" spans="1:4" x14ac:dyDescent="0.2">
      <c r="A13322">
        <v>50091</v>
      </c>
      <c r="B13322" s="1">
        <v>44936.250439814816</v>
      </c>
      <c r="C13322" s="16">
        <v>45.9</v>
      </c>
      <c r="D13322" s="16">
        <v>18</v>
      </c>
    </row>
    <row r="13323" spans="1:4" x14ac:dyDescent="0.2">
      <c r="A13323">
        <v>50092</v>
      </c>
      <c r="B13323" s="1">
        <v>44936.251134259262</v>
      </c>
      <c r="C13323" s="16">
        <v>45.9</v>
      </c>
      <c r="D13323" s="16">
        <v>18</v>
      </c>
    </row>
    <row r="13324" spans="1:4" x14ac:dyDescent="0.2">
      <c r="A13324">
        <v>50093</v>
      </c>
      <c r="B13324" s="1">
        <v>44936.251828703702</v>
      </c>
      <c r="C13324" s="16">
        <v>46</v>
      </c>
      <c r="D13324" s="16">
        <v>18</v>
      </c>
    </row>
    <row r="13325" spans="1:4" x14ac:dyDescent="0.2">
      <c r="A13325">
        <v>50094</v>
      </c>
      <c r="B13325" s="1">
        <v>44936.252523148149</v>
      </c>
      <c r="C13325" s="16">
        <v>46</v>
      </c>
      <c r="D13325" s="16">
        <v>18</v>
      </c>
    </row>
    <row r="13326" spans="1:4" x14ac:dyDescent="0.2">
      <c r="A13326">
        <v>50095</v>
      </c>
      <c r="B13326" s="1">
        <v>44936.253217592595</v>
      </c>
      <c r="C13326" s="16">
        <v>45.9</v>
      </c>
      <c r="D13326" s="16">
        <v>18</v>
      </c>
    </row>
    <row r="13327" spans="1:4" x14ac:dyDescent="0.2">
      <c r="A13327">
        <v>50096</v>
      </c>
      <c r="B13327" s="1">
        <v>44936.253912037035</v>
      </c>
      <c r="C13327" s="16">
        <v>45.9</v>
      </c>
      <c r="D13327" s="16">
        <v>18</v>
      </c>
    </row>
    <row r="13328" spans="1:4" x14ac:dyDescent="0.2">
      <c r="A13328">
        <v>50097</v>
      </c>
      <c r="B13328" s="1">
        <v>44936.254606481481</v>
      </c>
      <c r="C13328" s="16">
        <v>46</v>
      </c>
      <c r="D13328" s="16">
        <v>18</v>
      </c>
    </row>
    <row r="13329" spans="1:4" x14ac:dyDescent="0.2">
      <c r="A13329">
        <v>50098</v>
      </c>
      <c r="B13329" s="1">
        <v>44936.255300925928</v>
      </c>
      <c r="C13329" s="16">
        <v>45.9</v>
      </c>
      <c r="D13329" s="16">
        <v>18</v>
      </c>
    </row>
    <row r="13330" spans="1:4" x14ac:dyDescent="0.2">
      <c r="A13330">
        <v>50099</v>
      </c>
      <c r="B13330" s="1">
        <v>44936.255995370368</v>
      </c>
      <c r="C13330" s="16">
        <v>45.9</v>
      </c>
      <c r="D13330" s="16">
        <v>18</v>
      </c>
    </row>
    <row r="13331" spans="1:4" x14ac:dyDescent="0.2">
      <c r="A13331">
        <v>50100</v>
      </c>
      <c r="B13331" s="1">
        <v>44936.256689814814</v>
      </c>
      <c r="C13331" s="16">
        <v>45.9</v>
      </c>
      <c r="D13331" s="16">
        <v>18</v>
      </c>
    </row>
    <row r="13332" spans="1:4" x14ac:dyDescent="0.2">
      <c r="A13332">
        <v>50101</v>
      </c>
      <c r="B13332" s="1">
        <v>44936.257384259261</v>
      </c>
      <c r="C13332" s="16">
        <v>45.9</v>
      </c>
      <c r="D13332" s="16">
        <v>18</v>
      </c>
    </row>
    <row r="13333" spans="1:4" x14ac:dyDescent="0.2">
      <c r="A13333">
        <v>50102</v>
      </c>
      <c r="B13333" s="1">
        <v>44936.2580787037</v>
      </c>
      <c r="C13333" s="16">
        <v>45.9</v>
      </c>
      <c r="D13333" s="16">
        <v>18</v>
      </c>
    </row>
    <row r="13334" spans="1:4" x14ac:dyDescent="0.2">
      <c r="A13334">
        <v>50103</v>
      </c>
      <c r="B13334" s="1">
        <v>44936.258773148147</v>
      </c>
      <c r="C13334" s="16">
        <v>45.9</v>
      </c>
      <c r="D13334" s="16">
        <v>18</v>
      </c>
    </row>
    <row r="13335" spans="1:4" x14ac:dyDescent="0.2">
      <c r="A13335">
        <v>50104</v>
      </c>
      <c r="B13335" s="1">
        <v>44936.259467592594</v>
      </c>
      <c r="C13335" s="16">
        <v>45.9</v>
      </c>
      <c r="D13335" s="16">
        <v>18</v>
      </c>
    </row>
    <row r="13336" spans="1:4" x14ac:dyDescent="0.2">
      <c r="A13336">
        <v>50105</v>
      </c>
      <c r="B13336" s="1">
        <v>44936.260162037041</v>
      </c>
      <c r="C13336" s="16">
        <v>45.9</v>
      </c>
      <c r="D13336" s="16">
        <v>18</v>
      </c>
    </row>
    <row r="13337" spans="1:4" x14ac:dyDescent="0.2">
      <c r="A13337">
        <v>50106</v>
      </c>
      <c r="B13337" s="1">
        <v>44936.26085648148</v>
      </c>
      <c r="C13337" s="16">
        <v>45.9</v>
      </c>
      <c r="D13337" s="16">
        <v>18</v>
      </c>
    </row>
    <row r="13338" spans="1:4" x14ac:dyDescent="0.2">
      <c r="A13338">
        <v>50107</v>
      </c>
      <c r="B13338" s="1">
        <v>44936.261550925927</v>
      </c>
      <c r="C13338" s="16">
        <v>45.9</v>
      </c>
      <c r="D13338" s="16">
        <v>18</v>
      </c>
    </row>
    <row r="13339" spans="1:4" x14ac:dyDescent="0.2">
      <c r="A13339">
        <v>50108</v>
      </c>
      <c r="B13339" s="1">
        <v>44936.262245370373</v>
      </c>
      <c r="C13339" s="16">
        <v>45.9</v>
      </c>
      <c r="D13339" s="16">
        <v>18</v>
      </c>
    </row>
    <row r="13340" spans="1:4" x14ac:dyDescent="0.2">
      <c r="A13340">
        <v>50109</v>
      </c>
      <c r="B13340" s="1">
        <v>44936.262939814813</v>
      </c>
      <c r="C13340" s="16">
        <v>45.9</v>
      </c>
      <c r="D13340" s="16">
        <v>18</v>
      </c>
    </row>
    <row r="13341" spans="1:4" x14ac:dyDescent="0.2">
      <c r="A13341">
        <v>50110</v>
      </c>
      <c r="B13341" s="1">
        <v>44936.26363425926</v>
      </c>
      <c r="C13341" s="16">
        <v>45.9</v>
      </c>
      <c r="D13341" s="16">
        <v>18</v>
      </c>
    </row>
    <row r="13342" spans="1:4" x14ac:dyDescent="0.2">
      <c r="A13342">
        <v>50111</v>
      </c>
      <c r="B13342" s="1">
        <v>44936.264328703706</v>
      </c>
      <c r="C13342" s="16">
        <v>45.9</v>
      </c>
      <c r="D13342" s="16">
        <v>18</v>
      </c>
    </row>
    <row r="13343" spans="1:4" x14ac:dyDescent="0.2">
      <c r="A13343">
        <v>50112</v>
      </c>
      <c r="B13343" s="1">
        <v>44936.265023148146</v>
      </c>
      <c r="C13343" s="16">
        <v>45.9</v>
      </c>
      <c r="D13343" s="16">
        <v>18</v>
      </c>
    </row>
    <row r="13344" spans="1:4" x14ac:dyDescent="0.2">
      <c r="A13344">
        <v>50113</v>
      </c>
      <c r="B13344" s="1">
        <v>44936.265717592592</v>
      </c>
      <c r="C13344" s="16">
        <v>45.9</v>
      </c>
      <c r="D13344" s="16">
        <v>18</v>
      </c>
    </row>
    <row r="13345" spans="1:4" x14ac:dyDescent="0.2">
      <c r="A13345">
        <v>50114</v>
      </c>
      <c r="B13345" s="1">
        <v>44936.266412037039</v>
      </c>
      <c r="C13345" s="16">
        <v>45.9</v>
      </c>
      <c r="D13345" s="16">
        <v>18</v>
      </c>
    </row>
    <row r="13346" spans="1:4" x14ac:dyDescent="0.2">
      <c r="A13346">
        <v>50115</v>
      </c>
      <c r="B13346" s="1">
        <v>44936.267106481479</v>
      </c>
      <c r="C13346" s="16">
        <v>45.9</v>
      </c>
      <c r="D13346" s="16">
        <v>18</v>
      </c>
    </row>
    <row r="13347" spans="1:4" x14ac:dyDescent="0.2">
      <c r="A13347">
        <v>50116</v>
      </c>
      <c r="B13347" s="1">
        <v>44936.267800925925</v>
      </c>
      <c r="C13347" s="16">
        <v>45.9</v>
      </c>
      <c r="D13347" s="16">
        <v>18</v>
      </c>
    </row>
    <row r="13348" spans="1:4" x14ac:dyDescent="0.2">
      <c r="A13348">
        <v>50117</v>
      </c>
      <c r="B13348" s="1">
        <v>44936.268495370372</v>
      </c>
      <c r="C13348" s="16">
        <v>45.9</v>
      </c>
      <c r="D13348" s="16">
        <v>18</v>
      </c>
    </row>
    <row r="13349" spans="1:4" x14ac:dyDescent="0.2">
      <c r="A13349">
        <v>50118</v>
      </c>
      <c r="B13349" s="1">
        <v>44936.269189814811</v>
      </c>
      <c r="C13349" s="16">
        <v>45.9</v>
      </c>
      <c r="D13349" s="16">
        <v>18</v>
      </c>
    </row>
    <row r="13350" spans="1:4" x14ac:dyDescent="0.2">
      <c r="A13350">
        <v>50119</v>
      </c>
      <c r="B13350" s="1">
        <v>44936.269884259258</v>
      </c>
      <c r="C13350" s="16">
        <v>45.9</v>
      </c>
      <c r="D13350" s="16">
        <v>18</v>
      </c>
    </row>
    <row r="13351" spans="1:4" x14ac:dyDescent="0.2">
      <c r="A13351">
        <v>50120</v>
      </c>
      <c r="B13351" s="1">
        <v>44936.270578703705</v>
      </c>
      <c r="C13351" s="16">
        <v>45.9</v>
      </c>
      <c r="D13351" s="16">
        <v>18</v>
      </c>
    </row>
    <row r="13352" spans="1:4" x14ac:dyDescent="0.2">
      <c r="A13352">
        <v>50121</v>
      </c>
      <c r="B13352" s="1">
        <v>44936.271273148152</v>
      </c>
      <c r="C13352" s="16">
        <v>45.9</v>
      </c>
      <c r="D13352" s="16">
        <v>18</v>
      </c>
    </row>
    <row r="13353" spans="1:4" x14ac:dyDescent="0.2">
      <c r="A13353">
        <v>50122</v>
      </c>
      <c r="B13353" s="1">
        <v>44936.271967592591</v>
      </c>
      <c r="C13353" s="16">
        <v>45.9</v>
      </c>
      <c r="D13353" s="16">
        <v>18</v>
      </c>
    </row>
    <row r="13354" spans="1:4" x14ac:dyDescent="0.2">
      <c r="A13354">
        <v>50123</v>
      </c>
      <c r="B13354" s="1">
        <v>44936.272662037038</v>
      </c>
      <c r="C13354" s="16">
        <v>45.9</v>
      </c>
      <c r="D13354" s="16">
        <v>18</v>
      </c>
    </row>
    <row r="13355" spans="1:4" x14ac:dyDescent="0.2">
      <c r="A13355">
        <v>50124</v>
      </c>
      <c r="B13355" s="1">
        <v>44936.273356481484</v>
      </c>
      <c r="C13355" s="16">
        <v>45.9</v>
      </c>
      <c r="D13355" s="16">
        <v>18</v>
      </c>
    </row>
    <row r="13356" spans="1:4" x14ac:dyDescent="0.2">
      <c r="A13356">
        <v>50125</v>
      </c>
      <c r="B13356" s="1">
        <v>44936.274050925924</v>
      </c>
      <c r="C13356" s="16">
        <v>45.9</v>
      </c>
      <c r="D13356" s="16">
        <v>18</v>
      </c>
    </row>
    <row r="13357" spans="1:4" x14ac:dyDescent="0.2">
      <c r="A13357">
        <v>50126</v>
      </c>
      <c r="B13357" s="1">
        <v>44936.274745370371</v>
      </c>
      <c r="C13357" s="16">
        <v>45.9</v>
      </c>
      <c r="D13357" s="16">
        <v>18</v>
      </c>
    </row>
    <row r="13358" spans="1:4" x14ac:dyDescent="0.2">
      <c r="A13358">
        <v>50127</v>
      </c>
      <c r="B13358" s="1">
        <v>44936.275439814817</v>
      </c>
      <c r="C13358" s="16">
        <v>45.9</v>
      </c>
      <c r="D13358" s="16">
        <v>18</v>
      </c>
    </row>
    <row r="13359" spans="1:4" x14ac:dyDescent="0.2">
      <c r="A13359">
        <v>50128</v>
      </c>
      <c r="B13359" s="1">
        <v>44936.276134259257</v>
      </c>
      <c r="C13359" s="16">
        <v>45.9</v>
      </c>
      <c r="D13359" s="16">
        <v>18</v>
      </c>
    </row>
    <row r="13360" spans="1:4" x14ac:dyDescent="0.2">
      <c r="A13360">
        <v>50129</v>
      </c>
      <c r="B13360" s="1">
        <v>44936.276828703703</v>
      </c>
      <c r="C13360" s="16">
        <v>45.9</v>
      </c>
      <c r="D13360" s="16">
        <v>18</v>
      </c>
    </row>
    <row r="13361" spans="1:4" x14ac:dyDescent="0.2">
      <c r="A13361">
        <v>50130</v>
      </c>
      <c r="B13361" s="1">
        <v>44936.27752314815</v>
      </c>
      <c r="C13361" s="16">
        <v>45.9</v>
      </c>
      <c r="D13361" s="16">
        <v>18</v>
      </c>
    </row>
    <row r="13362" spans="1:4" x14ac:dyDescent="0.2">
      <c r="A13362">
        <v>50131</v>
      </c>
      <c r="B13362" s="1">
        <v>44936.278217592589</v>
      </c>
      <c r="C13362" s="16">
        <v>45.9</v>
      </c>
      <c r="D13362" s="16">
        <v>18</v>
      </c>
    </row>
    <row r="13363" spans="1:4" x14ac:dyDescent="0.2">
      <c r="A13363">
        <v>50132</v>
      </c>
      <c r="B13363" s="1">
        <v>44936.278912037036</v>
      </c>
      <c r="C13363" s="16">
        <v>45.9</v>
      </c>
      <c r="D13363" s="16">
        <v>18</v>
      </c>
    </row>
    <row r="13364" spans="1:4" x14ac:dyDescent="0.2">
      <c r="A13364">
        <v>50133</v>
      </c>
      <c r="B13364" s="1">
        <v>44936.279606481483</v>
      </c>
      <c r="C13364" s="16">
        <v>45.9</v>
      </c>
      <c r="D13364" s="16">
        <v>18</v>
      </c>
    </row>
    <row r="13365" spans="1:4" x14ac:dyDescent="0.2">
      <c r="A13365">
        <v>50134</v>
      </c>
      <c r="B13365" s="1">
        <v>44936.280300925922</v>
      </c>
      <c r="C13365" s="16">
        <v>45.9</v>
      </c>
      <c r="D13365" s="16">
        <v>18</v>
      </c>
    </row>
    <row r="13366" spans="1:4" x14ac:dyDescent="0.2">
      <c r="A13366">
        <v>50135</v>
      </c>
      <c r="B13366" s="1">
        <v>44936.280995370369</v>
      </c>
      <c r="C13366" s="16">
        <v>45.9</v>
      </c>
      <c r="D13366" s="16">
        <v>18</v>
      </c>
    </row>
    <row r="13367" spans="1:4" x14ac:dyDescent="0.2">
      <c r="A13367">
        <v>50136</v>
      </c>
      <c r="B13367" s="1">
        <v>44936.281689814816</v>
      </c>
      <c r="C13367" s="16">
        <v>45.9</v>
      </c>
      <c r="D13367" s="16">
        <v>18</v>
      </c>
    </row>
    <row r="13368" spans="1:4" x14ac:dyDescent="0.2">
      <c r="A13368">
        <v>50137</v>
      </c>
      <c r="B13368" s="1">
        <v>44936.282384259262</v>
      </c>
      <c r="C13368" s="16">
        <v>45.9</v>
      </c>
      <c r="D13368" s="16">
        <v>18</v>
      </c>
    </row>
    <row r="13369" spans="1:4" x14ac:dyDescent="0.2">
      <c r="A13369">
        <v>50138</v>
      </c>
      <c r="B13369" s="1">
        <v>44936.283078703702</v>
      </c>
      <c r="C13369" s="16">
        <v>45.9</v>
      </c>
      <c r="D13369" s="16">
        <v>18</v>
      </c>
    </row>
    <row r="13370" spans="1:4" x14ac:dyDescent="0.2">
      <c r="A13370">
        <v>50139</v>
      </c>
      <c r="B13370" s="1">
        <v>44936.283773148149</v>
      </c>
      <c r="C13370" s="16">
        <v>45.9</v>
      </c>
      <c r="D13370" s="16">
        <v>18</v>
      </c>
    </row>
    <row r="13371" spans="1:4" x14ac:dyDescent="0.2">
      <c r="A13371">
        <v>50140</v>
      </c>
      <c r="B13371" s="1">
        <v>44936.284467592595</v>
      </c>
      <c r="C13371" s="16">
        <v>45.9</v>
      </c>
      <c r="D13371" s="16">
        <v>18</v>
      </c>
    </row>
    <row r="13372" spans="1:4" x14ac:dyDescent="0.2">
      <c r="A13372">
        <v>50141</v>
      </c>
      <c r="B13372" s="1">
        <v>44936.285162037035</v>
      </c>
      <c r="C13372" s="16">
        <v>45.9</v>
      </c>
      <c r="D13372" s="16">
        <v>18</v>
      </c>
    </row>
    <row r="13373" spans="1:4" x14ac:dyDescent="0.2">
      <c r="A13373">
        <v>50142</v>
      </c>
      <c r="B13373" s="1">
        <v>44936.285856481481</v>
      </c>
      <c r="C13373" s="16">
        <v>45.9</v>
      </c>
      <c r="D13373" s="16">
        <v>18</v>
      </c>
    </row>
    <row r="13374" spans="1:4" x14ac:dyDescent="0.2">
      <c r="A13374">
        <v>50143</v>
      </c>
      <c r="B13374" s="1">
        <v>44936.286550925928</v>
      </c>
      <c r="C13374" s="16">
        <v>45.9</v>
      </c>
      <c r="D13374" s="16">
        <v>18</v>
      </c>
    </row>
    <row r="13375" spans="1:4" x14ac:dyDescent="0.2">
      <c r="A13375">
        <v>50144</v>
      </c>
      <c r="B13375" s="1">
        <v>44936.287245370368</v>
      </c>
      <c r="C13375" s="16">
        <v>45.9</v>
      </c>
      <c r="D13375" s="16">
        <v>18</v>
      </c>
    </row>
    <row r="13376" spans="1:4" x14ac:dyDescent="0.2">
      <c r="A13376">
        <v>50145</v>
      </c>
      <c r="B13376" s="1">
        <v>44936.287939814814</v>
      </c>
      <c r="C13376" s="16">
        <v>45.9</v>
      </c>
      <c r="D13376" s="16">
        <v>18</v>
      </c>
    </row>
    <row r="13377" spans="1:4" x14ac:dyDescent="0.2">
      <c r="A13377">
        <v>50146</v>
      </c>
      <c r="B13377" s="1">
        <v>44936.288634259261</v>
      </c>
      <c r="C13377" s="16">
        <v>45.9</v>
      </c>
      <c r="D13377" s="16">
        <v>18</v>
      </c>
    </row>
    <row r="13378" spans="1:4" x14ac:dyDescent="0.2">
      <c r="A13378">
        <v>50147</v>
      </c>
      <c r="B13378" s="1">
        <v>44936.2893287037</v>
      </c>
      <c r="C13378" s="16">
        <v>45.9</v>
      </c>
      <c r="D13378" s="16">
        <v>18</v>
      </c>
    </row>
    <row r="13379" spans="1:4" x14ac:dyDescent="0.2">
      <c r="A13379">
        <v>50148</v>
      </c>
      <c r="B13379" s="1">
        <v>44936.290023148147</v>
      </c>
      <c r="C13379" s="16">
        <v>45.9</v>
      </c>
      <c r="D13379" s="16">
        <v>18</v>
      </c>
    </row>
    <row r="13380" spans="1:4" x14ac:dyDescent="0.2">
      <c r="A13380">
        <v>50149</v>
      </c>
      <c r="B13380" s="1">
        <v>44936.290717592594</v>
      </c>
      <c r="C13380" s="16">
        <v>45.9</v>
      </c>
      <c r="D13380" s="16">
        <v>18</v>
      </c>
    </row>
    <row r="13381" spans="1:4" x14ac:dyDescent="0.2">
      <c r="A13381">
        <v>50150</v>
      </c>
      <c r="B13381" s="1">
        <v>44936.291412037041</v>
      </c>
      <c r="C13381" s="16">
        <v>45.9</v>
      </c>
      <c r="D13381" s="16">
        <v>17.899999999999999</v>
      </c>
    </row>
    <row r="13382" spans="1:4" x14ac:dyDescent="0.2">
      <c r="A13382">
        <v>50151</v>
      </c>
      <c r="B13382" s="1">
        <v>44936.29210648148</v>
      </c>
      <c r="C13382" s="16">
        <v>45.9</v>
      </c>
      <c r="D13382" s="16">
        <v>18</v>
      </c>
    </row>
    <row r="13383" spans="1:4" x14ac:dyDescent="0.2">
      <c r="A13383">
        <v>50152</v>
      </c>
      <c r="B13383" s="1">
        <v>44936.292800925927</v>
      </c>
      <c r="C13383" s="16">
        <v>45.9</v>
      </c>
      <c r="D13383" s="16">
        <v>17.899999999999999</v>
      </c>
    </row>
    <row r="13384" spans="1:4" x14ac:dyDescent="0.2">
      <c r="A13384">
        <v>50153</v>
      </c>
      <c r="B13384" s="1">
        <v>44936.293495370373</v>
      </c>
      <c r="C13384" s="16">
        <v>45.9</v>
      </c>
      <c r="D13384" s="16">
        <v>18</v>
      </c>
    </row>
    <row r="13385" spans="1:4" x14ac:dyDescent="0.2">
      <c r="A13385">
        <v>50154</v>
      </c>
      <c r="B13385" s="1">
        <v>44936.294189814813</v>
      </c>
      <c r="C13385" s="16">
        <v>45.9</v>
      </c>
      <c r="D13385" s="16">
        <v>17.899999999999999</v>
      </c>
    </row>
    <row r="13386" spans="1:4" x14ac:dyDescent="0.2">
      <c r="A13386">
        <v>50155</v>
      </c>
      <c r="B13386" s="1">
        <v>44936.29488425926</v>
      </c>
      <c r="C13386" s="16">
        <v>45.9</v>
      </c>
      <c r="D13386" s="16">
        <v>17.899999999999999</v>
      </c>
    </row>
    <row r="13387" spans="1:4" x14ac:dyDescent="0.2">
      <c r="A13387">
        <v>50156</v>
      </c>
      <c r="B13387" s="1">
        <v>44936.295578703706</v>
      </c>
      <c r="C13387" s="16">
        <v>45.9</v>
      </c>
      <c r="D13387" s="16">
        <v>17.899999999999999</v>
      </c>
    </row>
    <row r="13388" spans="1:4" x14ac:dyDescent="0.2">
      <c r="A13388">
        <v>50157</v>
      </c>
      <c r="B13388" s="1">
        <v>44936.296273148146</v>
      </c>
      <c r="C13388" s="16">
        <v>45.9</v>
      </c>
      <c r="D13388" s="16">
        <v>17.899999999999999</v>
      </c>
    </row>
    <row r="13389" spans="1:4" x14ac:dyDescent="0.2">
      <c r="A13389">
        <v>50158</v>
      </c>
      <c r="B13389" s="1">
        <v>44936.296967592592</v>
      </c>
      <c r="C13389" s="16">
        <v>45.9</v>
      </c>
      <c r="D13389" s="16">
        <v>17.899999999999999</v>
      </c>
    </row>
    <row r="13390" spans="1:4" x14ac:dyDescent="0.2">
      <c r="A13390">
        <v>50159</v>
      </c>
      <c r="B13390" s="1">
        <v>44936.297662037039</v>
      </c>
      <c r="C13390" s="16">
        <v>45.9</v>
      </c>
      <c r="D13390" s="16">
        <v>17.899999999999999</v>
      </c>
    </row>
    <row r="13391" spans="1:4" x14ac:dyDescent="0.2">
      <c r="A13391">
        <v>50160</v>
      </c>
      <c r="B13391" s="1">
        <v>44936.298356481479</v>
      </c>
      <c r="C13391" s="16">
        <v>45.9</v>
      </c>
      <c r="D13391" s="16">
        <v>17.899999999999999</v>
      </c>
    </row>
    <row r="13392" spans="1:4" x14ac:dyDescent="0.2">
      <c r="A13392">
        <v>50161</v>
      </c>
      <c r="B13392" s="1">
        <v>44936.299050925925</v>
      </c>
      <c r="C13392" s="16">
        <v>45.9</v>
      </c>
      <c r="D13392" s="16">
        <v>17.899999999999999</v>
      </c>
    </row>
    <row r="13393" spans="1:4" x14ac:dyDescent="0.2">
      <c r="A13393">
        <v>50162</v>
      </c>
      <c r="B13393" s="1">
        <v>44936.299745370372</v>
      </c>
      <c r="C13393" s="16">
        <v>45.9</v>
      </c>
      <c r="D13393" s="16">
        <v>17.899999999999999</v>
      </c>
    </row>
    <row r="13394" spans="1:4" x14ac:dyDescent="0.2">
      <c r="A13394">
        <v>50163</v>
      </c>
      <c r="B13394" s="1">
        <v>44936.300439814811</v>
      </c>
      <c r="C13394" s="16">
        <v>45.9</v>
      </c>
      <c r="D13394" s="16">
        <v>17.899999999999999</v>
      </c>
    </row>
    <row r="13395" spans="1:4" x14ac:dyDescent="0.2">
      <c r="A13395">
        <v>50164</v>
      </c>
      <c r="B13395" s="1">
        <v>44936.301134259258</v>
      </c>
      <c r="C13395" s="16">
        <v>45.9</v>
      </c>
      <c r="D13395" s="16">
        <v>17.899999999999999</v>
      </c>
    </row>
    <row r="13396" spans="1:4" x14ac:dyDescent="0.2">
      <c r="A13396">
        <v>50165</v>
      </c>
      <c r="B13396" s="1">
        <v>44936.301828703705</v>
      </c>
      <c r="C13396" s="16">
        <v>45.9</v>
      </c>
      <c r="D13396" s="16">
        <v>17.899999999999999</v>
      </c>
    </row>
    <row r="13397" spans="1:4" x14ac:dyDescent="0.2">
      <c r="A13397">
        <v>50166</v>
      </c>
      <c r="B13397" s="1">
        <v>44936.302523148152</v>
      </c>
      <c r="C13397" s="16">
        <v>45.9</v>
      </c>
      <c r="D13397" s="16">
        <v>17.899999999999999</v>
      </c>
    </row>
    <row r="13398" spans="1:4" x14ac:dyDescent="0.2">
      <c r="A13398">
        <v>50167</v>
      </c>
      <c r="B13398" s="1">
        <v>44936.303217592591</v>
      </c>
      <c r="C13398" s="16">
        <v>45.9</v>
      </c>
      <c r="D13398" s="16">
        <v>17.899999999999999</v>
      </c>
    </row>
    <row r="13399" spans="1:4" x14ac:dyDescent="0.2">
      <c r="A13399">
        <v>50168</v>
      </c>
      <c r="B13399" s="1">
        <v>44936.303912037038</v>
      </c>
      <c r="C13399" s="16">
        <v>45.9</v>
      </c>
      <c r="D13399" s="16">
        <v>17.899999999999999</v>
      </c>
    </row>
    <row r="13400" spans="1:4" x14ac:dyDescent="0.2">
      <c r="A13400">
        <v>50169</v>
      </c>
      <c r="B13400" s="1">
        <v>44936.304606481484</v>
      </c>
      <c r="C13400" s="16">
        <v>45.9</v>
      </c>
      <c r="D13400" s="16">
        <v>17.899999999999999</v>
      </c>
    </row>
    <row r="13401" spans="1:4" x14ac:dyDescent="0.2">
      <c r="A13401">
        <v>50170</v>
      </c>
      <c r="B13401" s="1">
        <v>44936.305300925924</v>
      </c>
      <c r="C13401" s="16">
        <v>45.9</v>
      </c>
      <c r="D13401" s="16">
        <v>17.899999999999999</v>
      </c>
    </row>
    <row r="13402" spans="1:4" x14ac:dyDescent="0.2">
      <c r="A13402">
        <v>50171</v>
      </c>
      <c r="B13402" s="1">
        <v>44936.305995370371</v>
      </c>
      <c r="C13402" s="16">
        <v>45.9</v>
      </c>
      <c r="D13402" s="16">
        <v>17.899999999999999</v>
      </c>
    </row>
    <row r="13403" spans="1:4" x14ac:dyDescent="0.2">
      <c r="A13403">
        <v>50172</v>
      </c>
      <c r="B13403" s="1">
        <v>44936.306689814817</v>
      </c>
      <c r="C13403" s="16">
        <v>45.9</v>
      </c>
      <c r="D13403" s="16">
        <v>17.899999999999999</v>
      </c>
    </row>
    <row r="13404" spans="1:4" x14ac:dyDescent="0.2">
      <c r="A13404">
        <v>50173</v>
      </c>
      <c r="B13404" s="1">
        <v>44936.307384259257</v>
      </c>
      <c r="C13404" s="16">
        <v>45.9</v>
      </c>
      <c r="D13404" s="16">
        <v>17.899999999999999</v>
      </c>
    </row>
    <row r="13405" spans="1:4" x14ac:dyDescent="0.2">
      <c r="A13405">
        <v>50174</v>
      </c>
      <c r="B13405" s="1">
        <v>44936.308078703703</v>
      </c>
      <c r="C13405" s="16">
        <v>45.9</v>
      </c>
      <c r="D13405" s="16">
        <v>17.899999999999999</v>
      </c>
    </row>
    <row r="13406" spans="1:4" x14ac:dyDescent="0.2">
      <c r="A13406">
        <v>50175</v>
      </c>
      <c r="B13406" s="1">
        <v>44936.30877314815</v>
      </c>
      <c r="C13406" s="16">
        <v>45.9</v>
      </c>
      <c r="D13406" s="16">
        <v>17.899999999999999</v>
      </c>
    </row>
    <row r="13407" spans="1:4" x14ac:dyDescent="0.2">
      <c r="A13407">
        <v>50176</v>
      </c>
      <c r="B13407" s="1">
        <v>44936.309467592589</v>
      </c>
      <c r="C13407" s="16">
        <v>45.9</v>
      </c>
      <c r="D13407" s="16">
        <v>17.899999999999999</v>
      </c>
    </row>
    <row r="13408" spans="1:4" x14ac:dyDescent="0.2">
      <c r="A13408">
        <v>50177</v>
      </c>
      <c r="B13408" s="1">
        <v>44936.310162037036</v>
      </c>
      <c r="C13408" s="16">
        <v>45.9</v>
      </c>
      <c r="D13408" s="16">
        <v>17.899999999999999</v>
      </c>
    </row>
    <row r="13409" spans="1:4" x14ac:dyDescent="0.2">
      <c r="A13409">
        <v>50178</v>
      </c>
      <c r="B13409" s="1">
        <v>44936.310856481483</v>
      </c>
      <c r="C13409" s="16">
        <v>45.9</v>
      </c>
      <c r="D13409" s="16">
        <v>17.899999999999999</v>
      </c>
    </row>
    <row r="13410" spans="1:4" x14ac:dyDescent="0.2">
      <c r="A13410">
        <v>50179</v>
      </c>
      <c r="B13410" s="1">
        <v>44936.311550925922</v>
      </c>
      <c r="C13410" s="16">
        <v>45.9</v>
      </c>
      <c r="D13410" s="16">
        <v>17.899999999999999</v>
      </c>
    </row>
    <row r="13411" spans="1:4" x14ac:dyDescent="0.2">
      <c r="A13411">
        <v>50180</v>
      </c>
      <c r="B13411" s="1">
        <v>44936.312245370369</v>
      </c>
      <c r="C13411" s="16">
        <v>45.9</v>
      </c>
      <c r="D13411" s="16">
        <v>17.899999999999999</v>
      </c>
    </row>
    <row r="13412" spans="1:4" x14ac:dyDescent="0.2">
      <c r="A13412">
        <v>50181</v>
      </c>
      <c r="B13412" s="1">
        <v>44936.312939814816</v>
      </c>
      <c r="C13412" s="16">
        <v>45.9</v>
      </c>
      <c r="D13412" s="16">
        <v>17.899999999999999</v>
      </c>
    </row>
    <row r="13413" spans="1:4" x14ac:dyDescent="0.2">
      <c r="A13413">
        <v>50182</v>
      </c>
      <c r="B13413" s="1">
        <v>44936.313634259262</v>
      </c>
      <c r="C13413" s="16">
        <v>45.9</v>
      </c>
      <c r="D13413" s="16">
        <v>17.899999999999999</v>
      </c>
    </row>
    <row r="13414" spans="1:4" x14ac:dyDescent="0.2">
      <c r="A13414">
        <v>50183</v>
      </c>
      <c r="B13414" s="1">
        <v>44936.314328703702</v>
      </c>
      <c r="C13414" s="16">
        <v>45.9</v>
      </c>
      <c r="D13414" s="16">
        <v>17.899999999999999</v>
      </c>
    </row>
    <row r="13415" spans="1:4" x14ac:dyDescent="0.2">
      <c r="A13415">
        <v>50184</v>
      </c>
      <c r="B13415" s="1">
        <v>44936.315023148149</v>
      </c>
      <c r="C13415" s="16">
        <v>45.9</v>
      </c>
      <c r="D13415" s="16">
        <v>17.899999999999999</v>
      </c>
    </row>
    <row r="13416" spans="1:4" x14ac:dyDescent="0.2">
      <c r="A13416">
        <v>50185</v>
      </c>
      <c r="B13416" s="1">
        <v>44936.315717592595</v>
      </c>
      <c r="C13416" s="16">
        <v>45.9</v>
      </c>
      <c r="D13416" s="16">
        <v>17.899999999999999</v>
      </c>
    </row>
    <row r="13417" spans="1:4" x14ac:dyDescent="0.2">
      <c r="A13417">
        <v>50186</v>
      </c>
      <c r="B13417" s="1">
        <v>44936.316412037035</v>
      </c>
      <c r="C13417" s="16">
        <v>45.9</v>
      </c>
      <c r="D13417" s="16">
        <v>17.899999999999999</v>
      </c>
    </row>
    <row r="13418" spans="1:4" x14ac:dyDescent="0.2">
      <c r="A13418">
        <v>50187</v>
      </c>
      <c r="B13418" s="1">
        <v>44936.317106481481</v>
      </c>
      <c r="C13418" s="16">
        <v>45.9</v>
      </c>
      <c r="D13418" s="16">
        <v>17.899999999999999</v>
      </c>
    </row>
    <row r="13419" spans="1:4" x14ac:dyDescent="0.2">
      <c r="A13419">
        <v>50188</v>
      </c>
      <c r="B13419" s="1">
        <v>44936.317800925928</v>
      </c>
      <c r="C13419" s="16">
        <v>45.9</v>
      </c>
      <c r="D13419" s="16">
        <v>17.899999999999999</v>
      </c>
    </row>
    <row r="13420" spans="1:4" x14ac:dyDescent="0.2">
      <c r="A13420">
        <v>50189</v>
      </c>
      <c r="B13420" s="1">
        <v>44936.318495370368</v>
      </c>
      <c r="C13420" s="16">
        <v>45.9</v>
      </c>
      <c r="D13420" s="16">
        <v>17.899999999999999</v>
      </c>
    </row>
    <row r="13421" spans="1:4" x14ac:dyDescent="0.2">
      <c r="A13421">
        <v>50190</v>
      </c>
      <c r="B13421" s="1">
        <v>44936.319189814814</v>
      </c>
      <c r="C13421" s="16">
        <v>45.9</v>
      </c>
      <c r="D13421" s="16">
        <v>17.899999999999999</v>
      </c>
    </row>
    <row r="13422" spans="1:4" x14ac:dyDescent="0.2">
      <c r="A13422">
        <v>50191</v>
      </c>
      <c r="B13422" s="1">
        <v>44936.319884259261</v>
      </c>
      <c r="C13422" s="16">
        <v>45.9</v>
      </c>
      <c r="D13422" s="16">
        <v>17.899999999999999</v>
      </c>
    </row>
    <row r="13423" spans="1:4" x14ac:dyDescent="0.2">
      <c r="A13423">
        <v>50192</v>
      </c>
      <c r="B13423" s="1">
        <v>44936.3205787037</v>
      </c>
      <c r="C13423" s="16">
        <v>45.9</v>
      </c>
      <c r="D13423" s="16">
        <v>17.899999999999999</v>
      </c>
    </row>
    <row r="13424" spans="1:4" x14ac:dyDescent="0.2">
      <c r="A13424">
        <v>50193</v>
      </c>
      <c r="B13424" s="1">
        <v>44936.321273148147</v>
      </c>
      <c r="C13424" s="16">
        <v>45.9</v>
      </c>
      <c r="D13424" s="16">
        <v>17.899999999999999</v>
      </c>
    </row>
    <row r="13425" spans="1:4" x14ac:dyDescent="0.2">
      <c r="A13425">
        <v>50194</v>
      </c>
      <c r="B13425" s="1">
        <v>44936.321967592594</v>
      </c>
      <c r="C13425" s="16">
        <v>45.9</v>
      </c>
      <c r="D13425" s="16">
        <v>17.899999999999999</v>
      </c>
    </row>
    <row r="13426" spans="1:4" x14ac:dyDescent="0.2">
      <c r="A13426">
        <v>50195</v>
      </c>
      <c r="B13426" s="1">
        <v>44936.322662037041</v>
      </c>
      <c r="C13426" s="16">
        <v>45.9</v>
      </c>
      <c r="D13426" s="16">
        <v>17.899999999999999</v>
      </c>
    </row>
    <row r="13427" spans="1:4" x14ac:dyDescent="0.2">
      <c r="A13427">
        <v>50196</v>
      </c>
      <c r="B13427" s="1">
        <v>44936.32335648148</v>
      </c>
      <c r="C13427" s="16">
        <v>45.9</v>
      </c>
      <c r="D13427" s="16">
        <v>17.899999999999999</v>
      </c>
    </row>
    <row r="13428" spans="1:4" x14ac:dyDescent="0.2">
      <c r="A13428">
        <v>50197</v>
      </c>
      <c r="B13428" s="1">
        <v>44936.324050925927</v>
      </c>
      <c r="C13428" s="16">
        <v>45.9</v>
      </c>
      <c r="D13428" s="16">
        <v>17.899999999999999</v>
      </c>
    </row>
    <row r="13429" spans="1:4" x14ac:dyDescent="0.2">
      <c r="A13429">
        <v>50198</v>
      </c>
      <c r="B13429" s="1">
        <v>44936.324745370373</v>
      </c>
      <c r="C13429" s="16">
        <v>45.9</v>
      </c>
      <c r="D13429" s="16">
        <v>17.899999999999999</v>
      </c>
    </row>
    <row r="13430" spans="1:4" x14ac:dyDescent="0.2">
      <c r="A13430">
        <v>50199</v>
      </c>
      <c r="B13430" s="1">
        <v>44936.325439814813</v>
      </c>
      <c r="C13430" s="16">
        <v>45.9</v>
      </c>
      <c r="D13430" s="16">
        <v>17.899999999999999</v>
      </c>
    </row>
    <row r="13431" spans="1:4" x14ac:dyDescent="0.2">
      <c r="A13431">
        <v>50200</v>
      </c>
      <c r="B13431" s="1">
        <v>44936.32613425926</v>
      </c>
      <c r="C13431" s="16">
        <v>45.9</v>
      </c>
      <c r="D13431" s="16">
        <v>17.899999999999999</v>
      </c>
    </row>
    <row r="13432" spans="1:4" x14ac:dyDescent="0.2">
      <c r="A13432">
        <v>50201</v>
      </c>
      <c r="B13432" s="1">
        <v>44936.326828703706</v>
      </c>
      <c r="C13432" s="16">
        <v>45.9</v>
      </c>
      <c r="D13432" s="16">
        <v>17.899999999999999</v>
      </c>
    </row>
    <row r="13433" spans="1:4" x14ac:dyDescent="0.2">
      <c r="A13433">
        <v>50202</v>
      </c>
      <c r="B13433" s="1">
        <v>44936.327523148146</v>
      </c>
      <c r="C13433" s="16">
        <v>45.9</v>
      </c>
      <c r="D13433" s="16">
        <v>18</v>
      </c>
    </row>
    <row r="13434" spans="1:4" x14ac:dyDescent="0.2">
      <c r="A13434">
        <v>50203</v>
      </c>
      <c r="B13434" s="1">
        <v>44936.328217592592</v>
      </c>
      <c r="C13434" s="16">
        <v>45.9</v>
      </c>
      <c r="D13434" s="16">
        <v>18</v>
      </c>
    </row>
    <row r="13435" spans="1:4" x14ac:dyDescent="0.2">
      <c r="A13435">
        <v>50204</v>
      </c>
      <c r="B13435" s="1">
        <v>44936.328912037039</v>
      </c>
      <c r="C13435" s="16">
        <v>45.9</v>
      </c>
      <c r="D13435" s="16">
        <v>17.899999999999999</v>
      </c>
    </row>
    <row r="13436" spans="1:4" x14ac:dyDescent="0.2">
      <c r="A13436">
        <v>50205</v>
      </c>
      <c r="B13436" s="1">
        <v>44936.329606481479</v>
      </c>
      <c r="C13436" s="16">
        <v>45.9</v>
      </c>
      <c r="D13436" s="16">
        <v>18</v>
      </c>
    </row>
    <row r="13437" spans="1:4" x14ac:dyDescent="0.2">
      <c r="A13437">
        <v>50206</v>
      </c>
      <c r="B13437" s="1">
        <v>44936.330300925925</v>
      </c>
      <c r="C13437" s="16">
        <v>45.9</v>
      </c>
      <c r="D13437" s="16">
        <v>18</v>
      </c>
    </row>
    <row r="13438" spans="1:4" x14ac:dyDescent="0.2">
      <c r="A13438">
        <v>50207</v>
      </c>
      <c r="B13438" s="1">
        <v>44936.330995370372</v>
      </c>
      <c r="C13438" s="16">
        <v>45.9</v>
      </c>
      <c r="D13438" s="16">
        <v>18</v>
      </c>
    </row>
    <row r="13439" spans="1:4" x14ac:dyDescent="0.2">
      <c r="A13439">
        <v>50208</v>
      </c>
      <c r="B13439" s="1">
        <v>44936.331689814811</v>
      </c>
      <c r="C13439" s="16">
        <v>45.9</v>
      </c>
      <c r="D13439" s="16">
        <v>18</v>
      </c>
    </row>
    <row r="13440" spans="1:4" x14ac:dyDescent="0.2">
      <c r="A13440">
        <v>50209</v>
      </c>
      <c r="B13440" s="1">
        <v>44936.332384259258</v>
      </c>
      <c r="C13440" s="16">
        <v>45.9</v>
      </c>
      <c r="D13440" s="16">
        <v>18</v>
      </c>
    </row>
    <row r="13441" spans="1:4" x14ac:dyDescent="0.2">
      <c r="A13441">
        <v>50210</v>
      </c>
      <c r="B13441" s="1">
        <v>44936.333078703705</v>
      </c>
      <c r="C13441" s="16">
        <v>45.9</v>
      </c>
      <c r="D13441" s="16">
        <v>18</v>
      </c>
    </row>
    <row r="13442" spans="1:4" x14ac:dyDescent="0.2">
      <c r="A13442">
        <v>50211</v>
      </c>
      <c r="B13442" s="1">
        <v>44936.333773148152</v>
      </c>
      <c r="C13442" s="16">
        <v>45.9</v>
      </c>
      <c r="D13442" s="16">
        <v>18</v>
      </c>
    </row>
    <row r="13443" spans="1:4" x14ac:dyDescent="0.2">
      <c r="A13443">
        <v>50212</v>
      </c>
      <c r="B13443" s="1">
        <v>44936.334467592591</v>
      </c>
      <c r="C13443" s="16">
        <v>45.9</v>
      </c>
      <c r="D13443" s="16">
        <v>18</v>
      </c>
    </row>
    <row r="13444" spans="1:4" x14ac:dyDescent="0.2">
      <c r="A13444">
        <v>50213</v>
      </c>
      <c r="B13444" s="1">
        <v>44936.335162037038</v>
      </c>
      <c r="C13444" s="16">
        <v>45.9</v>
      </c>
      <c r="D13444" s="16">
        <v>18</v>
      </c>
    </row>
    <row r="13445" spans="1:4" x14ac:dyDescent="0.2">
      <c r="A13445">
        <v>50214</v>
      </c>
      <c r="B13445" s="1">
        <v>44936.335856481484</v>
      </c>
      <c r="C13445" s="16">
        <v>45.9</v>
      </c>
      <c r="D13445" s="16">
        <v>18</v>
      </c>
    </row>
    <row r="13446" spans="1:4" x14ac:dyDescent="0.2">
      <c r="A13446">
        <v>50215</v>
      </c>
      <c r="B13446" s="1">
        <v>44936.336550925924</v>
      </c>
      <c r="C13446" s="16">
        <v>45.9</v>
      </c>
      <c r="D13446" s="16">
        <v>18</v>
      </c>
    </row>
    <row r="13447" spans="1:4" x14ac:dyDescent="0.2">
      <c r="A13447">
        <v>50216</v>
      </c>
      <c r="B13447" s="1">
        <v>44936.337245370371</v>
      </c>
      <c r="C13447" s="16">
        <v>45.9</v>
      </c>
      <c r="D13447" s="16">
        <v>18</v>
      </c>
    </row>
    <row r="13448" spans="1:4" x14ac:dyDescent="0.2">
      <c r="A13448">
        <v>50217</v>
      </c>
      <c r="B13448" s="1">
        <v>44936.337939814817</v>
      </c>
      <c r="C13448" s="16">
        <v>45.9</v>
      </c>
      <c r="D13448" s="16">
        <v>18</v>
      </c>
    </row>
    <row r="13449" spans="1:4" x14ac:dyDescent="0.2">
      <c r="A13449">
        <v>50218</v>
      </c>
      <c r="B13449" s="1">
        <v>44936.338634259257</v>
      </c>
      <c r="C13449" s="16">
        <v>45.9</v>
      </c>
      <c r="D13449" s="16">
        <v>18</v>
      </c>
    </row>
    <row r="13450" spans="1:4" x14ac:dyDescent="0.2">
      <c r="A13450">
        <v>50219</v>
      </c>
      <c r="B13450" s="1">
        <v>44936.339328703703</v>
      </c>
      <c r="C13450" s="16">
        <v>45.9</v>
      </c>
      <c r="D13450" s="16">
        <v>18</v>
      </c>
    </row>
    <row r="13451" spans="1:4" x14ac:dyDescent="0.2">
      <c r="A13451">
        <v>50220</v>
      </c>
      <c r="B13451" s="1">
        <v>44936.34002314815</v>
      </c>
      <c r="C13451" s="16">
        <v>45.9</v>
      </c>
      <c r="D13451" s="16">
        <v>18</v>
      </c>
    </row>
    <row r="13452" spans="1:4" x14ac:dyDescent="0.2">
      <c r="A13452">
        <v>50221</v>
      </c>
      <c r="B13452" s="1">
        <v>44936.340717592589</v>
      </c>
      <c r="C13452" s="16">
        <v>45.9</v>
      </c>
      <c r="D13452" s="16">
        <v>18</v>
      </c>
    </row>
    <row r="13453" spans="1:4" x14ac:dyDescent="0.2">
      <c r="A13453">
        <v>50222</v>
      </c>
      <c r="B13453" s="1">
        <v>44936.341412037036</v>
      </c>
      <c r="C13453" s="16">
        <v>45.9</v>
      </c>
      <c r="D13453" s="16">
        <v>18</v>
      </c>
    </row>
    <row r="13454" spans="1:4" x14ac:dyDescent="0.2">
      <c r="A13454">
        <v>50223</v>
      </c>
      <c r="B13454" s="1">
        <v>44936.342106481483</v>
      </c>
      <c r="C13454" s="16">
        <v>45.8</v>
      </c>
      <c r="D13454" s="16">
        <v>18</v>
      </c>
    </row>
    <row r="13455" spans="1:4" x14ac:dyDescent="0.2">
      <c r="A13455">
        <v>50224</v>
      </c>
      <c r="B13455" s="1">
        <v>44936.342800925922</v>
      </c>
      <c r="C13455" s="16">
        <v>45.7</v>
      </c>
      <c r="D13455" s="16">
        <v>18</v>
      </c>
    </row>
    <row r="13456" spans="1:4" x14ac:dyDescent="0.2">
      <c r="A13456">
        <v>50225</v>
      </c>
      <c r="B13456" s="1">
        <v>44936.343495370369</v>
      </c>
      <c r="C13456" s="16">
        <v>45.5</v>
      </c>
      <c r="D13456" s="16">
        <v>17.899999999999999</v>
      </c>
    </row>
    <row r="13457" spans="1:4" x14ac:dyDescent="0.2">
      <c r="A13457">
        <v>50226</v>
      </c>
      <c r="B13457" s="1">
        <v>44936.344189814816</v>
      </c>
      <c r="C13457" s="16">
        <v>45.1</v>
      </c>
      <c r="D13457" s="16">
        <v>17.899999999999999</v>
      </c>
    </row>
    <row r="13458" spans="1:4" x14ac:dyDescent="0.2">
      <c r="A13458">
        <v>50227</v>
      </c>
      <c r="B13458" s="1">
        <v>44936.344884259262</v>
      </c>
      <c r="C13458" s="16">
        <v>44.7</v>
      </c>
      <c r="D13458" s="16">
        <v>17.899999999999999</v>
      </c>
    </row>
    <row r="13459" spans="1:4" x14ac:dyDescent="0.2">
      <c r="A13459">
        <v>50228</v>
      </c>
      <c r="B13459" s="1">
        <v>44936.345578703702</v>
      </c>
      <c r="C13459" s="16">
        <v>44.3</v>
      </c>
      <c r="D13459" s="16">
        <v>17.899999999999999</v>
      </c>
    </row>
    <row r="13460" spans="1:4" x14ac:dyDescent="0.2">
      <c r="A13460">
        <v>50229</v>
      </c>
      <c r="B13460" s="1">
        <v>44936.346273148149</v>
      </c>
      <c r="C13460" s="16">
        <v>44.1</v>
      </c>
      <c r="D13460" s="16">
        <v>17.8</v>
      </c>
    </row>
    <row r="13461" spans="1:4" x14ac:dyDescent="0.2">
      <c r="A13461">
        <v>50230</v>
      </c>
      <c r="B13461" s="1">
        <v>44936.346967592595</v>
      </c>
      <c r="C13461" s="16">
        <v>44</v>
      </c>
      <c r="D13461" s="16">
        <v>17.8</v>
      </c>
    </row>
    <row r="13462" spans="1:4" x14ac:dyDescent="0.2">
      <c r="A13462">
        <v>50231</v>
      </c>
      <c r="B13462" s="1">
        <v>44936.347662037035</v>
      </c>
      <c r="C13462" s="16">
        <v>44</v>
      </c>
      <c r="D13462" s="16">
        <v>17.7</v>
      </c>
    </row>
    <row r="13463" spans="1:4" x14ac:dyDescent="0.2">
      <c r="A13463">
        <v>50232</v>
      </c>
      <c r="B13463" s="1">
        <v>44936.348356481481</v>
      </c>
      <c r="C13463" s="16">
        <v>44</v>
      </c>
      <c r="D13463" s="16">
        <v>17.7</v>
      </c>
    </row>
    <row r="13464" spans="1:4" x14ac:dyDescent="0.2">
      <c r="A13464">
        <v>50233</v>
      </c>
      <c r="B13464" s="1">
        <v>44936.349050925928</v>
      </c>
      <c r="C13464" s="16">
        <v>44.1</v>
      </c>
      <c r="D13464" s="16">
        <v>17.600000000000001</v>
      </c>
    </row>
    <row r="13465" spans="1:4" x14ac:dyDescent="0.2">
      <c r="A13465">
        <v>50234</v>
      </c>
      <c r="B13465" s="1">
        <v>44936.349745370368</v>
      </c>
      <c r="C13465" s="16">
        <v>44.1</v>
      </c>
      <c r="D13465" s="16">
        <v>17.600000000000001</v>
      </c>
    </row>
    <row r="13466" spans="1:4" x14ac:dyDescent="0.2">
      <c r="A13466">
        <v>50235</v>
      </c>
      <c r="B13466" s="1">
        <v>44936.350439814814</v>
      </c>
      <c r="C13466" s="16">
        <v>44.2</v>
      </c>
      <c r="D13466" s="16">
        <v>17.5</v>
      </c>
    </row>
    <row r="13467" spans="1:4" x14ac:dyDescent="0.2">
      <c r="A13467">
        <v>50236</v>
      </c>
      <c r="B13467" s="1">
        <v>44936.351134259261</v>
      </c>
      <c r="C13467" s="16">
        <v>44.2</v>
      </c>
      <c r="D13467" s="16">
        <v>17.5</v>
      </c>
    </row>
    <row r="13468" spans="1:4" x14ac:dyDescent="0.2">
      <c r="A13468">
        <v>50237</v>
      </c>
      <c r="B13468" s="1">
        <v>44936.3518287037</v>
      </c>
      <c r="C13468" s="16">
        <v>44.2</v>
      </c>
      <c r="D13468" s="16">
        <v>17.5</v>
      </c>
    </row>
    <row r="13469" spans="1:4" x14ac:dyDescent="0.2">
      <c r="A13469">
        <v>50238</v>
      </c>
      <c r="B13469" s="1">
        <v>44936.352523148147</v>
      </c>
      <c r="C13469" s="16">
        <v>44.3</v>
      </c>
      <c r="D13469" s="16">
        <v>17.399999999999999</v>
      </c>
    </row>
    <row r="13470" spans="1:4" x14ac:dyDescent="0.2">
      <c r="A13470">
        <v>50239</v>
      </c>
      <c r="B13470" s="1">
        <v>44936.353217592594</v>
      </c>
      <c r="C13470" s="16">
        <v>44.3</v>
      </c>
      <c r="D13470" s="16">
        <v>17.399999999999999</v>
      </c>
    </row>
    <row r="13471" spans="1:4" x14ac:dyDescent="0.2">
      <c r="A13471">
        <v>50240</v>
      </c>
      <c r="B13471" s="1">
        <v>44936.353912037041</v>
      </c>
      <c r="C13471" s="16">
        <v>44.4</v>
      </c>
      <c r="D13471" s="16">
        <v>17.399999999999999</v>
      </c>
    </row>
    <row r="13472" spans="1:4" x14ac:dyDescent="0.2">
      <c r="A13472">
        <v>50241</v>
      </c>
      <c r="B13472" s="1">
        <v>44936.35460648148</v>
      </c>
      <c r="C13472" s="16">
        <v>44.4</v>
      </c>
      <c r="D13472" s="16">
        <v>17.399999999999999</v>
      </c>
    </row>
    <row r="13473" spans="1:4" x14ac:dyDescent="0.2">
      <c r="A13473">
        <v>50242</v>
      </c>
      <c r="B13473" s="1">
        <v>44936.355300925927</v>
      </c>
      <c r="C13473" s="16">
        <v>44.4</v>
      </c>
      <c r="D13473" s="16">
        <v>17.399999999999999</v>
      </c>
    </row>
    <row r="13474" spans="1:4" x14ac:dyDescent="0.2">
      <c r="A13474">
        <v>50243</v>
      </c>
      <c r="B13474" s="1">
        <v>44936.355995370373</v>
      </c>
      <c r="C13474" s="16">
        <v>44.5</v>
      </c>
      <c r="D13474" s="16">
        <v>17.399999999999999</v>
      </c>
    </row>
    <row r="13475" spans="1:4" x14ac:dyDescent="0.2">
      <c r="A13475">
        <v>50244</v>
      </c>
      <c r="B13475" s="1">
        <v>44936.356689814813</v>
      </c>
      <c r="C13475" s="16">
        <v>44.5</v>
      </c>
      <c r="D13475" s="16">
        <v>17.3</v>
      </c>
    </row>
    <row r="13476" spans="1:4" x14ac:dyDescent="0.2">
      <c r="A13476">
        <v>50245</v>
      </c>
      <c r="B13476" s="1">
        <v>44936.35738425926</v>
      </c>
      <c r="C13476" s="16">
        <v>44.5</v>
      </c>
      <c r="D13476" s="16">
        <v>17.3</v>
      </c>
    </row>
    <row r="13477" spans="1:4" x14ac:dyDescent="0.2">
      <c r="A13477">
        <v>50246</v>
      </c>
      <c r="B13477" s="1">
        <v>44936.358078703706</v>
      </c>
      <c r="C13477" s="16">
        <v>44.6</v>
      </c>
      <c r="D13477" s="16">
        <v>17.3</v>
      </c>
    </row>
    <row r="13478" spans="1:4" x14ac:dyDescent="0.2">
      <c r="A13478">
        <v>50247</v>
      </c>
      <c r="B13478" s="1">
        <v>44936.358773148146</v>
      </c>
      <c r="C13478" s="16">
        <v>44.6</v>
      </c>
      <c r="D13478" s="16">
        <v>17.3</v>
      </c>
    </row>
    <row r="13479" spans="1:4" x14ac:dyDescent="0.2">
      <c r="A13479">
        <v>50248</v>
      </c>
      <c r="B13479" s="1">
        <v>44936.359467592592</v>
      </c>
      <c r="C13479" s="16">
        <v>44.6</v>
      </c>
      <c r="D13479" s="16">
        <v>17.3</v>
      </c>
    </row>
    <row r="13480" spans="1:4" x14ac:dyDescent="0.2">
      <c r="A13480">
        <v>50249</v>
      </c>
      <c r="B13480" s="1">
        <v>44936.360162037039</v>
      </c>
      <c r="C13480" s="16">
        <v>44.6</v>
      </c>
      <c r="D13480" s="16">
        <v>17.3</v>
      </c>
    </row>
    <row r="13481" spans="1:4" x14ac:dyDescent="0.2">
      <c r="A13481">
        <v>50250</v>
      </c>
      <c r="B13481" s="1">
        <v>44936.360856481479</v>
      </c>
      <c r="C13481" s="16">
        <v>44.7</v>
      </c>
      <c r="D13481" s="16">
        <v>17.3</v>
      </c>
    </row>
    <row r="13482" spans="1:4" x14ac:dyDescent="0.2">
      <c r="A13482">
        <v>50251</v>
      </c>
      <c r="B13482" s="1">
        <v>44936.361550925925</v>
      </c>
      <c r="C13482" s="16">
        <v>44.7</v>
      </c>
      <c r="D13482" s="16">
        <v>17.3</v>
      </c>
    </row>
    <row r="13483" spans="1:4" x14ac:dyDescent="0.2">
      <c r="A13483">
        <v>50252</v>
      </c>
      <c r="B13483" s="1">
        <v>44936.362245370372</v>
      </c>
      <c r="C13483" s="16">
        <v>44.7</v>
      </c>
      <c r="D13483" s="16">
        <v>17.3</v>
      </c>
    </row>
    <row r="13484" spans="1:4" x14ac:dyDescent="0.2">
      <c r="A13484">
        <v>50253</v>
      </c>
      <c r="B13484" s="1">
        <v>44936.362939814811</v>
      </c>
      <c r="C13484" s="16">
        <v>44.7</v>
      </c>
      <c r="D13484" s="16">
        <v>17.2</v>
      </c>
    </row>
    <row r="13485" spans="1:4" x14ac:dyDescent="0.2">
      <c r="A13485">
        <v>50254</v>
      </c>
      <c r="B13485" s="1">
        <v>44936.363634259258</v>
      </c>
      <c r="C13485" s="16">
        <v>44.8</v>
      </c>
      <c r="D13485" s="16">
        <v>17.2</v>
      </c>
    </row>
    <row r="13486" spans="1:4" x14ac:dyDescent="0.2">
      <c r="A13486">
        <v>50255</v>
      </c>
      <c r="B13486" s="1">
        <v>44936.364328703705</v>
      </c>
      <c r="C13486" s="16">
        <v>44.8</v>
      </c>
      <c r="D13486" s="16">
        <v>17.2</v>
      </c>
    </row>
    <row r="13487" spans="1:4" x14ac:dyDescent="0.2">
      <c r="A13487">
        <v>50256</v>
      </c>
      <c r="B13487" s="1">
        <v>44936.365023148152</v>
      </c>
      <c r="C13487" s="16">
        <v>44.8</v>
      </c>
      <c r="D13487" s="16">
        <v>17.2</v>
      </c>
    </row>
    <row r="13488" spans="1:4" x14ac:dyDescent="0.2">
      <c r="A13488">
        <v>50257</v>
      </c>
      <c r="B13488" s="1">
        <v>44936.365717592591</v>
      </c>
      <c r="C13488" s="16">
        <v>44.8</v>
      </c>
      <c r="D13488" s="16">
        <v>17.2</v>
      </c>
    </row>
    <row r="13489" spans="1:4" x14ac:dyDescent="0.2">
      <c r="A13489">
        <v>50258</v>
      </c>
      <c r="B13489" s="1">
        <v>44936.366412037038</v>
      </c>
      <c r="C13489" s="16">
        <v>44.9</v>
      </c>
      <c r="D13489" s="16">
        <v>17.2</v>
      </c>
    </row>
    <row r="13490" spans="1:4" x14ac:dyDescent="0.2">
      <c r="A13490">
        <v>50259</v>
      </c>
      <c r="B13490" s="1">
        <v>44936.367106481484</v>
      </c>
      <c r="C13490" s="16">
        <v>44.9</v>
      </c>
      <c r="D13490" s="16">
        <v>17.2</v>
      </c>
    </row>
    <row r="13491" spans="1:4" x14ac:dyDescent="0.2">
      <c r="A13491">
        <v>50260</v>
      </c>
      <c r="B13491" s="1">
        <v>44936.367800925924</v>
      </c>
      <c r="C13491" s="16">
        <v>44.9</v>
      </c>
      <c r="D13491" s="16">
        <v>17.2</v>
      </c>
    </row>
    <row r="13492" spans="1:4" x14ac:dyDescent="0.2">
      <c r="A13492">
        <v>50261</v>
      </c>
      <c r="B13492" s="1">
        <v>44936.368495370371</v>
      </c>
      <c r="C13492" s="16">
        <v>44.9</v>
      </c>
      <c r="D13492" s="16">
        <v>17.2</v>
      </c>
    </row>
    <row r="13493" spans="1:4" x14ac:dyDescent="0.2">
      <c r="A13493">
        <v>50262</v>
      </c>
      <c r="B13493" s="1">
        <v>44936.369189814817</v>
      </c>
      <c r="C13493" s="16">
        <v>45</v>
      </c>
      <c r="D13493" s="16">
        <v>17.2</v>
      </c>
    </row>
    <row r="13494" spans="1:4" x14ac:dyDescent="0.2">
      <c r="A13494">
        <v>50263</v>
      </c>
      <c r="B13494" s="1">
        <v>44936.369884259257</v>
      </c>
      <c r="C13494" s="16">
        <v>45</v>
      </c>
      <c r="D13494" s="16">
        <v>17.2</v>
      </c>
    </row>
    <row r="13495" spans="1:4" x14ac:dyDescent="0.2">
      <c r="A13495">
        <v>50264</v>
      </c>
      <c r="B13495" s="1">
        <v>44936.370578703703</v>
      </c>
      <c r="C13495" s="16">
        <v>45</v>
      </c>
      <c r="D13495" s="16">
        <v>17.2</v>
      </c>
    </row>
    <row r="13496" spans="1:4" x14ac:dyDescent="0.2">
      <c r="A13496">
        <v>50265</v>
      </c>
      <c r="B13496" s="1">
        <v>44936.37127314815</v>
      </c>
      <c r="C13496" s="16">
        <v>45.1</v>
      </c>
      <c r="D13496" s="16">
        <v>17.2</v>
      </c>
    </row>
    <row r="13497" spans="1:4" x14ac:dyDescent="0.2">
      <c r="A13497">
        <v>50266</v>
      </c>
      <c r="B13497" s="1">
        <v>44936.371967592589</v>
      </c>
      <c r="C13497" s="16">
        <v>45.1</v>
      </c>
      <c r="D13497" s="16">
        <v>17.2</v>
      </c>
    </row>
    <row r="13498" spans="1:4" x14ac:dyDescent="0.2">
      <c r="A13498">
        <v>50267</v>
      </c>
      <c r="B13498" s="1">
        <v>44936.372662037036</v>
      </c>
      <c r="C13498" s="16">
        <v>45.1</v>
      </c>
      <c r="D13498" s="16">
        <v>17.2</v>
      </c>
    </row>
    <row r="13499" spans="1:4" x14ac:dyDescent="0.2">
      <c r="A13499">
        <v>50268</v>
      </c>
      <c r="B13499" s="1">
        <v>44936.373356481483</v>
      </c>
      <c r="C13499" s="16">
        <v>45.1</v>
      </c>
      <c r="D13499" s="16">
        <v>17.2</v>
      </c>
    </row>
    <row r="13500" spans="1:4" x14ac:dyDescent="0.2">
      <c r="A13500">
        <v>50269</v>
      </c>
      <c r="B13500" s="1">
        <v>44936.374050925922</v>
      </c>
      <c r="C13500" s="16">
        <v>45.1</v>
      </c>
      <c r="D13500" s="16">
        <v>17.2</v>
      </c>
    </row>
    <row r="13501" spans="1:4" x14ac:dyDescent="0.2">
      <c r="A13501">
        <v>50270</v>
      </c>
      <c r="B13501" s="1">
        <v>44936.374745370369</v>
      </c>
      <c r="C13501" s="16">
        <v>45.1</v>
      </c>
      <c r="D13501" s="16">
        <v>17.2</v>
      </c>
    </row>
    <row r="13502" spans="1:4" x14ac:dyDescent="0.2">
      <c r="A13502">
        <v>50271</v>
      </c>
      <c r="B13502" s="1">
        <v>44936.375439814816</v>
      </c>
      <c r="C13502" s="16">
        <v>45.1</v>
      </c>
      <c r="D13502" s="16">
        <v>17.2</v>
      </c>
    </row>
    <row r="13503" spans="1:4" x14ac:dyDescent="0.2">
      <c r="A13503">
        <v>50272</v>
      </c>
      <c r="B13503" s="1">
        <v>44936.376134259262</v>
      </c>
      <c r="C13503" s="16">
        <v>45.2</v>
      </c>
      <c r="D13503" s="16">
        <v>17.2</v>
      </c>
    </row>
    <row r="13504" spans="1:4" x14ac:dyDescent="0.2">
      <c r="A13504">
        <v>50273</v>
      </c>
      <c r="B13504" s="1">
        <v>44936.376828703702</v>
      </c>
      <c r="C13504" s="16">
        <v>45.2</v>
      </c>
      <c r="D13504" s="16">
        <v>17.2</v>
      </c>
    </row>
    <row r="13505" spans="1:4" x14ac:dyDescent="0.2">
      <c r="A13505">
        <v>50274</v>
      </c>
      <c r="B13505" s="1">
        <v>44936.377523148149</v>
      </c>
      <c r="C13505" s="16">
        <v>45.2</v>
      </c>
      <c r="D13505" s="16">
        <v>17.2</v>
      </c>
    </row>
    <row r="13506" spans="1:4" x14ac:dyDescent="0.2">
      <c r="A13506">
        <v>50275</v>
      </c>
      <c r="B13506" s="1">
        <v>44936.378217592595</v>
      </c>
      <c r="C13506" s="16">
        <v>45.2</v>
      </c>
      <c r="D13506" s="16">
        <v>17.2</v>
      </c>
    </row>
    <row r="13507" spans="1:4" x14ac:dyDescent="0.2">
      <c r="A13507">
        <v>50276</v>
      </c>
      <c r="B13507" s="1">
        <v>44936.378912037035</v>
      </c>
      <c r="C13507" s="16">
        <v>45.3</v>
      </c>
      <c r="D13507" s="16">
        <v>17.2</v>
      </c>
    </row>
    <row r="13508" spans="1:4" x14ac:dyDescent="0.2">
      <c r="A13508">
        <v>50277</v>
      </c>
      <c r="B13508" s="1">
        <v>44936.379606481481</v>
      </c>
      <c r="C13508" s="16">
        <v>45.3</v>
      </c>
      <c r="D13508" s="16">
        <v>17.2</v>
      </c>
    </row>
    <row r="13509" spans="1:4" x14ac:dyDescent="0.2">
      <c r="A13509">
        <v>50278</v>
      </c>
      <c r="B13509" s="1">
        <v>44936.380300925928</v>
      </c>
      <c r="C13509" s="16">
        <v>45.3</v>
      </c>
      <c r="D13509" s="16">
        <v>17.2</v>
      </c>
    </row>
    <row r="13510" spans="1:4" x14ac:dyDescent="0.2">
      <c r="A13510">
        <v>50279</v>
      </c>
      <c r="B13510" s="1">
        <v>44936.380995370368</v>
      </c>
      <c r="C13510" s="16">
        <v>45.3</v>
      </c>
      <c r="D13510" s="16">
        <v>17.2</v>
      </c>
    </row>
    <row r="13511" spans="1:4" x14ac:dyDescent="0.2">
      <c r="A13511">
        <v>50280</v>
      </c>
      <c r="B13511" s="1">
        <v>44936.381689814814</v>
      </c>
      <c r="C13511" s="16">
        <v>45.3</v>
      </c>
      <c r="D13511" s="16">
        <v>17.2</v>
      </c>
    </row>
    <row r="13512" spans="1:4" x14ac:dyDescent="0.2">
      <c r="A13512">
        <v>50281</v>
      </c>
      <c r="B13512" s="1">
        <v>44936.382384259261</v>
      </c>
      <c r="C13512" s="16">
        <v>45.3</v>
      </c>
      <c r="D13512" s="16">
        <v>17.2</v>
      </c>
    </row>
    <row r="13513" spans="1:4" x14ac:dyDescent="0.2">
      <c r="A13513">
        <v>50282</v>
      </c>
      <c r="B13513" s="1">
        <v>44936.3830787037</v>
      </c>
      <c r="C13513" s="16">
        <v>45.4</v>
      </c>
      <c r="D13513" s="16">
        <v>17.2</v>
      </c>
    </row>
    <row r="13514" spans="1:4" x14ac:dyDescent="0.2">
      <c r="A13514">
        <v>50283</v>
      </c>
      <c r="B13514" s="1">
        <v>44936.383773148147</v>
      </c>
      <c r="C13514" s="16">
        <v>45.4</v>
      </c>
      <c r="D13514" s="16">
        <v>17.2</v>
      </c>
    </row>
    <row r="13515" spans="1:4" x14ac:dyDescent="0.2">
      <c r="A13515">
        <v>50284</v>
      </c>
      <c r="B13515" s="1">
        <v>44936.384467592594</v>
      </c>
      <c r="C13515" s="16">
        <v>45.4</v>
      </c>
      <c r="D13515" s="16">
        <v>17.2</v>
      </c>
    </row>
    <row r="13516" spans="1:4" x14ac:dyDescent="0.2">
      <c r="A13516">
        <v>50285</v>
      </c>
      <c r="B13516" s="1">
        <v>44936.385162037041</v>
      </c>
      <c r="C13516" s="16">
        <v>45.4</v>
      </c>
      <c r="D13516" s="16">
        <v>17.2</v>
      </c>
    </row>
    <row r="13517" spans="1:4" x14ac:dyDescent="0.2">
      <c r="A13517">
        <v>50286</v>
      </c>
      <c r="B13517" s="1">
        <v>44936.38585648148</v>
      </c>
      <c r="C13517" s="16">
        <v>45.4</v>
      </c>
      <c r="D13517" s="16">
        <v>17.2</v>
      </c>
    </row>
    <row r="13518" spans="1:4" x14ac:dyDescent="0.2">
      <c r="A13518">
        <v>50287</v>
      </c>
      <c r="B13518" s="1">
        <v>44936.386550925927</v>
      </c>
      <c r="C13518" s="16">
        <v>45.4</v>
      </c>
      <c r="D13518" s="16">
        <v>17.2</v>
      </c>
    </row>
    <row r="13519" spans="1:4" x14ac:dyDescent="0.2">
      <c r="A13519">
        <v>50288</v>
      </c>
      <c r="B13519" s="1">
        <v>44936.387245370373</v>
      </c>
      <c r="C13519" s="16">
        <v>45.4</v>
      </c>
      <c r="D13519" s="16">
        <v>17.2</v>
      </c>
    </row>
    <row r="13520" spans="1:4" x14ac:dyDescent="0.2">
      <c r="A13520">
        <v>50289</v>
      </c>
      <c r="B13520" s="1">
        <v>44936.387939814813</v>
      </c>
      <c r="C13520" s="16">
        <v>45.4</v>
      </c>
      <c r="D13520" s="16">
        <v>17.2</v>
      </c>
    </row>
    <row r="13521" spans="1:4" x14ac:dyDescent="0.2">
      <c r="A13521">
        <v>50290</v>
      </c>
      <c r="B13521" s="1">
        <v>44936.38863425926</v>
      </c>
      <c r="C13521" s="16">
        <v>45.5</v>
      </c>
      <c r="D13521" s="16">
        <v>17.2</v>
      </c>
    </row>
    <row r="13522" spans="1:4" x14ac:dyDescent="0.2">
      <c r="A13522">
        <v>50291</v>
      </c>
      <c r="B13522" s="1">
        <v>44936.389328703706</v>
      </c>
      <c r="C13522" s="16">
        <v>45.5</v>
      </c>
      <c r="D13522" s="16">
        <v>17.2</v>
      </c>
    </row>
    <row r="13523" spans="1:4" x14ac:dyDescent="0.2">
      <c r="A13523">
        <v>50292</v>
      </c>
      <c r="B13523" s="1">
        <v>44936.390023148146</v>
      </c>
      <c r="C13523" s="16">
        <v>45.5</v>
      </c>
      <c r="D13523" s="16">
        <v>17.2</v>
      </c>
    </row>
    <row r="13524" spans="1:4" x14ac:dyDescent="0.2">
      <c r="A13524">
        <v>50293</v>
      </c>
      <c r="B13524" s="1">
        <v>44936.390717592592</v>
      </c>
      <c r="C13524" s="16">
        <v>45.5</v>
      </c>
      <c r="D13524" s="16">
        <v>17.2</v>
      </c>
    </row>
    <row r="13525" spans="1:4" x14ac:dyDescent="0.2">
      <c r="A13525">
        <v>50294</v>
      </c>
      <c r="B13525" s="1">
        <v>44936.391412037039</v>
      </c>
      <c r="C13525" s="16">
        <v>45.5</v>
      </c>
      <c r="D13525" s="16">
        <v>17.2</v>
      </c>
    </row>
    <row r="13526" spans="1:4" x14ac:dyDescent="0.2">
      <c r="A13526">
        <v>50295</v>
      </c>
      <c r="B13526" s="1">
        <v>44936.392106481479</v>
      </c>
      <c r="C13526" s="16">
        <v>45.5</v>
      </c>
      <c r="D13526" s="16">
        <v>17.2</v>
      </c>
    </row>
    <row r="13527" spans="1:4" x14ac:dyDescent="0.2">
      <c r="A13527">
        <v>50296</v>
      </c>
      <c r="B13527" s="1">
        <v>44936.392800925925</v>
      </c>
      <c r="C13527" s="16">
        <v>45.5</v>
      </c>
      <c r="D13527" s="16">
        <v>17.2</v>
      </c>
    </row>
    <row r="13528" spans="1:4" x14ac:dyDescent="0.2">
      <c r="A13528">
        <v>50297</v>
      </c>
      <c r="B13528" s="1">
        <v>44936.393495370372</v>
      </c>
      <c r="C13528" s="16">
        <v>45.6</v>
      </c>
      <c r="D13528" s="16">
        <v>17.2</v>
      </c>
    </row>
    <row r="13529" spans="1:4" x14ac:dyDescent="0.2">
      <c r="A13529">
        <v>50298</v>
      </c>
      <c r="B13529" s="1">
        <v>44936.394189814811</v>
      </c>
      <c r="C13529" s="16">
        <v>45.6</v>
      </c>
      <c r="D13529" s="16">
        <v>17.2</v>
      </c>
    </row>
    <row r="13530" spans="1:4" x14ac:dyDescent="0.2">
      <c r="A13530">
        <v>50299</v>
      </c>
      <c r="B13530" s="1">
        <v>44936.394884259258</v>
      </c>
      <c r="C13530" s="16">
        <v>45.6</v>
      </c>
      <c r="D13530" s="16">
        <v>17.2</v>
      </c>
    </row>
    <row r="13531" spans="1:4" x14ac:dyDescent="0.2">
      <c r="A13531">
        <v>50300</v>
      </c>
      <c r="B13531" s="1">
        <v>44936.395578703705</v>
      </c>
      <c r="C13531" s="16">
        <v>45.6</v>
      </c>
      <c r="D13531" s="16">
        <v>17.2</v>
      </c>
    </row>
    <row r="13532" spans="1:4" x14ac:dyDescent="0.2">
      <c r="A13532">
        <v>50301</v>
      </c>
      <c r="B13532" s="1">
        <v>44936.396273148152</v>
      </c>
      <c r="C13532" s="16">
        <v>45.6</v>
      </c>
      <c r="D13532" s="16">
        <v>17.2</v>
      </c>
    </row>
    <row r="13533" spans="1:4" x14ac:dyDescent="0.2">
      <c r="A13533">
        <v>50302</v>
      </c>
      <c r="B13533" s="1">
        <v>44936.396967592591</v>
      </c>
      <c r="C13533" s="16">
        <v>45.6</v>
      </c>
      <c r="D13533" s="16">
        <v>17.2</v>
      </c>
    </row>
    <row r="13534" spans="1:4" x14ac:dyDescent="0.2">
      <c r="A13534">
        <v>50303</v>
      </c>
      <c r="B13534" s="1">
        <v>44936.397662037038</v>
      </c>
      <c r="C13534" s="16">
        <v>45.6</v>
      </c>
      <c r="D13534" s="16">
        <v>17.2</v>
      </c>
    </row>
    <row r="13535" spans="1:4" x14ac:dyDescent="0.2">
      <c r="A13535">
        <v>50304</v>
      </c>
      <c r="B13535" s="1">
        <v>44936.398356481484</v>
      </c>
      <c r="C13535" s="16">
        <v>45.6</v>
      </c>
      <c r="D13535" s="16">
        <v>17.2</v>
      </c>
    </row>
    <row r="13536" spans="1:4" x14ac:dyDescent="0.2">
      <c r="A13536">
        <v>50305</v>
      </c>
      <c r="B13536" s="1">
        <v>44936.399050925924</v>
      </c>
      <c r="C13536" s="16">
        <v>45.7</v>
      </c>
      <c r="D13536" s="16">
        <v>17.3</v>
      </c>
    </row>
    <row r="13537" spans="1:4" x14ac:dyDescent="0.2">
      <c r="A13537">
        <v>50306</v>
      </c>
      <c r="B13537" s="1">
        <v>44936.399745370371</v>
      </c>
      <c r="C13537" s="16">
        <v>45.7</v>
      </c>
      <c r="D13537" s="16">
        <v>17.3</v>
      </c>
    </row>
    <row r="13538" spans="1:4" x14ac:dyDescent="0.2">
      <c r="A13538">
        <v>50307</v>
      </c>
      <c r="B13538" s="1">
        <v>44936.400439814817</v>
      </c>
      <c r="C13538" s="16">
        <v>45.7</v>
      </c>
      <c r="D13538" s="16">
        <v>17.3</v>
      </c>
    </row>
    <row r="13539" spans="1:4" x14ac:dyDescent="0.2">
      <c r="A13539">
        <v>50308</v>
      </c>
      <c r="B13539" s="1">
        <v>44936.401134259257</v>
      </c>
      <c r="C13539" s="16">
        <v>45.7</v>
      </c>
      <c r="D13539" s="16">
        <v>17.3</v>
      </c>
    </row>
    <row r="13540" spans="1:4" x14ac:dyDescent="0.2">
      <c r="A13540">
        <v>50309</v>
      </c>
      <c r="B13540" s="1">
        <v>44936.401828703703</v>
      </c>
      <c r="C13540" s="16">
        <v>45.7</v>
      </c>
      <c r="D13540" s="16">
        <v>17.3</v>
      </c>
    </row>
    <row r="13541" spans="1:4" x14ac:dyDescent="0.2">
      <c r="A13541">
        <v>50310</v>
      </c>
      <c r="B13541" s="1">
        <v>44936.40252314815</v>
      </c>
      <c r="C13541" s="16">
        <v>45.7</v>
      </c>
      <c r="D13541" s="16">
        <v>17.3</v>
      </c>
    </row>
    <row r="13542" spans="1:4" x14ac:dyDescent="0.2">
      <c r="A13542">
        <v>50311</v>
      </c>
      <c r="B13542" s="1">
        <v>44936.403217592589</v>
      </c>
      <c r="C13542" s="16">
        <v>45.7</v>
      </c>
      <c r="D13542" s="16">
        <v>17.3</v>
      </c>
    </row>
    <row r="13543" spans="1:4" x14ac:dyDescent="0.2">
      <c r="A13543">
        <v>50312</v>
      </c>
      <c r="B13543" s="1">
        <v>44936.403912037036</v>
      </c>
      <c r="C13543" s="16">
        <v>45.7</v>
      </c>
      <c r="D13543" s="16">
        <v>17.3</v>
      </c>
    </row>
    <row r="13544" spans="1:4" x14ac:dyDescent="0.2">
      <c r="A13544">
        <v>50313</v>
      </c>
      <c r="B13544" s="1">
        <v>44936.404606481483</v>
      </c>
      <c r="C13544" s="16">
        <v>45.8</v>
      </c>
      <c r="D13544" s="16">
        <v>17.3</v>
      </c>
    </row>
    <row r="13545" spans="1:4" x14ac:dyDescent="0.2">
      <c r="A13545">
        <v>50314</v>
      </c>
      <c r="B13545" s="1">
        <v>44936.405300925922</v>
      </c>
      <c r="C13545" s="16">
        <v>45.8</v>
      </c>
      <c r="D13545" s="16">
        <v>17.3</v>
      </c>
    </row>
    <row r="13546" spans="1:4" x14ac:dyDescent="0.2">
      <c r="A13546">
        <v>50315</v>
      </c>
      <c r="B13546" s="1">
        <v>44936.405995370369</v>
      </c>
      <c r="C13546" s="16">
        <v>45.8</v>
      </c>
      <c r="D13546" s="16">
        <v>17.3</v>
      </c>
    </row>
    <row r="13547" spans="1:4" x14ac:dyDescent="0.2">
      <c r="A13547">
        <v>50316</v>
      </c>
      <c r="B13547" s="1">
        <v>44936.406689814816</v>
      </c>
      <c r="C13547" s="16">
        <v>45.8</v>
      </c>
      <c r="D13547" s="16">
        <v>17.3</v>
      </c>
    </row>
    <row r="13548" spans="1:4" x14ac:dyDescent="0.2">
      <c r="A13548">
        <v>50317</v>
      </c>
      <c r="B13548" s="1">
        <v>44936.407384259262</v>
      </c>
      <c r="C13548" s="16">
        <v>45.8</v>
      </c>
      <c r="D13548" s="16">
        <v>17.3</v>
      </c>
    </row>
    <row r="13549" spans="1:4" x14ac:dyDescent="0.2">
      <c r="A13549">
        <v>50318</v>
      </c>
      <c r="B13549" s="1">
        <v>44936.408078703702</v>
      </c>
      <c r="C13549" s="16">
        <v>45.8</v>
      </c>
      <c r="D13549" s="16">
        <v>17.3</v>
      </c>
    </row>
    <row r="13550" spans="1:4" x14ac:dyDescent="0.2">
      <c r="A13550">
        <v>50319</v>
      </c>
      <c r="B13550" s="1">
        <v>44936.408773148149</v>
      </c>
      <c r="C13550" s="16">
        <v>45.8</v>
      </c>
      <c r="D13550" s="16">
        <v>17.3</v>
      </c>
    </row>
    <row r="13551" spans="1:4" x14ac:dyDescent="0.2">
      <c r="A13551">
        <v>50320</v>
      </c>
      <c r="B13551" s="1">
        <v>44936.409467592595</v>
      </c>
      <c r="C13551" s="16">
        <v>45.8</v>
      </c>
      <c r="D13551" s="16">
        <v>17.3</v>
      </c>
    </row>
    <row r="13552" spans="1:4" x14ac:dyDescent="0.2">
      <c r="A13552">
        <v>50321</v>
      </c>
      <c r="B13552" s="1">
        <v>44936.410162037035</v>
      </c>
      <c r="C13552" s="16">
        <v>45.8</v>
      </c>
      <c r="D13552" s="16">
        <v>17.3</v>
      </c>
    </row>
    <row r="13553" spans="1:4" x14ac:dyDescent="0.2">
      <c r="A13553">
        <v>50322</v>
      </c>
      <c r="B13553" s="1">
        <v>44936.410856481481</v>
      </c>
      <c r="C13553" s="16">
        <v>45.9</v>
      </c>
      <c r="D13553" s="16">
        <v>17.3</v>
      </c>
    </row>
    <row r="13554" spans="1:4" x14ac:dyDescent="0.2">
      <c r="A13554">
        <v>50323</v>
      </c>
      <c r="B13554" s="1">
        <v>44936.411550925928</v>
      </c>
      <c r="C13554" s="16">
        <v>45.9</v>
      </c>
      <c r="D13554" s="16">
        <v>17.399999999999999</v>
      </c>
    </row>
    <row r="13555" spans="1:4" x14ac:dyDescent="0.2">
      <c r="A13555">
        <v>50324</v>
      </c>
      <c r="B13555" s="1">
        <v>44936.412245370368</v>
      </c>
      <c r="C13555" s="16">
        <v>45.9</v>
      </c>
      <c r="D13555" s="16">
        <v>17.399999999999999</v>
      </c>
    </row>
    <row r="13556" spans="1:4" x14ac:dyDescent="0.2">
      <c r="A13556">
        <v>50325</v>
      </c>
      <c r="B13556" s="1">
        <v>44936.412939814814</v>
      </c>
      <c r="C13556" s="16">
        <v>45.9</v>
      </c>
      <c r="D13556" s="16">
        <v>17.399999999999999</v>
      </c>
    </row>
    <row r="13557" spans="1:4" x14ac:dyDescent="0.2">
      <c r="A13557">
        <v>50326</v>
      </c>
      <c r="B13557" s="1">
        <v>44936.413634259261</v>
      </c>
      <c r="C13557" s="16">
        <v>45.9</v>
      </c>
      <c r="D13557" s="16">
        <v>17.399999999999999</v>
      </c>
    </row>
    <row r="13558" spans="1:4" x14ac:dyDescent="0.2">
      <c r="A13558">
        <v>50327</v>
      </c>
      <c r="B13558" s="1">
        <v>44936.4143287037</v>
      </c>
      <c r="C13558" s="16">
        <v>45.9</v>
      </c>
      <c r="D13558" s="16">
        <v>17.399999999999999</v>
      </c>
    </row>
    <row r="13559" spans="1:4" x14ac:dyDescent="0.2">
      <c r="A13559">
        <v>50328</v>
      </c>
      <c r="B13559" s="1">
        <v>44936.415023148147</v>
      </c>
      <c r="C13559" s="16">
        <v>45.9</v>
      </c>
      <c r="D13559" s="16">
        <v>17.399999999999999</v>
      </c>
    </row>
    <row r="13560" spans="1:4" x14ac:dyDescent="0.2">
      <c r="A13560">
        <v>50329</v>
      </c>
      <c r="B13560" s="1">
        <v>44936.415717592594</v>
      </c>
      <c r="C13560" s="16">
        <v>45.9</v>
      </c>
      <c r="D13560" s="16">
        <v>17.399999999999999</v>
      </c>
    </row>
    <row r="13561" spans="1:4" x14ac:dyDescent="0.2">
      <c r="A13561">
        <v>50330</v>
      </c>
      <c r="B13561" s="1">
        <v>44936.416412037041</v>
      </c>
      <c r="C13561" s="16">
        <v>45.9</v>
      </c>
      <c r="D13561" s="16">
        <v>17.399999999999999</v>
      </c>
    </row>
    <row r="13562" spans="1:4" x14ac:dyDescent="0.2">
      <c r="A13562">
        <v>50331</v>
      </c>
      <c r="B13562" s="1">
        <v>44936.41710648148</v>
      </c>
      <c r="C13562" s="16">
        <v>45.9</v>
      </c>
      <c r="D13562" s="16">
        <v>17.399999999999999</v>
      </c>
    </row>
    <row r="13563" spans="1:4" x14ac:dyDescent="0.2">
      <c r="A13563">
        <v>50332</v>
      </c>
      <c r="B13563" s="1">
        <v>44936.417800925927</v>
      </c>
      <c r="C13563" s="16">
        <v>46</v>
      </c>
      <c r="D13563" s="16">
        <v>17.399999999999999</v>
      </c>
    </row>
    <row r="13564" spans="1:4" x14ac:dyDescent="0.2">
      <c r="A13564">
        <v>50333</v>
      </c>
      <c r="B13564" s="1">
        <v>44936.418495370373</v>
      </c>
      <c r="C13564" s="16">
        <v>46</v>
      </c>
      <c r="D13564" s="16">
        <v>17.399999999999999</v>
      </c>
    </row>
    <row r="13565" spans="1:4" x14ac:dyDescent="0.2">
      <c r="A13565">
        <v>50334</v>
      </c>
      <c r="B13565" s="1">
        <v>44936.419189814813</v>
      </c>
      <c r="C13565" s="16">
        <v>45.9</v>
      </c>
      <c r="D13565" s="16">
        <v>17.399999999999999</v>
      </c>
    </row>
    <row r="13566" spans="1:4" x14ac:dyDescent="0.2">
      <c r="A13566">
        <v>50335</v>
      </c>
      <c r="B13566" s="1">
        <v>44936.41988425926</v>
      </c>
      <c r="C13566" s="16">
        <v>46</v>
      </c>
      <c r="D13566" s="16">
        <v>17.399999999999999</v>
      </c>
    </row>
    <row r="13567" spans="1:4" x14ac:dyDescent="0.2">
      <c r="A13567">
        <v>50336</v>
      </c>
      <c r="B13567" s="1">
        <v>44936.420578703706</v>
      </c>
      <c r="C13567" s="16">
        <v>46</v>
      </c>
      <c r="D13567" s="16">
        <v>17.399999999999999</v>
      </c>
    </row>
    <row r="13568" spans="1:4" x14ac:dyDescent="0.2">
      <c r="A13568">
        <v>50337</v>
      </c>
      <c r="B13568" s="1">
        <v>44936.421273148146</v>
      </c>
      <c r="C13568" s="16">
        <v>46</v>
      </c>
      <c r="D13568" s="16">
        <v>17.399999999999999</v>
      </c>
    </row>
    <row r="13569" spans="1:4" x14ac:dyDescent="0.2">
      <c r="A13569">
        <v>50338</v>
      </c>
      <c r="B13569" s="1">
        <v>44936.421967592592</v>
      </c>
      <c r="C13569" s="16">
        <v>46</v>
      </c>
      <c r="D13569" s="16">
        <v>17.399999999999999</v>
      </c>
    </row>
    <row r="13570" spans="1:4" x14ac:dyDescent="0.2">
      <c r="A13570">
        <v>50339</v>
      </c>
      <c r="B13570" s="1">
        <v>44936.422662037039</v>
      </c>
      <c r="C13570" s="16">
        <v>46</v>
      </c>
      <c r="D13570" s="16">
        <v>17.5</v>
      </c>
    </row>
    <row r="13571" spans="1:4" x14ac:dyDescent="0.2">
      <c r="A13571">
        <v>50340</v>
      </c>
      <c r="B13571" s="1">
        <v>44936.423356481479</v>
      </c>
      <c r="C13571" s="16">
        <v>46</v>
      </c>
      <c r="D13571" s="16">
        <v>17.5</v>
      </c>
    </row>
    <row r="13572" spans="1:4" x14ac:dyDescent="0.2">
      <c r="A13572">
        <v>50341</v>
      </c>
      <c r="B13572" s="1">
        <v>44936.424050925925</v>
      </c>
      <c r="C13572" s="16">
        <v>46</v>
      </c>
      <c r="D13572" s="16">
        <v>17.5</v>
      </c>
    </row>
    <row r="13573" spans="1:4" x14ac:dyDescent="0.2">
      <c r="A13573">
        <v>50342</v>
      </c>
      <c r="B13573" s="1">
        <v>44936.424745370372</v>
      </c>
      <c r="C13573" s="16">
        <v>46</v>
      </c>
      <c r="D13573" s="16">
        <v>17.5</v>
      </c>
    </row>
    <row r="13574" spans="1:4" x14ac:dyDescent="0.2">
      <c r="A13574">
        <v>50343</v>
      </c>
      <c r="B13574" s="1">
        <v>44936.425439814811</v>
      </c>
      <c r="C13574" s="16">
        <v>46</v>
      </c>
      <c r="D13574" s="16">
        <v>17.5</v>
      </c>
    </row>
    <row r="13575" spans="1:4" x14ac:dyDescent="0.2">
      <c r="A13575">
        <v>50344</v>
      </c>
      <c r="B13575" s="1">
        <v>44936.426134259258</v>
      </c>
      <c r="C13575" s="16">
        <v>46.1</v>
      </c>
      <c r="D13575" s="16">
        <v>17.5</v>
      </c>
    </row>
    <row r="13576" spans="1:4" x14ac:dyDescent="0.2">
      <c r="A13576">
        <v>50345</v>
      </c>
      <c r="B13576" s="1">
        <v>44936.426828703705</v>
      </c>
      <c r="C13576" s="16">
        <v>46.1</v>
      </c>
      <c r="D13576" s="16">
        <v>17.5</v>
      </c>
    </row>
    <row r="13577" spans="1:4" x14ac:dyDescent="0.2">
      <c r="A13577">
        <v>50346</v>
      </c>
      <c r="B13577" s="1">
        <v>44936.427523148152</v>
      </c>
      <c r="C13577" s="16">
        <v>46.1</v>
      </c>
      <c r="D13577" s="16">
        <v>17.5</v>
      </c>
    </row>
    <row r="13578" spans="1:4" x14ac:dyDescent="0.2">
      <c r="A13578">
        <v>50347</v>
      </c>
      <c r="B13578" s="1">
        <v>44936.428217592591</v>
      </c>
      <c r="C13578" s="16">
        <v>46.1</v>
      </c>
      <c r="D13578" s="16">
        <v>17.5</v>
      </c>
    </row>
    <row r="13579" spans="1:4" x14ac:dyDescent="0.2">
      <c r="A13579">
        <v>50348</v>
      </c>
      <c r="B13579" s="1">
        <v>44936.428912037038</v>
      </c>
      <c r="C13579" s="16">
        <v>46.1</v>
      </c>
      <c r="D13579" s="16">
        <v>17.5</v>
      </c>
    </row>
    <row r="13580" spans="1:4" x14ac:dyDescent="0.2">
      <c r="A13580">
        <v>50349</v>
      </c>
      <c r="B13580" s="1">
        <v>44936.429606481484</v>
      </c>
      <c r="C13580" s="16">
        <v>46.1</v>
      </c>
      <c r="D13580" s="16">
        <v>17.5</v>
      </c>
    </row>
    <row r="13581" spans="1:4" x14ac:dyDescent="0.2">
      <c r="A13581">
        <v>50350</v>
      </c>
      <c r="B13581" s="1">
        <v>44936.430300925924</v>
      </c>
      <c r="C13581" s="16">
        <v>46.1</v>
      </c>
      <c r="D13581" s="16">
        <v>17.5</v>
      </c>
    </row>
    <row r="13582" spans="1:4" x14ac:dyDescent="0.2">
      <c r="A13582">
        <v>50351</v>
      </c>
      <c r="B13582" s="1">
        <v>44936.430995370371</v>
      </c>
      <c r="C13582" s="16">
        <v>46.1</v>
      </c>
      <c r="D13582" s="16">
        <v>17.5</v>
      </c>
    </row>
    <row r="13583" spans="1:4" x14ac:dyDescent="0.2">
      <c r="A13583">
        <v>50352</v>
      </c>
      <c r="B13583" s="1">
        <v>44936.431689814817</v>
      </c>
      <c r="C13583" s="16">
        <v>46.1</v>
      </c>
      <c r="D13583" s="16">
        <v>17.5</v>
      </c>
    </row>
    <row r="13584" spans="1:4" x14ac:dyDescent="0.2">
      <c r="A13584">
        <v>50353</v>
      </c>
      <c r="B13584" s="1">
        <v>44936.432384259257</v>
      </c>
      <c r="C13584" s="16">
        <v>46.1</v>
      </c>
      <c r="D13584" s="16">
        <v>17.600000000000001</v>
      </c>
    </row>
    <row r="13585" spans="1:4" x14ac:dyDescent="0.2">
      <c r="A13585">
        <v>50354</v>
      </c>
      <c r="B13585" s="1">
        <v>44936.433078703703</v>
      </c>
      <c r="C13585" s="16">
        <v>46.1</v>
      </c>
      <c r="D13585" s="16">
        <v>17.600000000000001</v>
      </c>
    </row>
    <row r="13586" spans="1:4" x14ac:dyDescent="0.2">
      <c r="A13586">
        <v>50355</v>
      </c>
      <c r="B13586" s="1">
        <v>44936.43377314815</v>
      </c>
      <c r="C13586" s="16">
        <v>46.1</v>
      </c>
      <c r="D13586" s="16">
        <v>17.600000000000001</v>
      </c>
    </row>
    <row r="13587" spans="1:4" x14ac:dyDescent="0.2">
      <c r="A13587">
        <v>50356</v>
      </c>
      <c r="B13587" s="1">
        <v>44936.434467592589</v>
      </c>
      <c r="C13587" s="16">
        <v>46.1</v>
      </c>
      <c r="D13587" s="16">
        <v>17.600000000000001</v>
      </c>
    </row>
    <row r="13588" spans="1:4" x14ac:dyDescent="0.2">
      <c r="A13588">
        <v>50357</v>
      </c>
      <c r="B13588" s="1">
        <v>44936.435162037036</v>
      </c>
      <c r="C13588" s="16">
        <v>46.1</v>
      </c>
      <c r="D13588" s="16">
        <v>17.600000000000001</v>
      </c>
    </row>
    <row r="13589" spans="1:4" x14ac:dyDescent="0.2">
      <c r="A13589">
        <v>50358</v>
      </c>
      <c r="B13589" s="1">
        <v>44936.435856481483</v>
      </c>
      <c r="C13589" s="16">
        <v>46.1</v>
      </c>
      <c r="D13589" s="16">
        <v>17.600000000000001</v>
      </c>
    </row>
    <row r="13590" spans="1:4" x14ac:dyDescent="0.2">
      <c r="A13590">
        <v>50359</v>
      </c>
      <c r="B13590" s="1">
        <v>44936.436550925922</v>
      </c>
      <c r="C13590" s="16">
        <v>46.2</v>
      </c>
      <c r="D13590" s="16">
        <v>17.600000000000001</v>
      </c>
    </row>
    <row r="13591" spans="1:4" x14ac:dyDescent="0.2">
      <c r="A13591">
        <v>50360</v>
      </c>
      <c r="B13591" s="1">
        <v>44936.437245370369</v>
      </c>
      <c r="C13591" s="16">
        <v>46.2</v>
      </c>
      <c r="D13591" s="16">
        <v>17.600000000000001</v>
      </c>
    </row>
    <row r="13592" spans="1:4" x14ac:dyDescent="0.2">
      <c r="A13592">
        <v>50361</v>
      </c>
      <c r="B13592" s="1">
        <v>44936.437939814816</v>
      </c>
      <c r="C13592" s="16">
        <v>46.2</v>
      </c>
      <c r="D13592" s="16">
        <v>17.600000000000001</v>
      </c>
    </row>
    <row r="13593" spans="1:4" x14ac:dyDescent="0.2">
      <c r="A13593">
        <v>50362</v>
      </c>
      <c r="B13593" s="1">
        <v>44936.438634259262</v>
      </c>
      <c r="C13593" s="16">
        <v>46.2</v>
      </c>
      <c r="D13593" s="16">
        <v>17.600000000000001</v>
      </c>
    </row>
    <row r="13594" spans="1:4" x14ac:dyDescent="0.2">
      <c r="A13594">
        <v>50363</v>
      </c>
      <c r="B13594" s="1">
        <v>44936.439328703702</v>
      </c>
      <c r="C13594" s="16">
        <v>46.2</v>
      </c>
      <c r="D13594" s="16">
        <v>17.600000000000001</v>
      </c>
    </row>
    <row r="13595" spans="1:4" x14ac:dyDescent="0.2">
      <c r="A13595">
        <v>50364</v>
      </c>
      <c r="B13595" s="1">
        <v>44936.440023148149</v>
      </c>
      <c r="C13595" s="16">
        <v>46.2</v>
      </c>
      <c r="D13595" s="16">
        <v>17.600000000000001</v>
      </c>
    </row>
    <row r="13596" spans="1:4" x14ac:dyDescent="0.2">
      <c r="A13596">
        <v>50365</v>
      </c>
      <c r="B13596" s="1">
        <v>44936.440717592595</v>
      </c>
      <c r="C13596" s="16">
        <v>46.2</v>
      </c>
      <c r="D13596" s="16">
        <v>17.600000000000001</v>
      </c>
    </row>
    <row r="13597" spans="1:4" x14ac:dyDescent="0.2">
      <c r="A13597">
        <v>50366</v>
      </c>
      <c r="B13597" s="1">
        <v>44936.441412037035</v>
      </c>
      <c r="C13597" s="16">
        <v>46.2</v>
      </c>
      <c r="D13597" s="16">
        <v>17.600000000000001</v>
      </c>
    </row>
    <row r="13598" spans="1:4" x14ac:dyDescent="0.2">
      <c r="A13598">
        <v>50367</v>
      </c>
      <c r="B13598" s="1">
        <v>44936.442106481481</v>
      </c>
      <c r="C13598" s="16">
        <v>46.2</v>
      </c>
      <c r="D13598" s="16">
        <v>17.7</v>
      </c>
    </row>
    <row r="13599" spans="1:4" x14ac:dyDescent="0.2">
      <c r="A13599">
        <v>50368</v>
      </c>
      <c r="B13599" s="1">
        <v>44936.442800925928</v>
      </c>
      <c r="C13599" s="16">
        <v>46.2</v>
      </c>
      <c r="D13599" s="16">
        <v>17.7</v>
      </c>
    </row>
    <row r="13600" spans="1:4" x14ac:dyDescent="0.2">
      <c r="A13600">
        <v>50369</v>
      </c>
      <c r="B13600" s="1">
        <v>44936.443495370368</v>
      </c>
      <c r="C13600" s="16">
        <v>46.2</v>
      </c>
      <c r="D13600" s="16">
        <v>17.7</v>
      </c>
    </row>
    <row r="13601" spans="1:4" x14ac:dyDescent="0.2">
      <c r="A13601">
        <v>50370</v>
      </c>
      <c r="B13601" s="1">
        <v>44936.444189814814</v>
      </c>
      <c r="C13601" s="16">
        <v>46.2</v>
      </c>
      <c r="D13601" s="16">
        <v>17.7</v>
      </c>
    </row>
    <row r="13602" spans="1:4" x14ac:dyDescent="0.2">
      <c r="A13602">
        <v>50371</v>
      </c>
      <c r="B13602" s="1">
        <v>44936.444884259261</v>
      </c>
      <c r="C13602" s="16">
        <v>46.2</v>
      </c>
      <c r="D13602" s="16">
        <v>17.7</v>
      </c>
    </row>
    <row r="13603" spans="1:4" x14ac:dyDescent="0.2">
      <c r="A13603">
        <v>50372</v>
      </c>
      <c r="B13603" s="1">
        <v>44936.4455787037</v>
      </c>
      <c r="C13603" s="16">
        <v>46.2</v>
      </c>
      <c r="D13603" s="16">
        <v>17.7</v>
      </c>
    </row>
    <row r="13604" spans="1:4" x14ac:dyDescent="0.2">
      <c r="A13604">
        <v>50373</v>
      </c>
      <c r="B13604" s="1">
        <v>44936.446273148147</v>
      </c>
      <c r="C13604" s="16">
        <v>46.2</v>
      </c>
      <c r="D13604" s="16">
        <v>17.7</v>
      </c>
    </row>
    <row r="13605" spans="1:4" x14ac:dyDescent="0.2">
      <c r="A13605">
        <v>50374</v>
      </c>
      <c r="B13605" s="1">
        <v>44936.446967592594</v>
      </c>
      <c r="C13605" s="16">
        <v>46.2</v>
      </c>
      <c r="D13605" s="16">
        <v>17.7</v>
      </c>
    </row>
    <row r="13606" spans="1:4" x14ac:dyDescent="0.2">
      <c r="A13606">
        <v>50375</v>
      </c>
      <c r="B13606" s="1">
        <v>44936.447662037041</v>
      </c>
      <c r="C13606" s="16">
        <v>46.2</v>
      </c>
      <c r="D13606" s="16">
        <v>17.7</v>
      </c>
    </row>
    <row r="13607" spans="1:4" x14ac:dyDescent="0.2">
      <c r="A13607">
        <v>50376</v>
      </c>
      <c r="B13607" s="1">
        <v>44936.44835648148</v>
      </c>
      <c r="C13607" s="16">
        <v>46.3</v>
      </c>
      <c r="D13607" s="16">
        <v>17.7</v>
      </c>
    </row>
    <row r="13608" spans="1:4" x14ac:dyDescent="0.2">
      <c r="A13608">
        <v>50377</v>
      </c>
      <c r="B13608" s="1">
        <v>44936.449050925927</v>
      </c>
      <c r="C13608" s="16">
        <v>46.3</v>
      </c>
      <c r="D13608" s="16">
        <v>17.7</v>
      </c>
    </row>
    <row r="13609" spans="1:4" x14ac:dyDescent="0.2">
      <c r="A13609">
        <v>50378</v>
      </c>
      <c r="B13609" s="1">
        <v>44936.449745370373</v>
      </c>
      <c r="C13609" s="16">
        <v>46.2</v>
      </c>
      <c r="D13609" s="16">
        <v>17.7</v>
      </c>
    </row>
    <row r="13610" spans="1:4" x14ac:dyDescent="0.2">
      <c r="A13610">
        <v>50379</v>
      </c>
      <c r="B13610" s="1">
        <v>44936.450439814813</v>
      </c>
      <c r="C13610" s="16">
        <v>46.3</v>
      </c>
      <c r="D13610" s="16">
        <v>17.7</v>
      </c>
    </row>
    <row r="13611" spans="1:4" x14ac:dyDescent="0.2">
      <c r="A13611">
        <v>50380</v>
      </c>
      <c r="B13611" s="1">
        <v>44936.45113425926</v>
      </c>
      <c r="C13611" s="16">
        <v>46.3</v>
      </c>
      <c r="D13611" s="16">
        <v>17.8</v>
      </c>
    </row>
    <row r="13612" spans="1:4" x14ac:dyDescent="0.2">
      <c r="A13612">
        <v>50381</v>
      </c>
      <c r="B13612" s="1">
        <v>44936.451828703706</v>
      </c>
      <c r="C13612" s="16">
        <v>46.3</v>
      </c>
      <c r="D13612" s="16">
        <v>17.8</v>
      </c>
    </row>
    <row r="13613" spans="1:4" x14ac:dyDescent="0.2">
      <c r="A13613">
        <v>50382</v>
      </c>
      <c r="B13613" s="1">
        <v>44936.452523148146</v>
      </c>
      <c r="C13613" s="16">
        <v>46.3</v>
      </c>
      <c r="D13613" s="16">
        <v>17.8</v>
      </c>
    </row>
    <row r="13614" spans="1:4" x14ac:dyDescent="0.2">
      <c r="A13614">
        <v>50383</v>
      </c>
      <c r="B13614" s="1">
        <v>44936.453217592592</v>
      </c>
      <c r="C13614" s="16">
        <v>46.3</v>
      </c>
      <c r="D13614" s="16">
        <v>17.8</v>
      </c>
    </row>
    <row r="13615" spans="1:4" x14ac:dyDescent="0.2">
      <c r="A13615">
        <v>50384</v>
      </c>
      <c r="B13615" s="1">
        <v>44936.453912037039</v>
      </c>
      <c r="C13615" s="16">
        <v>46.3</v>
      </c>
      <c r="D13615" s="16">
        <v>17.8</v>
      </c>
    </row>
    <row r="13616" spans="1:4" x14ac:dyDescent="0.2">
      <c r="A13616">
        <v>50385</v>
      </c>
      <c r="B13616" s="1">
        <v>44936.454606481479</v>
      </c>
      <c r="C13616" s="16">
        <v>46.3</v>
      </c>
      <c r="D13616" s="16">
        <v>17.8</v>
      </c>
    </row>
    <row r="13617" spans="1:4" x14ac:dyDescent="0.2">
      <c r="A13617">
        <v>50386</v>
      </c>
      <c r="B13617" s="1">
        <v>44936.455300925925</v>
      </c>
      <c r="C13617" s="16">
        <v>46.3</v>
      </c>
      <c r="D13617" s="16">
        <v>17.8</v>
      </c>
    </row>
    <row r="13618" spans="1:4" x14ac:dyDescent="0.2">
      <c r="A13618">
        <v>50387</v>
      </c>
      <c r="B13618" s="1">
        <v>44936.455995370372</v>
      </c>
      <c r="C13618" s="16">
        <v>46.3</v>
      </c>
      <c r="D13618" s="16">
        <v>17.8</v>
      </c>
    </row>
    <row r="13619" spans="1:4" x14ac:dyDescent="0.2">
      <c r="A13619">
        <v>50388</v>
      </c>
      <c r="B13619" s="1">
        <v>44936.456689814811</v>
      </c>
      <c r="C13619" s="16">
        <v>46.3</v>
      </c>
      <c r="D13619" s="16">
        <v>17.8</v>
      </c>
    </row>
    <row r="13620" spans="1:4" x14ac:dyDescent="0.2">
      <c r="A13620">
        <v>50389</v>
      </c>
      <c r="B13620" s="1">
        <v>44936.457384259258</v>
      </c>
      <c r="C13620" s="16">
        <v>46.3</v>
      </c>
      <c r="D13620" s="16">
        <v>17.8</v>
      </c>
    </row>
    <row r="13621" spans="1:4" x14ac:dyDescent="0.2">
      <c r="A13621">
        <v>50390</v>
      </c>
      <c r="B13621" s="1">
        <v>44936.458078703705</v>
      </c>
      <c r="C13621" s="16">
        <v>46.3</v>
      </c>
      <c r="D13621" s="16">
        <v>17.8</v>
      </c>
    </row>
    <row r="13622" spans="1:4" x14ac:dyDescent="0.2">
      <c r="A13622">
        <v>50391</v>
      </c>
      <c r="B13622" s="1">
        <v>44936.458773148152</v>
      </c>
      <c r="C13622" s="16">
        <v>46.3</v>
      </c>
      <c r="D13622" s="16">
        <v>17.899999999999999</v>
      </c>
    </row>
    <row r="13623" spans="1:4" x14ac:dyDescent="0.2">
      <c r="A13623">
        <v>50392</v>
      </c>
      <c r="B13623" s="1">
        <v>44936.459467592591</v>
      </c>
      <c r="C13623" s="16">
        <v>46.3</v>
      </c>
      <c r="D13623" s="16">
        <v>17.899999999999999</v>
      </c>
    </row>
    <row r="13624" spans="1:4" x14ac:dyDescent="0.2">
      <c r="A13624">
        <v>50393</v>
      </c>
      <c r="B13624" s="1">
        <v>44936.460162037038</v>
      </c>
      <c r="C13624" s="16">
        <v>46.4</v>
      </c>
      <c r="D13624" s="16">
        <v>17.899999999999999</v>
      </c>
    </row>
    <row r="13625" spans="1:4" x14ac:dyDescent="0.2">
      <c r="A13625">
        <v>50394</v>
      </c>
      <c r="B13625" s="1">
        <v>44936.460856481484</v>
      </c>
      <c r="C13625" s="16">
        <v>46.4</v>
      </c>
      <c r="D13625" s="16">
        <v>17.899999999999999</v>
      </c>
    </row>
    <row r="13626" spans="1:4" x14ac:dyDescent="0.2">
      <c r="A13626">
        <v>50395</v>
      </c>
      <c r="B13626" s="1">
        <v>44936.461550925924</v>
      </c>
      <c r="C13626" s="16">
        <v>46.4</v>
      </c>
      <c r="D13626" s="16">
        <v>17.899999999999999</v>
      </c>
    </row>
    <row r="13627" spans="1:4" x14ac:dyDescent="0.2">
      <c r="A13627">
        <v>50396</v>
      </c>
      <c r="B13627" s="1">
        <v>44936.462245370371</v>
      </c>
      <c r="C13627" s="16">
        <v>46.4</v>
      </c>
      <c r="D13627" s="16">
        <v>17.899999999999999</v>
      </c>
    </row>
    <row r="13628" spans="1:4" x14ac:dyDescent="0.2">
      <c r="A13628">
        <v>50397</v>
      </c>
      <c r="B13628" s="1">
        <v>44936.462939814817</v>
      </c>
      <c r="C13628" s="16">
        <v>46.4</v>
      </c>
      <c r="D13628" s="16">
        <v>17.899999999999999</v>
      </c>
    </row>
    <row r="13629" spans="1:4" x14ac:dyDescent="0.2">
      <c r="A13629">
        <v>50398</v>
      </c>
      <c r="B13629" s="1">
        <v>44936.463634259257</v>
      </c>
      <c r="C13629" s="16">
        <v>46.4</v>
      </c>
      <c r="D13629" s="16">
        <v>17.899999999999999</v>
      </c>
    </row>
    <row r="13630" spans="1:4" x14ac:dyDescent="0.2">
      <c r="A13630">
        <v>50399</v>
      </c>
      <c r="B13630" s="1">
        <v>44936.464328703703</v>
      </c>
      <c r="C13630" s="16">
        <v>46.3</v>
      </c>
      <c r="D13630" s="16">
        <v>17.899999999999999</v>
      </c>
    </row>
    <row r="13631" spans="1:4" x14ac:dyDescent="0.2">
      <c r="A13631">
        <v>50400</v>
      </c>
      <c r="B13631" s="1">
        <v>44936.46502314815</v>
      </c>
      <c r="C13631" s="16">
        <v>46.4</v>
      </c>
      <c r="D13631" s="16">
        <v>17.899999999999999</v>
      </c>
    </row>
    <row r="13632" spans="1:4" x14ac:dyDescent="0.2">
      <c r="A13632">
        <v>50401</v>
      </c>
      <c r="B13632" s="1">
        <v>44936.465717592589</v>
      </c>
      <c r="C13632" s="16">
        <v>46.4</v>
      </c>
      <c r="D13632" s="16">
        <v>17.899999999999999</v>
      </c>
    </row>
    <row r="13633" spans="1:4" x14ac:dyDescent="0.2">
      <c r="A13633">
        <v>50402</v>
      </c>
      <c r="B13633" s="1">
        <v>44936.466412037036</v>
      </c>
      <c r="C13633" s="16">
        <v>46.4</v>
      </c>
      <c r="D13633" s="16">
        <v>17.899999999999999</v>
      </c>
    </row>
    <row r="13634" spans="1:4" x14ac:dyDescent="0.2">
      <c r="A13634">
        <v>50403</v>
      </c>
      <c r="B13634" s="1">
        <v>44936.467106481483</v>
      </c>
      <c r="C13634" s="16">
        <v>46.4</v>
      </c>
      <c r="D13634" s="16">
        <v>18</v>
      </c>
    </row>
    <row r="13635" spans="1:4" x14ac:dyDescent="0.2">
      <c r="A13635">
        <v>50404</v>
      </c>
      <c r="B13635" s="1">
        <v>44936.467800925922</v>
      </c>
      <c r="C13635" s="16">
        <v>46.4</v>
      </c>
      <c r="D13635" s="16">
        <v>18</v>
      </c>
    </row>
    <row r="13636" spans="1:4" x14ac:dyDescent="0.2">
      <c r="A13636">
        <v>50405</v>
      </c>
      <c r="B13636" s="1">
        <v>44936.468495370369</v>
      </c>
      <c r="C13636" s="16">
        <v>46.4</v>
      </c>
      <c r="D13636" s="16">
        <v>18</v>
      </c>
    </row>
    <row r="13637" spans="1:4" x14ac:dyDescent="0.2">
      <c r="A13637">
        <v>50406</v>
      </c>
      <c r="B13637" s="1">
        <v>44936.469189814816</v>
      </c>
      <c r="C13637" s="16">
        <v>46.4</v>
      </c>
      <c r="D13637" s="16">
        <v>18</v>
      </c>
    </row>
    <row r="13638" spans="1:4" x14ac:dyDescent="0.2">
      <c r="A13638">
        <v>50407</v>
      </c>
      <c r="B13638" s="1">
        <v>44936.469884259262</v>
      </c>
      <c r="C13638" s="16">
        <v>46.4</v>
      </c>
      <c r="D13638" s="16">
        <v>18</v>
      </c>
    </row>
    <row r="13639" spans="1:4" x14ac:dyDescent="0.2">
      <c r="A13639">
        <v>50408</v>
      </c>
      <c r="B13639" s="1">
        <v>44936.470578703702</v>
      </c>
      <c r="C13639" s="16">
        <v>46.4</v>
      </c>
      <c r="D13639" s="16">
        <v>18</v>
      </c>
    </row>
    <row r="13640" spans="1:4" x14ac:dyDescent="0.2">
      <c r="A13640">
        <v>50409</v>
      </c>
      <c r="B13640" s="1">
        <v>44936.471273148149</v>
      </c>
      <c r="C13640" s="16">
        <v>46.4</v>
      </c>
      <c r="D13640" s="16">
        <v>18</v>
      </c>
    </row>
    <row r="13641" spans="1:4" x14ac:dyDescent="0.2">
      <c r="A13641">
        <v>50410</v>
      </c>
      <c r="B13641" s="1">
        <v>44936.471967592595</v>
      </c>
      <c r="C13641" s="16">
        <v>46.4</v>
      </c>
      <c r="D13641" s="16">
        <v>18</v>
      </c>
    </row>
    <row r="13642" spans="1:4" x14ac:dyDescent="0.2">
      <c r="A13642">
        <v>50411</v>
      </c>
      <c r="B13642" s="1">
        <v>44936.472662037035</v>
      </c>
      <c r="C13642" s="16">
        <v>46.4</v>
      </c>
      <c r="D13642" s="16">
        <v>18</v>
      </c>
    </row>
    <row r="13643" spans="1:4" x14ac:dyDescent="0.2">
      <c r="A13643">
        <v>50412</v>
      </c>
      <c r="B13643" s="1">
        <v>44936.473356481481</v>
      </c>
      <c r="C13643" s="16">
        <v>46.4</v>
      </c>
      <c r="D13643" s="16">
        <v>18</v>
      </c>
    </row>
    <row r="13644" spans="1:4" x14ac:dyDescent="0.2">
      <c r="A13644">
        <v>50413</v>
      </c>
      <c r="B13644" s="1">
        <v>44936.474050925928</v>
      </c>
      <c r="C13644" s="16">
        <v>46.4</v>
      </c>
      <c r="D13644" s="16">
        <v>18</v>
      </c>
    </row>
    <row r="13645" spans="1:4" x14ac:dyDescent="0.2">
      <c r="A13645">
        <v>50414</v>
      </c>
      <c r="B13645" s="1">
        <v>44936.474745370368</v>
      </c>
      <c r="C13645" s="16">
        <v>46.4</v>
      </c>
      <c r="D13645" s="16">
        <v>18</v>
      </c>
    </row>
    <row r="13646" spans="1:4" x14ac:dyDescent="0.2">
      <c r="A13646">
        <v>50415</v>
      </c>
      <c r="B13646" s="1">
        <v>44936.475439814814</v>
      </c>
      <c r="C13646" s="16">
        <v>46.4</v>
      </c>
      <c r="D13646" s="16">
        <v>18.100000000000001</v>
      </c>
    </row>
    <row r="13647" spans="1:4" x14ac:dyDescent="0.2">
      <c r="A13647">
        <v>50416</v>
      </c>
      <c r="B13647" s="1">
        <v>44936.476134259261</v>
      </c>
      <c r="C13647" s="16">
        <v>46.4</v>
      </c>
      <c r="D13647" s="16">
        <v>18.100000000000001</v>
      </c>
    </row>
    <row r="13648" spans="1:4" x14ac:dyDescent="0.2">
      <c r="A13648">
        <v>50417</v>
      </c>
      <c r="B13648" s="1">
        <v>44936.4768287037</v>
      </c>
      <c r="C13648" s="16">
        <v>46.4</v>
      </c>
      <c r="D13648" s="16">
        <v>18.100000000000001</v>
      </c>
    </row>
    <row r="13649" spans="1:4" x14ac:dyDescent="0.2">
      <c r="A13649">
        <v>50418</v>
      </c>
      <c r="B13649" s="1">
        <v>44936.477523148147</v>
      </c>
      <c r="C13649" s="16">
        <v>46.4</v>
      </c>
      <c r="D13649" s="16">
        <v>18.100000000000001</v>
      </c>
    </row>
    <row r="13650" spans="1:4" x14ac:dyDescent="0.2">
      <c r="A13650">
        <v>50419</v>
      </c>
      <c r="B13650" s="1">
        <v>44936.478217592594</v>
      </c>
      <c r="C13650" s="16">
        <v>46.4</v>
      </c>
      <c r="D13650" s="16">
        <v>18.100000000000001</v>
      </c>
    </row>
    <row r="13651" spans="1:4" x14ac:dyDescent="0.2">
      <c r="A13651">
        <v>50420</v>
      </c>
      <c r="B13651" s="1">
        <v>44936.478912037041</v>
      </c>
      <c r="C13651" s="16">
        <v>46.5</v>
      </c>
      <c r="D13651" s="16">
        <v>18.100000000000001</v>
      </c>
    </row>
    <row r="13652" spans="1:4" x14ac:dyDescent="0.2">
      <c r="A13652">
        <v>50421</v>
      </c>
      <c r="B13652" s="1">
        <v>44936.47960648148</v>
      </c>
      <c r="C13652" s="16">
        <v>46.5</v>
      </c>
      <c r="D13652" s="16">
        <v>18.100000000000001</v>
      </c>
    </row>
    <row r="13653" spans="1:4" x14ac:dyDescent="0.2">
      <c r="A13653">
        <v>50422</v>
      </c>
      <c r="B13653" s="1">
        <v>44936.480300925927</v>
      </c>
      <c r="C13653" s="16">
        <v>46.5</v>
      </c>
      <c r="D13653" s="16">
        <v>18.100000000000001</v>
      </c>
    </row>
    <row r="13654" spans="1:4" x14ac:dyDescent="0.2">
      <c r="A13654">
        <v>50423</v>
      </c>
      <c r="B13654" s="1">
        <v>44936.480995370373</v>
      </c>
      <c r="C13654" s="16">
        <v>46.5</v>
      </c>
      <c r="D13654" s="16">
        <v>18.100000000000001</v>
      </c>
    </row>
    <row r="13655" spans="1:4" x14ac:dyDescent="0.2">
      <c r="A13655">
        <v>50424</v>
      </c>
      <c r="B13655" s="1">
        <v>44936.481689814813</v>
      </c>
      <c r="C13655" s="16">
        <v>46.5</v>
      </c>
      <c r="D13655" s="16">
        <v>18.100000000000001</v>
      </c>
    </row>
    <row r="13656" spans="1:4" x14ac:dyDescent="0.2">
      <c r="A13656">
        <v>50425</v>
      </c>
      <c r="B13656" s="1">
        <v>44936.48238425926</v>
      </c>
      <c r="C13656" s="16">
        <v>46.4</v>
      </c>
      <c r="D13656" s="16">
        <v>18.100000000000001</v>
      </c>
    </row>
    <row r="13657" spans="1:4" x14ac:dyDescent="0.2">
      <c r="A13657">
        <v>50426</v>
      </c>
      <c r="B13657" s="1">
        <v>44936.483078703706</v>
      </c>
      <c r="C13657" s="16">
        <v>46.5</v>
      </c>
      <c r="D13657" s="16">
        <v>18.100000000000001</v>
      </c>
    </row>
    <row r="13658" spans="1:4" x14ac:dyDescent="0.2">
      <c r="A13658">
        <v>50427</v>
      </c>
      <c r="B13658" s="1">
        <v>44936.483773148146</v>
      </c>
      <c r="C13658" s="16">
        <v>46.5</v>
      </c>
      <c r="D13658" s="16">
        <v>18.2</v>
      </c>
    </row>
    <row r="13659" spans="1:4" x14ac:dyDescent="0.2">
      <c r="A13659">
        <v>50428</v>
      </c>
      <c r="B13659" s="1">
        <v>44936.484467592592</v>
      </c>
      <c r="C13659" s="16">
        <v>46.5</v>
      </c>
      <c r="D13659" s="16">
        <v>18.2</v>
      </c>
    </row>
    <row r="13660" spans="1:4" x14ac:dyDescent="0.2">
      <c r="A13660">
        <v>50429</v>
      </c>
      <c r="B13660" s="1">
        <v>44936.485162037039</v>
      </c>
      <c r="C13660" s="16">
        <v>46.5</v>
      </c>
      <c r="D13660" s="16">
        <v>18.2</v>
      </c>
    </row>
    <row r="13661" spans="1:4" x14ac:dyDescent="0.2">
      <c r="A13661">
        <v>50430</v>
      </c>
      <c r="B13661" s="1">
        <v>44936.485856481479</v>
      </c>
      <c r="C13661" s="16">
        <v>46.5</v>
      </c>
      <c r="D13661" s="16">
        <v>18.2</v>
      </c>
    </row>
    <row r="13662" spans="1:4" x14ac:dyDescent="0.2">
      <c r="A13662">
        <v>50431</v>
      </c>
      <c r="B13662" s="1">
        <v>44936.486550925925</v>
      </c>
      <c r="C13662" s="16">
        <v>46.5</v>
      </c>
      <c r="D13662" s="16">
        <v>18.2</v>
      </c>
    </row>
    <row r="13663" spans="1:4" x14ac:dyDescent="0.2">
      <c r="A13663">
        <v>50432</v>
      </c>
      <c r="B13663" s="1">
        <v>44936.487245370372</v>
      </c>
      <c r="C13663" s="16">
        <v>46.5</v>
      </c>
      <c r="D13663" s="16">
        <v>18.2</v>
      </c>
    </row>
    <row r="13664" spans="1:4" x14ac:dyDescent="0.2">
      <c r="A13664">
        <v>50433</v>
      </c>
      <c r="B13664" s="1">
        <v>44936.487939814811</v>
      </c>
      <c r="C13664" s="16">
        <v>46.4</v>
      </c>
      <c r="D13664" s="16">
        <v>18.2</v>
      </c>
    </row>
    <row r="13665" spans="1:4" x14ac:dyDescent="0.2">
      <c r="A13665">
        <v>50434</v>
      </c>
      <c r="B13665" s="1">
        <v>44936.488634259258</v>
      </c>
      <c r="C13665" s="16">
        <v>46.5</v>
      </c>
      <c r="D13665" s="16">
        <v>18.2</v>
      </c>
    </row>
    <row r="13666" spans="1:4" x14ac:dyDescent="0.2">
      <c r="A13666">
        <v>50435</v>
      </c>
      <c r="B13666" s="1">
        <v>44936.489328703705</v>
      </c>
      <c r="C13666" s="16">
        <v>46.5</v>
      </c>
      <c r="D13666" s="16">
        <v>18.2</v>
      </c>
    </row>
    <row r="13667" spans="1:4" x14ac:dyDescent="0.2">
      <c r="A13667">
        <v>50436</v>
      </c>
      <c r="B13667" s="1">
        <v>44936.490023148152</v>
      </c>
      <c r="C13667" s="16">
        <v>46.5</v>
      </c>
      <c r="D13667" s="16">
        <v>18.2</v>
      </c>
    </row>
    <row r="13668" spans="1:4" x14ac:dyDescent="0.2">
      <c r="A13668">
        <v>50437</v>
      </c>
      <c r="B13668" s="1">
        <v>44936.490717592591</v>
      </c>
      <c r="C13668" s="16">
        <v>46.5</v>
      </c>
      <c r="D13668" s="16">
        <v>18.2</v>
      </c>
    </row>
    <row r="13669" spans="1:4" x14ac:dyDescent="0.2">
      <c r="A13669">
        <v>50438</v>
      </c>
      <c r="B13669" s="1">
        <v>44936.491412037038</v>
      </c>
      <c r="C13669" s="16">
        <v>46.5</v>
      </c>
      <c r="D13669" s="16">
        <v>18.2</v>
      </c>
    </row>
    <row r="13670" spans="1:4" x14ac:dyDescent="0.2">
      <c r="A13670">
        <v>50439</v>
      </c>
      <c r="B13670" s="1">
        <v>44936.492106481484</v>
      </c>
      <c r="C13670" s="16">
        <v>46.5</v>
      </c>
      <c r="D13670" s="16">
        <v>18.3</v>
      </c>
    </row>
    <row r="13671" spans="1:4" x14ac:dyDescent="0.2">
      <c r="A13671">
        <v>50440</v>
      </c>
      <c r="B13671" s="1">
        <v>44936.492800925924</v>
      </c>
      <c r="C13671" s="16">
        <v>46.5</v>
      </c>
      <c r="D13671" s="16">
        <v>18.3</v>
      </c>
    </row>
    <row r="13672" spans="1:4" x14ac:dyDescent="0.2">
      <c r="A13672">
        <v>50441</v>
      </c>
      <c r="B13672" s="1">
        <v>44936.493495370371</v>
      </c>
      <c r="C13672" s="16">
        <v>46.5</v>
      </c>
      <c r="D13672" s="16">
        <v>18.3</v>
      </c>
    </row>
    <row r="13673" spans="1:4" x14ac:dyDescent="0.2">
      <c r="A13673">
        <v>50442</v>
      </c>
      <c r="B13673" s="1">
        <v>44936.494189814817</v>
      </c>
      <c r="C13673" s="16">
        <v>46.5</v>
      </c>
      <c r="D13673" s="16">
        <v>18.3</v>
      </c>
    </row>
    <row r="13674" spans="1:4" x14ac:dyDescent="0.2">
      <c r="A13674">
        <v>50443</v>
      </c>
      <c r="B13674" s="1">
        <v>44936.494884259257</v>
      </c>
      <c r="C13674" s="16">
        <v>46.5</v>
      </c>
      <c r="D13674" s="16">
        <v>18.3</v>
      </c>
    </row>
    <row r="13675" spans="1:4" x14ac:dyDescent="0.2">
      <c r="A13675">
        <v>50444</v>
      </c>
      <c r="B13675" s="1">
        <v>44936.495578703703</v>
      </c>
      <c r="C13675" s="16">
        <v>46.5</v>
      </c>
      <c r="D13675" s="16">
        <v>18.3</v>
      </c>
    </row>
    <row r="13676" spans="1:4" x14ac:dyDescent="0.2">
      <c r="A13676">
        <v>50445</v>
      </c>
      <c r="B13676" s="1">
        <v>44936.49627314815</v>
      </c>
      <c r="C13676" s="16">
        <v>46.5</v>
      </c>
      <c r="D13676" s="16">
        <v>18.3</v>
      </c>
    </row>
    <row r="13677" spans="1:4" x14ac:dyDescent="0.2">
      <c r="A13677">
        <v>50446</v>
      </c>
      <c r="B13677" s="1">
        <v>44936.496967592589</v>
      </c>
      <c r="C13677" s="16">
        <v>46.5</v>
      </c>
      <c r="D13677" s="16">
        <v>18.3</v>
      </c>
    </row>
    <row r="13678" spans="1:4" x14ac:dyDescent="0.2">
      <c r="A13678">
        <v>50447</v>
      </c>
      <c r="B13678" s="1">
        <v>44936.497662037036</v>
      </c>
      <c r="C13678" s="16">
        <v>46.5</v>
      </c>
      <c r="D13678" s="16">
        <v>18.3</v>
      </c>
    </row>
    <row r="13679" spans="1:4" x14ac:dyDescent="0.2">
      <c r="A13679">
        <v>50448</v>
      </c>
      <c r="B13679" s="1">
        <v>44936.498356481483</v>
      </c>
      <c r="C13679" s="16">
        <v>46.5</v>
      </c>
      <c r="D13679" s="16">
        <v>18.3</v>
      </c>
    </row>
    <row r="13680" spans="1:4" x14ac:dyDescent="0.2">
      <c r="A13680">
        <v>50449</v>
      </c>
      <c r="B13680" s="1">
        <v>44936.499050925922</v>
      </c>
      <c r="C13680" s="16">
        <v>46.5</v>
      </c>
      <c r="D13680" s="16">
        <v>18.3</v>
      </c>
    </row>
    <row r="13681" spans="1:4" x14ac:dyDescent="0.2">
      <c r="A13681">
        <v>50450</v>
      </c>
      <c r="B13681" s="1">
        <v>44936.499745370369</v>
      </c>
      <c r="C13681" s="16">
        <v>46.5</v>
      </c>
      <c r="D13681" s="16">
        <v>18.3</v>
      </c>
    </row>
    <row r="13682" spans="1:4" x14ac:dyDescent="0.2">
      <c r="A13682">
        <v>50451</v>
      </c>
      <c r="B13682" s="1">
        <v>44936.500439814816</v>
      </c>
      <c r="C13682" s="16">
        <v>46.5</v>
      </c>
      <c r="D13682" s="16">
        <v>18.3</v>
      </c>
    </row>
    <row r="13683" spans="1:4" x14ac:dyDescent="0.2">
      <c r="A13683">
        <v>50452</v>
      </c>
      <c r="B13683" s="1">
        <v>44936.501134259262</v>
      </c>
      <c r="C13683" s="16">
        <v>46.5</v>
      </c>
      <c r="D13683" s="16">
        <v>18.399999999999999</v>
      </c>
    </row>
    <row r="13684" spans="1:4" x14ac:dyDescent="0.2">
      <c r="A13684">
        <v>50453</v>
      </c>
      <c r="B13684" s="1">
        <v>44936.501828703702</v>
      </c>
      <c r="C13684" s="16">
        <v>46.5</v>
      </c>
      <c r="D13684" s="16">
        <v>18.399999999999999</v>
      </c>
    </row>
    <row r="13685" spans="1:4" x14ac:dyDescent="0.2">
      <c r="A13685">
        <v>50454</v>
      </c>
      <c r="B13685" s="1">
        <v>44936.502523148149</v>
      </c>
      <c r="C13685" s="16">
        <v>46.5</v>
      </c>
      <c r="D13685" s="16">
        <v>18.399999999999999</v>
      </c>
    </row>
    <row r="13686" spans="1:4" x14ac:dyDescent="0.2">
      <c r="A13686">
        <v>50455</v>
      </c>
      <c r="B13686" s="1">
        <v>44936.503217592595</v>
      </c>
      <c r="C13686" s="16">
        <v>46.5</v>
      </c>
      <c r="D13686" s="16">
        <v>18.399999999999999</v>
      </c>
    </row>
    <row r="13687" spans="1:4" x14ac:dyDescent="0.2">
      <c r="A13687">
        <v>50456</v>
      </c>
      <c r="B13687" s="1">
        <v>44936.503912037035</v>
      </c>
      <c r="C13687" s="16">
        <v>46.5</v>
      </c>
      <c r="D13687" s="16">
        <v>18.399999999999999</v>
      </c>
    </row>
    <row r="13688" spans="1:4" x14ac:dyDescent="0.2">
      <c r="A13688">
        <v>50457</v>
      </c>
      <c r="B13688" s="1">
        <v>44936.504606481481</v>
      </c>
      <c r="C13688" s="16">
        <v>46.5</v>
      </c>
      <c r="D13688" s="16">
        <v>18.399999999999999</v>
      </c>
    </row>
    <row r="13689" spans="1:4" x14ac:dyDescent="0.2">
      <c r="A13689">
        <v>50458</v>
      </c>
      <c r="B13689" s="1">
        <v>44936.505300925928</v>
      </c>
      <c r="C13689" s="16">
        <v>46.5</v>
      </c>
      <c r="D13689" s="16">
        <v>18.399999999999999</v>
      </c>
    </row>
    <row r="13690" spans="1:4" x14ac:dyDescent="0.2">
      <c r="A13690">
        <v>50459</v>
      </c>
      <c r="B13690" s="1">
        <v>44936.505995370368</v>
      </c>
      <c r="C13690" s="16">
        <v>46.5</v>
      </c>
      <c r="D13690" s="16">
        <v>18.399999999999999</v>
      </c>
    </row>
    <row r="13691" spans="1:4" x14ac:dyDescent="0.2">
      <c r="A13691">
        <v>50460</v>
      </c>
      <c r="B13691" s="1">
        <v>44936.506689814814</v>
      </c>
      <c r="C13691" s="16">
        <v>46.5</v>
      </c>
      <c r="D13691" s="16">
        <v>18.399999999999999</v>
      </c>
    </row>
    <row r="13692" spans="1:4" x14ac:dyDescent="0.2">
      <c r="A13692">
        <v>50461</v>
      </c>
      <c r="B13692" s="1">
        <v>44936.507384259261</v>
      </c>
      <c r="C13692" s="16">
        <v>46.5</v>
      </c>
      <c r="D13692" s="16">
        <v>18.399999999999999</v>
      </c>
    </row>
    <row r="13693" spans="1:4" x14ac:dyDescent="0.2">
      <c r="A13693">
        <v>50462</v>
      </c>
      <c r="B13693" s="1">
        <v>44936.5080787037</v>
      </c>
      <c r="C13693" s="16">
        <v>46.5</v>
      </c>
      <c r="D13693" s="16">
        <v>18.399999999999999</v>
      </c>
    </row>
    <row r="13694" spans="1:4" x14ac:dyDescent="0.2">
      <c r="A13694">
        <v>50463</v>
      </c>
      <c r="B13694" s="1">
        <v>44936.508773148147</v>
      </c>
      <c r="C13694" s="16">
        <v>46.5</v>
      </c>
      <c r="D13694" s="16">
        <v>18.399999999999999</v>
      </c>
    </row>
    <row r="13695" spans="1:4" x14ac:dyDescent="0.2">
      <c r="A13695">
        <v>50464</v>
      </c>
      <c r="B13695" s="1">
        <v>44936.509467592594</v>
      </c>
      <c r="C13695" s="16">
        <v>46.5</v>
      </c>
      <c r="D13695" s="16">
        <v>18.5</v>
      </c>
    </row>
    <row r="13696" spans="1:4" x14ac:dyDescent="0.2">
      <c r="A13696">
        <v>50465</v>
      </c>
      <c r="B13696" s="1">
        <v>44936.510162037041</v>
      </c>
      <c r="C13696" s="16">
        <v>46.5</v>
      </c>
      <c r="D13696" s="16">
        <v>18.5</v>
      </c>
    </row>
    <row r="13697" spans="1:4" x14ac:dyDescent="0.2">
      <c r="A13697">
        <v>50466</v>
      </c>
      <c r="B13697" s="1">
        <v>44936.51085648148</v>
      </c>
      <c r="C13697" s="16">
        <v>46.5</v>
      </c>
      <c r="D13697" s="16">
        <v>18.5</v>
      </c>
    </row>
    <row r="13698" spans="1:4" x14ac:dyDescent="0.2">
      <c r="A13698">
        <v>50467</v>
      </c>
      <c r="B13698" s="1">
        <v>44936.511550925927</v>
      </c>
      <c r="C13698" s="16">
        <v>46.5</v>
      </c>
      <c r="D13698" s="16">
        <v>18.5</v>
      </c>
    </row>
    <row r="13699" spans="1:4" x14ac:dyDescent="0.2">
      <c r="A13699">
        <v>50468</v>
      </c>
      <c r="B13699" s="1">
        <v>44936.512245370373</v>
      </c>
      <c r="C13699" s="16">
        <v>46.5</v>
      </c>
      <c r="D13699" s="16">
        <v>18.5</v>
      </c>
    </row>
    <row r="13700" spans="1:4" x14ac:dyDescent="0.2">
      <c r="A13700">
        <v>50469</v>
      </c>
      <c r="B13700" s="1">
        <v>44936.512939814813</v>
      </c>
      <c r="C13700" s="16">
        <v>46.5</v>
      </c>
      <c r="D13700" s="16">
        <v>18.5</v>
      </c>
    </row>
    <row r="13701" spans="1:4" x14ac:dyDescent="0.2">
      <c r="A13701">
        <v>50470</v>
      </c>
      <c r="B13701" s="1">
        <v>44936.51363425926</v>
      </c>
      <c r="C13701" s="16">
        <v>46.5</v>
      </c>
      <c r="D13701" s="16">
        <v>18.5</v>
      </c>
    </row>
    <row r="13702" spans="1:4" x14ac:dyDescent="0.2">
      <c r="A13702">
        <v>50471</v>
      </c>
      <c r="B13702" s="1">
        <v>44936.514328703706</v>
      </c>
      <c r="C13702" s="16">
        <v>46.5</v>
      </c>
      <c r="D13702" s="16">
        <v>18.5</v>
      </c>
    </row>
    <row r="13703" spans="1:4" x14ac:dyDescent="0.2">
      <c r="A13703">
        <v>50472</v>
      </c>
      <c r="B13703" s="1">
        <v>44936.515023148146</v>
      </c>
      <c r="C13703" s="16">
        <v>46.5</v>
      </c>
      <c r="D13703" s="16">
        <v>18.5</v>
      </c>
    </row>
    <row r="13704" spans="1:4" x14ac:dyDescent="0.2">
      <c r="A13704">
        <v>50473</v>
      </c>
      <c r="B13704" s="1">
        <v>44936.515717592592</v>
      </c>
      <c r="C13704" s="16">
        <v>46.5</v>
      </c>
      <c r="D13704" s="16">
        <v>18.5</v>
      </c>
    </row>
    <row r="13705" spans="1:4" x14ac:dyDescent="0.2">
      <c r="A13705">
        <v>50474</v>
      </c>
      <c r="B13705" s="1">
        <v>44936.516412037039</v>
      </c>
      <c r="C13705" s="16">
        <v>46.5</v>
      </c>
      <c r="D13705" s="16">
        <v>18.5</v>
      </c>
    </row>
    <row r="13706" spans="1:4" x14ac:dyDescent="0.2">
      <c r="A13706">
        <v>50475</v>
      </c>
      <c r="B13706" s="1">
        <v>44936.517106481479</v>
      </c>
      <c r="C13706" s="16">
        <v>46.5</v>
      </c>
      <c r="D13706" s="16">
        <v>18.5</v>
      </c>
    </row>
    <row r="13707" spans="1:4" x14ac:dyDescent="0.2">
      <c r="A13707">
        <v>50476</v>
      </c>
      <c r="B13707" s="1">
        <v>44936.517800925925</v>
      </c>
      <c r="C13707" s="16">
        <v>46.5</v>
      </c>
      <c r="D13707" s="16">
        <v>18.5</v>
      </c>
    </row>
    <row r="13708" spans="1:4" x14ac:dyDescent="0.2">
      <c r="A13708">
        <v>50477</v>
      </c>
      <c r="B13708" s="1">
        <v>44936.518495370372</v>
      </c>
      <c r="C13708" s="16">
        <v>46.5</v>
      </c>
      <c r="D13708" s="16">
        <v>18.5</v>
      </c>
    </row>
    <row r="13709" spans="1:4" x14ac:dyDescent="0.2">
      <c r="A13709">
        <v>50478</v>
      </c>
      <c r="B13709" s="1">
        <v>44936.519189814811</v>
      </c>
      <c r="C13709" s="16">
        <v>46.5</v>
      </c>
      <c r="D13709" s="16">
        <v>18.5</v>
      </c>
    </row>
    <row r="13710" spans="1:4" x14ac:dyDescent="0.2">
      <c r="A13710">
        <v>50479</v>
      </c>
      <c r="B13710" s="1">
        <v>44936.519884259258</v>
      </c>
      <c r="C13710" s="16">
        <v>46.5</v>
      </c>
      <c r="D13710" s="16">
        <v>18.5</v>
      </c>
    </row>
    <row r="13711" spans="1:4" x14ac:dyDescent="0.2">
      <c r="A13711">
        <v>50480</v>
      </c>
      <c r="B13711" s="1">
        <v>44936.520578703705</v>
      </c>
      <c r="C13711" s="16">
        <v>46.4</v>
      </c>
      <c r="D13711" s="16">
        <v>18.600000000000001</v>
      </c>
    </row>
    <row r="13712" spans="1:4" x14ac:dyDescent="0.2">
      <c r="A13712">
        <v>50481</v>
      </c>
      <c r="B13712" s="1">
        <v>44936.521273148152</v>
      </c>
      <c r="C13712" s="16">
        <v>46.5</v>
      </c>
      <c r="D13712" s="16">
        <v>18.600000000000001</v>
      </c>
    </row>
    <row r="13713" spans="1:4" x14ac:dyDescent="0.2">
      <c r="A13713">
        <v>50482</v>
      </c>
      <c r="B13713" s="1">
        <v>44936.521967592591</v>
      </c>
      <c r="C13713" s="16">
        <v>46.5</v>
      </c>
      <c r="D13713" s="16">
        <v>18.600000000000001</v>
      </c>
    </row>
    <row r="13714" spans="1:4" x14ac:dyDescent="0.2">
      <c r="A13714">
        <v>50483</v>
      </c>
      <c r="B13714" s="1">
        <v>44936.522662037038</v>
      </c>
      <c r="C13714" s="16">
        <v>46.5</v>
      </c>
      <c r="D13714" s="16">
        <v>18.600000000000001</v>
      </c>
    </row>
    <row r="13715" spans="1:4" x14ac:dyDescent="0.2">
      <c r="A13715">
        <v>50484</v>
      </c>
      <c r="B13715" s="1">
        <v>44936.523356481484</v>
      </c>
      <c r="C13715" s="16">
        <v>46.5</v>
      </c>
      <c r="D13715" s="16">
        <v>18.600000000000001</v>
      </c>
    </row>
    <row r="13716" spans="1:4" x14ac:dyDescent="0.2">
      <c r="A13716">
        <v>50485</v>
      </c>
      <c r="B13716" s="1">
        <v>44936.524050925924</v>
      </c>
      <c r="C13716" s="16">
        <v>46.5</v>
      </c>
      <c r="D13716" s="16">
        <v>18.600000000000001</v>
      </c>
    </row>
    <row r="13717" spans="1:4" x14ac:dyDescent="0.2">
      <c r="A13717">
        <v>50486</v>
      </c>
      <c r="B13717" s="1">
        <v>44936.524745370371</v>
      </c>
      <c r="C13717" s="16">
        <v>46.5</v>
      </c>
      <c r="D13717" s="16">
        <v>18.600000000000001</v>
      </c>
    </row>
    <row r="13718" spans="1:4" x14ac:dyDescent="0.2">
      <c r="A13718">
        <v>50487</v>
      </c>
      <c r="B13718" s="1">
        <v>44936.525439814817</v>
      </c>
      <c r="C13718" s="16">
        <v>46.5</v>
      </c>
      <c r="D13718" s="16">
        <v>18.600000000000001</v>
      </c>
    </row>
    <row r="13719" spans="1:4" x14ac:dyDescent="0.2">
      <c r="A13719">
        <v>50488</v>
      </c>
      <c r="B13719" s="1">
        <v>44936.526134259257</v>
      </c>
      <c r="C13719" s="16">
        <v>46.5</v>
      </c>
      <c r="D13719" s="16">
        <v>18.600000000000001</v>
      </c>
    </row>
    <row r="13720" spans="1:4" x14ac:dyDescent="0.2">
      <c r="A13720">
        <v>50489</v>
      </c>
      <c r="B13720" s="1">
        <v>44936.526828703703</v>
      </c>
      <c r="C13720" s="16">
        <v>46.5</v>
      </c>
      <c r="D13720" s="16">
        <v>18.600000000000001</v>
      </c>
    </row>
    <row r="13721" spans="1:4" x14ac:dyDescent="0.2">
      <c r="A13721">
        <v>50490</v>
      </c>
      <c r="B13721" s="1">
        <v>44936.52752314815</v>
      </c>
      <c r="C13721" s="16">
        <v>46.5</v>
      </c>
      <c r="D13721" s="16">
        <v>18.600000000000001</v>
      </c>
    </row>
    <row r="13722" spans="1:4" x14ac:dyDescent="0.2">
      <c r="A13722">
        <v>50491</v>
      </c>
      <c r="B13722" s="1">
        <v>44936.528217592589</v>
      </c>
      <c r="C13722" s="16">
        <v>46.5</v>
      </c>
      <c r="D13722" s="16">
        <v>18.600000000000001</v>
      </c>
    </row>
    <row r="13723" spans="1:4" x14ac:dyDescent="0.2">
      <c r="A13723">
        <v>50492</v>
      </c>
      <c r="B13723" s="1">
        <v>44936.528912037036</v>
      </c>
      <c r="C13723" s="16">
        <v>46.5</v>
      </c>
      <c r="D13723" s="16">
        <v>18.600000000000001</v>
      </c>
    </row>
    <row r="13724" spans="1:4" x14ac:dyDescent="0.2">
      <c r="A13724">
        <v>50493</v>
      </c>
      <c r="B13724" s="1">
        <v>44936.529606481483</v>
      </c>
      <c r="C13724" s="16">
        <v>46.5</v>
      </c>
      <c r="D13724" s="16">
        <v>18.600000000000001</v>
      </c>
    </row>
    <row r="13725" spans="1:4" x14ac:dyDescent="0.2">
      <c r="A13725">
        <v>50494</v>
      </c>
      <c r="B13725" s="1">
        <v>44936.530300925922</v>
      </c>
      <c r="C13725" s="16">
        <v>46.5</v>
      </c>
      <c r="D13725" s="16">
        <v>18.600000000000001</v>
      </c>
    </row>
    <row r="13726" spans="1:4" x14ac:dyDescent="0.2">
      <c r="A13726">
        <v>50495</v>
      </c>
      <c r="B13726" s="1">
        <v>44936.530995370369</v>
      </c>
      <c r="C13726" s="16">
        <v>46.5</v>
      </c>
      <c r="D13726" s="16">
        <v>18.600000000000001</v>
      </c>
    </row>
    <row r="13727" spans="1:4" x14ac:dyDescent="0.2">
      <c r="A13727">
        <v>50496</v>
      </c>
      <c r="B13727" s="1">
        <v>44936.531689814816</v>
      </c>
      <c r="C13727" s="16">
        <v>46.5</v>
      </c>
      <c r="D13727" s="16">
        <v>18.7</v>
      </c>
    </row>
    <row r="13728" spans="1:4" x14ac:dyDescent="0.2">
      <c r="A13728">
        <v>50497</v>
      </c>
      <c r="B13728" s="1">
        <v>44936.532384259262</v>
      </c>
      <c r="C13728" s="16">
        <v>46.5</v>
      </c>
      <c r="D13728" s="16">
        <v>18.7</v>
      </c>
    </row>
    <row r="13729" spans="1:4" x14ac:dyDescent="0.2">
      <c r="A13729">
        <v>50498</v>
      </c>
      <c r="B13729" s="1">
        <v>44936.533078703702</v>
      </c>
      <c r="C13729" s="16">
        <v>46.5</v>
      </c>
      <c r="D13729" s="16">
        <v>18.7</v>
      </c>
    </row>
    <row r="13730" spans="1:4" x14ac:dyDescent="0.2">
      <c r="A13730">
        <v>50499</v>
      </c>
      <c r="B13730" s="1">
        <v>44936.533773148149</v>
      </c>
      <c r="C13730" s="16">
        <v>46.5</v>
      </c>
      <c r="D13730" s="16">
        <v>18.7</v>
      </c>
    </row>
    <row r="13731" spans="1:4" x14ac:dyDescent="0.2">
      <c r="A13731">
        <v>50500</v>
      </c>
      <c r="B13731" s="1">
        <v>44936.534467592595</v>
      </c>
      <c r="C13731" s="16">
        <v>46.5</v>
      </c>
      <c r="D13731" s="16">
        <v>18.7</v>
      </c>
    </row>
    <row r="13732" spans="1:4" x14ac:dyDescent="0.2">
      <c r="A13732">
        <v>50501</v>
      </c>
      <c r="B13732" s="1">
        <v>44936.535162037035</v>
      </c>
      <c r="C13732" s="16">
        <v>46.5</v>
      </c>
      <c r="D13732" s="16">
        <v>18.7</v>
      </c>
    </row>
    <row r="13733" spans="1:4" x14ac:dyDescent="0.2">
      <c r="A13733">
        <v>50502</v>
      </c>
      <c r="B13733" s="1">
        <v>44936.535856481481</v>
      </c>
      <c r="C13733" s="16">
        <v>46.5</v>
      </c>
      <c r="D13733" s="16">
        <v>18.7</v>
      </c>
    </row>
    <row r="13734" spans="1:4" x14ac:dyDescent="0.2">
      <c r="A13734">
        <v>50503</v>
      </c>
      <c r="B13734" s="1">
        <v>44936.536550925928</v>
      </c>
      <c r="C13734" s="16">
        <v>46.5</v>
      </c>
      <c r="D13734" s="16">
        <v>18.7</v>
      </c>
    </row>
    <row r="13735" spans="1:4" x14ac:dyDescent="0.2">
      <c r="A13735">
        <v>50504</v>
      </c>
      <c r="B13735" s="1">
        <v>44936.537245370368</v>
      </c>
      <c r="C13735" s="16">
        <v>46.5</v>
      </c>
      <c r="D13735" s="16">
        <v>18.7</v>
      </c>
    </row>
    <row r="13736" spans="1:4" x14ac:dyDescent="0.2">
      <c r="A13736">
        <v>50505</v>
      </c>
      <c r="B13736" s="1">
        <v>44936.537939814814</v>
      </c>
      <c r="C13736" s="16">
        <v>46.5</v>
      </c>
      <c r="D13736" s="16">
        <v>18.7</v>
      </c>
    </row>
    <row r="13737" spans="1:4" x14ac:dyDescent="0.2">
      <c r="A13737">
        <v>50506</v>
      </c>
      <c r="B13737" s="1">
        <v>44936.538634259261</v>
      </c>
      <c r="C13737" s="16">
        <v>46.5</v>
      </c>
      <c r="D13737" s="16">
        <v>18.7</v>
      </c>
    </row>
    <row r="13738" spans="1:4" x14ac:dyDescent="0.2">
      <c r="A13738">
        <v>50507</v>
      </c>
      <c r="B13738" s="1">
        <v>44936.5393287037</v>
      </c>
      <c r="C13738" s="16">
        <v>46.5</v>
      </c>
      <c r="D13738" s="16">
        <v>18.7</v>
      </c>
    </row>
    <row r="13739" spans="1:4" x14ac:dyDescent="0.2">
      <c r="A13739">
        <v>50508</v>
      </c>
      <c r="B13739" s="1">
        <v>44936.540023148147</v>
      </c>
      <c r="C13739" s="16">
        <v>46.5</v>
      </c>
      <c r="D13739" s="16">
        <v>18.7</v>
      </c>
    </row>
    <row r="13740" spans="1:4" x14ac:dyDescent="0.2">
      <c r="A13740">
        <v>50509</v>
      </c>
      <c r="B13740" s="1">
        <v>44936.540717592594</v>
      </c>
      <c r="C13740" s="16">
        <v>46.5</v>
      </c>
      <c r="D13740" s="16">
        <v>18.7</v>
      </c>
    </row>
    <row r="13741" spans="1:4" x14ac:dyDescent="0.2">
      <c r="A13741">
        <v>50510</v>
      </c>
      <c r="B13741" s="1">
        <v>44936.541412037041</v>
      </c>
      <c r="C13741" s="16">
        <v>46.5</v>
      </c>
      <c r="D13741" s="16">
        <v>18.7</v>
      </c>
    </row>
    <row r="13742" spans="1:4" x14ac:dyDescent="0.2">
      <c r="A13742">
        <v>50511</v>
      </c>
      <c r="B13742" s="1">
        <v>44936.54210648148</v>
      </c>
      <c r="C13742" s="16">
        <v>46.5</v>
      </c>
      <c r="D13742" s="16">
        <v>18.7</v>
      </c>
    </row>
    <row r="13743" spans="1:4" x14ac:dyDescent="0.2">
      <c r="A13743">
        <v>50512</v>
      </c>
      <c r="B13743" s="1">
        <v>44936.542800925927</v>
      </c>
      <c r="C13743" s="16">
        <v>46.5</v>
      </c>
      <c r="D13743" s="16">
        <v>18.8</v>
      </c>
    </row>
    <row r="13744" spans="1:4" x14ac:dyDescent="0.2">
      <c r="A13744">
        <v>50513</v>
      </c>
      <c r="B13744" s="1">
        <v>44936.543495370373</v>
      </c>
      <c r="C13744" s="16">
        <v>46.5</v>
      </c>
      <c r="D13744" s="16">
        <v>18.8</v>
      </c>
    </row>
    <row r="13745" spans="1:4" x14ac:dyDescent="0.2">
      <c r="A13745">
        <v>50514</v>
      </c>
      <c r="B13745" s="1">
        <v>44936.544189814813</v>
      </c>
      <c r="C13745" s="16">
        <v>46.5</v>
      </c>
      <c r="D13745" s="16">
        <v>18.8</v>
      </c>
    </row>
    <row r="13746" spans="1:4" x14ac:dyDescent="0.2">
      <c r="A13746">
        <v>50515</v>
      </c>
      <c r="B13746" s="1">
        <v>44936.54488425926</v>
      </c>
      <c r="C13746" s="16">
        <v>46.5</v>
      </c>
      <c r="D13746" s="16">
        <v>18.8</v>
      </c>
    </row>
    <row r="13747" spans="1:4" x14ac:dyDescent="0.2">
      <c r="A13747">
        <v>50516</v>
      </c>
      <c r="B13747" s="1">
        <v>44936.545578703706</v>
      </c>
      <c r="C13747" s="16">
        <v>46.5</v>
      </c>
      <c r="D13747" s="16">
        <v>18.8</v>
      </c>
    </row>
    <row r="13748" spans="1:4" x14ac:dyDescent="0.2">
      <c r="A13748">
        <v>50517</v>
      </c>
      <c r="B13748" s="1">
        <v>44936.546273148146</v>
      </c>
      <c r="C13748" s="16">
        <v>46.5</v>
      </c>
      <c r="D13748" s="16">
        <v>18.8</v>
      </c>
    </row>
    <row r="13749" spans="1:4" x14ac:dyDescent="0.2">
      <c r="A13749">
        <v>50518</v>
      </c>
      <c r="B13749" s="1">
        <v>44936.546967592592</v>
      </c>
      <c r="C13749" s="16">
        <v>46.5</v>
      </c>
      <c r="D13749" s="16">
        <v>18.8</v>
      </c>
    </row>
    <row r="13750" spans="1:4" x14ac:dyDescent="0.2">
      <c r="A13750">
        <v>50519</v>
      </c>
      <c r="B13750" s="1">
        <v>44936.547662037039</v>
      </c>
      <c r="C13750" s="16">
        <v>46.5</v>
      </c>
      <c r="D13750" s="16">
        <v>18.8</v>
      </c>
    </row>
    <row r="13751" spans="1:4" x14ac:dyDescent="0.2">
      <c r="A13751">
        <v>50520</v>
      </c>
      <c r="B13751" s="1">
        <v>44936.548356481479</v>
      </c>
      <c r="C13751" s="16">
        <v>46.5</v>
      </c>
      <c r="D13751" s="16">
        <v>18.8</v>
      </c>
    </row>
    <row r="13752" spans="1:4" x14ac:dyDescent="0.2">
      <c r="A13752">
        <v>50521</v>
      </c>
      <c r="B13752" s="1">
        <v>44936.549050925925</v>
      </c>
      <c r="C13752" s="16">
        <v>46.5</v>
      </c>
      <c r="D13752" s="16">
        <v>18.8</v>
      </c>
    </row>
    <row r="13753" spans="1:4" x14ac:dyDescent="0.2">
      <c r="A13753">
        <v>50522</v>
      </c>
      <c r="B13753" s="1">
        <v>44936.549745370372</v>
      </c>
      <c r="C13753" s="16">
        <v>46.5</v>
      </c>
      <c r="D13753" s="16">
        <v>18.8</v>
      </c>
    </row>
    <row r="13754" spans="1:4" x14ac:dyDescent="0.2">
      <c r="A13754">
        <v>50523</v>
      </c>
      <c r="B13754" s="1">
        <v>44936.550439814811</v>
      </c>
      <c r="C13754" s="16">
        <v>46.5</v>
      </c>
      <c r="D13754" s="16">
        <v>18.8</v>
      </c>
    </row>
    <row r="13755" spans="1:4" x14ac:dyDescent="0.2">
      <c r="A13755">
        <v>50524</v>
      </c>
      <c r="B13755" s="1">
        <v>44936.551134259258</v>
      </c>
      <c r="C13755" s="16">
        <v>46.5</v>
      </c>
      <c r="D13755" s="16">
        <v>18.8</v>
      </c>
    </row>
    <row r="13756" spans="1:4" x14ac:dyDescent="0.2">
      <c r="A13756">
        <v>50525</v>
      </c>
      <c r="B13756" s="1">
        <v>44936.551828703705</v>
      </c>
      <c r="C13756" s="16">
        <v>46.5</v>
      </c>
      <c r="D13756" s="16">
        <v>18.8</v>
      </c>
    </row>
    <row r="13757" spans="1:4" x14ac:dyDescent="0.2">
      <c r="A13757">
        <v>50526</v>
      </c>
      <c r="B13757" s="1">
        <v>44936.552523148152</v>
      </c>
      <c r="C13757" s="16">
        <v>46.5</v>
      </c>
      <c r="D13757" s="16">
        <v>18.8</v>
      </c>
    </row>
    <row r="13758" spans="1:4" x14ac:dyDescent="0.2">
      <c r="A13758">
        <v>50527</v>
      </c>
      <c r="B13758" s="1">
        <v>44936.553217592591</v>
      </c>
      <c r="C13758" s="16">
        <v>46.5</v>
      </c>
      <c r="D13758" s="16">
        <v>18.899999999999999</v>
      </c>
    </row>
    <row r="13759" spans="1:4" x14ac:dyDescent="0.2">
      <c r="A13759">
        <v>50528</v>
      </c>
      <c r="B13759" s="1">
        <v>44936.553912037038</v>
      </c>
      <c r="C13759" s="16">
        <v>46.5</v>
      </c>
      <c r="D13759" s="16">
        <v>18.899999999999999</v>
      </c>
    </row>
    <row r="13760" spans="1:4" x14ac:dyDescent="0.2">
      <c r="A13760">
        <v>50529</v>
      </c>
      <c r="B13760" s="1">
        <v>44936.554606481484</v>
      </c>
      <c r="C13760" s="16">
        <v>46.5</v>
      </c>
      <c r="D13760" s="16">
        <v>18.899999999999999</v>
      </c>
    </row>
    <row r="13761" spans="1:4" x14ac:dyDescent="0.2">
      <c r="A13761">
        <v>50530</v>
      </c>
      <c r="B13761" s="1">
        <v>44936.555300925924</v>
      </c>
      <c r="C13761" s="16">
        <v>46.5</v>
      </c>
      <c r="D13761" s="16">
        <v>18.899999999999999</v>
      </c>
    </row>
    <row r="13762" spans="1:4" x14ac:dyDescent="0.2">
      <c r="A13762">
        <v>50531</v>
      </c>
      <c r="B13762" s="1">
        <v>44936.555995370371</v>
      </c>
      <c r="C13762" s="16">
        <v>46.5</v>
      </c>
      <c r="D13762" s="16">
        <v>18.899999999999999</v>
      </c>
    </row>
    <row r="13763" spans="1:4" x14ac:dyDescent="0.2">
      <c r="A13763">
        <v>50532</v>
      </c>
      <c r="B13763" s="1">
        <v>44936.556689814817</v>
      </c>
      <c r="C13763" s="16">
        <v>46.5</v>
      </c>
      <c r="D13763" s="16">
        <v>18.899999999999999</v>
      </c>
    </row>
    <row r="13764" spans="1:4" x14ac:dyDescent="0.2">
      <c r="A13764">
        <v>50533</v>
      </c>
      <c r="B13764" s="1">
        <v>44936.557384259257</v>
      </c>
      <c r="C13764" s="16">
        <v>46.5</v>
      </c>
      <c r="D13764" s="16">
        <v>18.899999999999999</v>
      </c>
    </row>
    <row r="13765" spans="1:4" x14ac:dyDescent="0.2">
      <c r="A13765">
        <v>50534</v>
      </c>
      <c r="B13765" s="1">
        <v>44936.558078703703</v>
      </c>
      <c r="C13765" s="16">
        <v>46.6</v>
      </c>
      <c r="D13765" s="16">
        <v>18.899999999999999</v>
      </c>
    </row>
    <row r="13766" spans="1:4" x14ac:dyDescent="0.2">
      <c r="A13766">
        <v>50535</v>
      </c>
      <c r="B13766" s="1">
        <v>44936.55877314815</v>
      </c>
      <c r="C13766" s="16">
        <v>46.5</v>
      </c>
      <c r="D13766" s="16">
        <v>18.899999999999999</v>
      </c>
    </row>
    <row r="13767" spans="1:4" x14ac:dyDescent="0.2">
      <c r="A13767">
        <v>50536</v>
      </c>
      <c r="B13767" s="1">
        <v>44936.559467592589</v>
      </c>
      <c r="C13767" s="16">
        <v>46.5</v>
      </c>
      <c r="D13767" s="16">
        <v>18.899999999999999</v>
      </c>
    </row>
    <row r="13768" spans="1:4" x14ac:dyDescent="0.2">
      <c r="A13768">
        <v>50537</v>
      </c>
      <c r="B13768" s="1">
        <v>44936.560162037036</v>
      </c>
      <c r="C13768" s="16">
        <v>46.6</v>
      </c>
      <c r="D13768" s="16">
        <v>18.899999999999999</v>
      </c>
    </row>
    <row r="13769" spans="1:4" x14ac:dyDescent="0.2">
      <c r="A13769">
        <v>50538</v>
      </c>
      <c r="B13769" s="1">
        <v>44936.560856481483</v>
      </c>
      <c r="C13769" s="16">
        <v>46.6</v>
      </c>
      <c r="D13769" s="16">
        <v>18.899999999999999</v>
      </c>
    </row>
    <row r="13770" spans="1:4" x14ac:dyDescent="0.2">
      <c r="A13770">
        <v>50539</v>
      </c>
      <c r="B13770" s="1">
        <v>44936.561550925922</v>
      </c>
      <c r="C13770" s="16">
        <v>46.6</v>
      </c>
      <c r="D13770" s="16">
        <v>18.899999999999999</v>
      </c>
    </row>
    <row r="13771" spans="1:4" x14ac:dyDescent="0.2">
      <c r="A13771">
        <v>50540</v>
      </c>
      <c r="B13771" s="1">
        <v>44936.562245370369</v>
      </c>
      <c r="C13771" s="16">
        <v>46.6</v>
      </c>
      <c r="D13771" s="16">
        <v>18.899999999999999</v>
      </c>
    </row>
    <row r="13772" spans="1:4" x14ac:dyDescent="0.2">
      <c r="A13772">
        <v>50541</v>
      </c>
      <c r="B13772" s="1">
        <v>44936.562939814816</v>
      </c>
      <c r="C13772" s="16">
        <v>46.5</v>
      </c>
      <c r="D13772" s="16">
        <v>18.899999999999999</v>
      </c>
    </row>
    <row r="13773" spans="1:4" x14ac:dyDescent="0.2">
      <c r="A13773">
        <v>50542</v>
      </c>
      <c r="B13773" s="1">
        <v>44936.563634259262</v>
      </c>
      <c r="C13773" s="16">
        <v>46.6</v>
      </c>
      <c r="D13773" s="16">
        <v>18.899999999999999</v>
      </c>
    </row>
    <row r="13774" spans="1:4" x14ac:dyDescent="0.2">
      <c r="A13774">
        <v>50543</v>
      </c>
      <c r="B13774" s="1">
        <v>44936.564328703702</v>
      </c>
      <c r="C13774" s="16">
        <v>46.5</v>
      </c>
      <c r="D13774" s="16">
        <v>18.899999999999999</v>
      </c>
    </row>
    <row r="13775" spans="1:4" x14ac:dyDescent="0.2">
      <c r="A13775">
        <v>50544</v>
      </c>
      <c r="B13775" s="1">
        <v>44936.565023148149</v>
      </c>
      <c r="C13775" s="16">
        <v>46.6</v>
      </c>
      <c r="D13775" s="16">
        <v>19</v>
      </c>
    </row>
    <row r="13776" spans="1:4" x14ac:dyDescent="0.2">
      <c r="A13776">
        <v>50545</v>
      </c>
      <c r="B13776" s="1">
        <v>44936.565717592595</v>
      </c>
      <c r="C13776" s="16">
        <v>46.6</v>
      </c>
      <c r="D13776" s="16">
        <v>19</v>
      </c>
    </row>
    <row r="13777" spans="1:4" x14ac:dyDescent="0.2">
      <c r="A13777">
        <v>50546</v>
      </c>
      <c r="B13777" s="1">
        <v>44936.566412037035</v>
      </c>
      <c r="C13777" s="16">
        <v>46.6</v>
      </c>
      <c r="D13777" s="16">
        <v>19</v>
      </c>
    </row>
    <row r="13778" spans="1:4" x14ac:dyDescent="0.2">
      <c r="A13778">
        <v>50547</v>
      </c>
      <c r="B13778" s="1">
        <v>44936.567106481481</v>
      </c>
      <c r="C13778" s="16">
        <v>46.6</v>
      </c>
      <c r="D13778" s="16">
        <v>19</v>
      </c>
    </row>
    <row r="13779" spans="1:4" x14ac:dyDescent="0.2">
      <c r="A13779">
        <v>50548</v>
      </c>
      <c r="B13779" s="1">
        <v>44936.567800925928</v>
      </c>
      <c r="C13779" s="16">
        <v>46.6</v>
      </c>
      <c r="D13779" s="16">
        <v>19</v>
      </c>
    </row>
    <row r="13780" spans="1:4" x14ac:dyDescent="0.2">
      <c r="A13780">
        <v>50549</v>
      </c>
      <c r="B13780" s="1">
        <v>44936.568495370368</v>
      </c>
      <c r="C13780" s="16">
        <v>46.6</v>
      </c>
      <c r="D13780" s="16">
        <v>19</v>
      </c>
    </row>
    <row r="13781" spans="1:4" x14ac:dyDescent="0.2">
      <c r="A13781">
        <v>50550</v>
      </c>
      <c r="B13781" s="1">
        <v>44936.569189814814</v>
      </c>
      <c r="C13781" s="16">
        <v>46.6</v>
      </c>
      <c r="D13781" s="16">
        <v>19</v>
      </c>
    </row>
    <row r="13782" spans="1:4" x14ac:dyDescent="0.2">
      <c r="A13782">
        <v>50551</v>
      </c>
      <c r="B13782" s="1">
        <v>44936.569884259261</v>
      </c>
      <c r="C13782" s="16">
        <v>46.6</v>
      </c>
      <c r="D13782" s="16">
        <v>19</v>
      </c>
    </row>
    <row r="13783" spans="1:4" x14ac:dyDescent="0.2">
      <c r="A13783">
        <v>50552</v>
      </c>
      <c r="B13783" s="1">
        <v>44936.5705787037</v>
      </c>
      <c r="C13783" s="16">
        <v>46.6</v>
      </c>
      <c r="D13783" s="16">
        <v>19</v>
      </c>
    </row>
    <row r="13784" spans="1:4" x14ac:dyDescent="0.2">
      <c r="A13784">
        <v>50553</v>
      </c>
      <c r="B13784" s="1">
        <v>44936.571273148147</v>
      </c>
      <c r="C13784" s="16">
        <v>46.6</v>
      </c>
      <c r="D13784" s="16">
        <v>19</v>
      </c>
    </row>
    <row r="13785" spans="1:4" x14ac:dyDescent="0.2">
      <c r="A13785">
        <v>50554</v>
      </c>
      <c r="B13785" s="1">
        <v>44936.571967592594</v>
      </c>
      <c r="C13785" s="16">
        <v>46.6</v>
      </c>
      <c r="D13785" s="16">
        <v>19</v>
      </c>
    </row>
    <row r="13786" spans="1:4" x14ac:dyDescent="0.2">
      <c r="A13786">
        <v>50555</v>
      </c>
      <c r="B13786" s="1">
        <v>44936.572662037041</v>
      </c>
      <c r="C13786" s="16">
        <v>46.6</v>
      </c>
      <c r="D13786" s="16">
        <v>19</v>
      </c>
    </row>
    <row r="13787" spans="1:4" x14ac:dyDescent="0.2">
      <c r="A13787">
        <v>50556</v>
      </c>
      <c r="B13787" s="1">
        <v>44936.57335648148</v>
      </c>
      <c r="C13787" s="16">
        <v>46.6</v>
      </c>
      <c r="D13787" s="16">
        <v>19</v>
      </c>
    </row>
    <row r="13788" spans="1:4" x14ac:dyDescent="0.2">
      <c r="A13788">
        <v>50557</v>
      </c>
      <c r="B13788" s="1">
        <v>44936.574050925927</v>
      </c>
      <c r="C13788" s="16">
        <v>46.6</v>
      </c>
      <c r="D13788" s="16">
        <v>19</v>
      </c>
    </row>
    <row r="13789" spans="1:4" x14ac:dyDescent="0.2">
      <c r="A13789">
        <v>50558</v>
      </c>
      <c r="B13789" s="1">
        <v>44936.574745370373</v>
      </c>
      <c r="C13789" s="16">
        <v>46.6</v>
      </c>
      <c r="D13789" s="16">
        <v>19</v>
      </c>
    </row>
    <row r="13790" spans="1:4" x14ac:dyDescent="0.2">
      <c r="A13790">
        <v>50559</v>
      </c>
      <c r="B13790" s="1">
        <v>44936.575439814813</v>
      </c>
      <c r="C13790" s="16">
        <v>46.6</v>
      </c>
      <c r="D13790" s="16">
        <v>19</v>
      </c>
    </row>
    <row r="13791" spans="1:4" x14ac:dyDescent="0.2">
      <c r="A13791">
        <v>50560</v>
      </c>
      <c r="B13791" s="1">
        <v>44936.57613425926</v>
      </c>
      <c r="C13791" s="16">
        <v>46.6</v>
      </c>
      <c r="D13791" s="16">
        <v>19.100000000000001</v>
      </c>
    </row>
    <row r="13792" spans="1:4" x14ac:dyDescent="0.2">
      <c r="A13792">
        <v>50561</v>
      </c>
      <c r="B13792" s="1">
        <v>44936.576828703706</v>
      </c>
      <c r="C13792" s="16">
        <v>46.6</v>
      </c>
      <c r="D13792" s="16">
        <v>19.100000000000001</v>
      </c>
    </row>
    <row r="13793" spans="1:4" x14ac:dyDescent="0.2">
      <c r="A13793">
        <v>50562</v>
      </c>
      <c r="B13793" s="1">
        <v>44936.577523148146</v>
      </c>
      <c r="C13793" s="16">
        <v>46.5</v>
      </c>
      <c r="D13793" s="16">
        <v>19.100000000000001</v>
      </c>
    </row>
    <row r="13794" spans="1:4" x14ac:dyDescent="0.2">
      <c r="A13794">
        <v>50563</v>
      </c>
      <c r="B13794" s="1">
        <v>44936.578217592592</v>
      </c>
      <c r="C13794" s="16">
        <v>46.6</v>
      </c>
      <c r="D13794" s="16">
        <v>19.100000000000001</v>
      </c>
    </row>
    <row r="13795" spans="1:4" x14ac:dyDescent="0.2">
      <c r="A13795">
        <v>50564</v>
      </c>
      <c r="B13795" s="1">
        <v>44936.578912037039</v>
      </c>
      <c r="C13795" s="16">
        <v>46.6</v>
      </c>
      <c r="D13795" s="16">
        <v>19.100000000000001</v>
      </c>
    </row>
    <row r="13796" spans="1:4" x14ac:dyDescent="0.2">
      <c r="A13796">
        <v>50565</v>
      </c>
      <c r="B13796" s="1">
        <v>44936.579606481479</v>
      </c>
      <c r="C13796" s="16">
        <v>46.6</v>
      </c>
      <c r="D13796" s="16">
        <v>19.100000000000001</v>
      </c>
    </row>
    <row r="13797" spans="1:4" x14ac:dyDescent="0.2">
      <c r="A13797">
        <v>50566</v>
      </c>
      <c r="B13797" s="1">
        <v>44936.580300925925</v>
      </c>
      <c r="C13797" s="16">
        <v>46.6</v>
      </c>
      <c r="D13797" s="16">
        <v>19.100000000000001</v>
      </c>
    </row>
    <row r="13798" spans="1:4" x14ac:dyDescent="0.2">
      <c r="A13798">
        <v>50567</v>
      </c>
      <c r="B13798" s="1">
        <v>44936.580995370372</v>
      </c>
      <c r="C13798" s="16">
        <v>46.6</v>
      </c>
      <c r="D13798" s="16">
        <v>19.100000000000001</v>
      </c>
    </row>
    <row r="13799" spans="1:4" x14ac:dyDescent="0.2">
      <c r="A13799">
        <v>50568</v>
      </c>
      <c r="B13799" s="1">
        <v>44936.581689814811</v>
      </c>
      <c r="C13799" s="16">
        <v>46.6</v>
      </c>
      <c r="D13799" s="16">
        <v>19.100000000000001</v>
      </c>
    </row>
    <row r="13800" spans="1:4" x14ac:dyDescent="0.2">
      <c r="A13800">
        <v>50569</v>
      </c>
      <c r="B13800" s="1">
        <v>44936.582384259258</v>
      </c>
      <c r="C13800" s="16">
        <v>46.6</v>
      </c>
      <c r="D13800" s="16">
        <v>19.100000000000001</v>
      </c>
    </row>
    <row r="13801" spans="1:4" x14ac:dyDescent="0.2">
      <c r="A13801">
        <v>50570</v>
      </c>
      <c r="B13801" s="1">
        <v>44936.583078703705</v>
      </c>
      <c r="C13801" s="16">
        <v>46.6</v>
      </c>
      <c r="D13801" s="16">
        <v>19.100000000000001</v>
      </c>
    </row>
    <row r="13802" spans="1:4" x14ac:dyDescent="0.2">
      <c r="A13802">
        <v>50571</v>
      </c>
      <c r="B13802" s="1">
        <v>44936.583773148152</v>
      </c>
      <c r="C13802" s="16">
        <v>46.6</v>
      </c>
      <c r="D13802" s="16">
        <v>19.100000000000001</v>
      </c>
    </row>
    <row r="13803" spans="1:4" x14ac:dyDescent="0.2">
      <c r="A13803">
        <v>50572</v>
      </c>
      <c r="B13803" s="1">
        <v>44936.584467592591</v>
      </c>
      <c r="C13803" s="16">
        <v>46.6</v>
      </c>
      <c r="D13803" s="16">
        <v>19.100000000000001</v>
      </c>
    </row>
    <row r="13804" spans="1:4" x14ac:dyDescent="0.2">
      <c r="A13804">
        <v>50573</v>
      </c>
      <c r="B13804" s="1">
        <v>44936.585162037038</v>
      </c>
      <c r="C13804" s="16">
        <v>46.6</v>
      </c>
      <c r="D13804" s="16">
        <v>19.100000000000001</v>
      </c>
    </row>
    <row r="13805" spans="1:4" x14ac:dyDescent="0.2">
      <c r="A13805">
        <v>50574</v>
      </c>
      <c r="B13805" s="1">
        <v>44936.585856481484</v>
      </c>
      <c r="C13805" s="16">
        <v>46.6</v>
      </c>
      <c r="D13805" s="16">
        <v>19.100000000000001</v>
      </c>
    </row>
    <row r="13806" spans="1:4" x14ac:dyDescent="0.2">
      <c r="A13806">
        <v>50575</v>
      </c>
      <c r="B13806" s="1">
        <v>44936.586550925924</v>
      </c>
      <c r="C13806" s="16">
        <v>46.6</v>
      </c>
      <c r="D13806" s="16">
        <v>19.2</v>
      </c>
    </row>
    <row r="13807" spans="1:4" x14ac:dyDescent="0.2">
      <c r="A13807">
        <v>50576</v>
      </c>
      <c r="B13807" s="1">
        <v>44936.587245370371</v>
      </c>
      <c r="C13807" s="16">
        <v>46.6</v>
      </c>
      <c r="D13807" s="16">
        <v>19.100000000000001</v>
      </c>
    </row>
    <row r="13808" spans="1:4" x14ac:dyDescent="0.2">
      <c r="A13808">
        <v>50577</v>
      </c>
      <c r="B13808" s="1">
        <v>44936.587939814817</v>
      </c>
      <c r="C13808" s="16">
        <v>46.6</v>
      </c>
      <c r="D13808" s="16">
        <v>19.2</v>
      </c>
    </row>
    <row r="13809" spans="1:4" x14ac:dyDescent="0.2">
      <c r="A13809">
        <v>50578</v>
      </c>
      <c r="B13809" s="1">
        <v>44936.588634259257</v>
      </c>
      <c r="C13809" s="16">
        <v>46.6</v>
      </c>
      <c r="D13809" s="16">
        <v>19.2</v>
      </c>
    </row>
    <row r="13810" spans="1:4" x14ac:dyDescent="0.2">
      <c r="A13810">
        <v>50579</v>
      </c>
      <c r="B13810" s="1">
        <v>44936.589328703703</v>
      </c>
      <c r="C13810" s="16">
        <v>46.6</v>
      </c>
      <c r="D13810" s="16">
        <v>19.2</v>
      </c>
    </row>
    <row r="13811" spans="1:4" x14ac:dyDescent="0.2">
      <c r="A13811">
        <v>50580</v>
      </c>
      <c r="B13811" s="1">
        <v>44936.59002314815</v>
      </c>
      <c r="C13811" s="16">
        <v>46.6</v>
      </c>
      <c r="D13811" s="16">
        <v>19.2</v>
      </c>
    </row>
    <row r="13812" spans="1:4" x14ac:dyDescent="0.2">
      <c r="A13812">
        <v>50581</v>
      </c>
      <c r="B13812" s="1">
        <v>44936.590717592589</v>
      </c>
      <c r="C13812" s="16">
        <v>46.6</v>
      </c>
      <c r="D13812" s="16">
        <v>19.2</v>
      </c>
    </row>
    <row r="13813" spans="1:4" x14ac:dyDescent="0.2">
      <c r="A13813">
        <v>50582</v>
      </c>
      <c r="B13813" s="1">
        <v>44936.591412037036</v>
      </c>
      <c r="C13813" s="16">
        <v>46.6</v>
      </c>
      <c r="D13813" s="16">
        <v>19.2</v>
      </c>
    </row>
    <row r="13814" spans="1:4" x14ac:dyDescent="0.2">
      <c r="A13814">
        <v>50583</v>
      </c>
      <c r="B13814" s="1">
        <v>44936.592106481483</v>
      </c>
      <c r="C13814" s="16">
        <v>46.6</v>
      </c>
      <c r="D13814" s="16">
        <v>19.2</v>
      </c>
    </row>
    <row r="13815" spans="1:4" x14ac:dyDescent="0.2">
      <c r="A13815">
        <v>50584</v>
      </c>
      <c r="B13815" s="1">
        <v>44936.592800925922</v>
      </c>
      <c r="C13815" s="16">
        <v>46.6</v>
      </c>
      <c r="D13815" s="16">
        <v>19.2</v>
      </c>
    </row>
    <row r="13816" spans="1:4" x14ac:dyDescent="0.2">
      <c r="A13816">
        <v>50585</v>
      </c>
      <c r="B13816" s="1">
        <v>44936.593495370369</v>
      </c>
      <c r="C13816" s="16">
        <v>46.6</v>
      </c>
      <c r="D13816" s="16">
        <v>19.2</v>
      </c>
    </row>
    <row r="13817" spans="1:4" x14ac:dyDescent="0.2">
      <c r="A13817">
        <v>50586</v>
      </c>
      <c r="B13817" s="1">
        <v>44936.594189814816</v>
      </c>
      <c r="C13817" s="16">
        <v>46.6</v>
      </c>
      <c r="D13817" s="16">
        <v>19.2</v>
      </c>
    </row>
    <row r="13818" spans="1:4" x14ac:dyDescent="0.2">
      <c r="A13818">
        <v>50587</v>
      </c>
      <c r="B13818" s="1">
        <v>44936.594884259262</v>
      </c>
      <c r="C13818" s="16">
        <v>46.6</v>
      </c>
      <c r="D13818" s="16">
        <v>19.2</v>
      </c>
    </row>
    <row r="13819" spans="1:4" x14ac:dyDescent="0.2">
      <c r="A13819">
        <v>50588</v>
      </c>
      <c r="B13819" s="1">
        <v>44936.595578703702</v>
      </c>
      <c r="C13819" s="16">
        <v>46.6</v>
      </c>
      <c r="D13819" s="16">
        <v>19.2</v>
      </c>
    </row>
    <row r="13820" spans="1:4" x14ac:dyDescent="0.2">
      <c r="A13820">
        <v>50589</v>
      </c>
      <c r="B13820" s="1">
        <v>44936.596273148149</v>
      </c>
      <c r="C13820" s="16">
        <v>46.6</v>
      </c>
      <c r="D13820" s="16">
        <v>19.2</v>
      </c>
    </row>
    <row r="13821" spans="1:4" x14ac:dyDescent="0.2">
      <c r="A13821">
        <v>50590</v>
      </c>
      <c r="B13821" s="1">
        <v>44936.596967592595</v>
      </c>
      <c r="C13821" s="16">
        <v>46.6</v>
      </c>
      <c r="D13821" s="16">
        <v>19.2</v>
      </c>
    </row>
    <row r="13822" spans="1:4" x14ac:dyDescent="0.2">
      <c r="A13822">
        <v>50591</v>
      </c>
      <c r="B13822" s="1">
        <v>44936.597662037035</v>
      </c>
      <c r="C13822" s="16">
        <v>46.6</v>
      </c>
      <c r="D13822" s="16">
        <v>19.2</v>
      </c>
    </row>
    <row r="13823" spans="1:4" x14ac:dyDescent="0.2">
      <c r="A13823">
        <v>50592</v>
      </c>
      <c r="B13823" s="1">
        <v>44936.598356481481</v>
      </c>
      <c r="C13823" s="16">
        <v>46.6</v>
      </c>
      <c r="D13823" s="16">
        <v>19.2</v>
      </c>
    </row>
    <row r="13824" spans="1:4" x14ac:dyDescent="0.2">
      <c r="A13824">
        <v>50593</v>
      </c>
      <c r="B13824" s="1">
        <v>44936.599050925928</v>
      </c>
      <c r="C13824" s="16">
        <v>46.6</v>
      </c>
      <c r="D13824" s="16">
        <v>19.2</v>
      </c>
    </row>
    <row r="13825" spans="1:4" x14ac:dyDescent="0.2">
      <c r="A13825">
        <v>50594</v>
      </c>
      <c r="B13825" s="1">
        <v>44936.599745370368</v>
      </c>
      <c r="C13825" s="16">
        <v>46.6</v>
      </c>
      <c r="D13825" s="16">
        <v>19.2</v>
      </c>
    </row>
    <row r="13826" spans="1:4" x14ac:dyDescent="0.2">
      <c r="A13826">
        <v>50595</v>
      </c>
      <c r="B13826" s="1">
        <v>44936.600439814814</v>
      </c>
      <c r="C13826" s="16">
        <v>46.6</v>
      </c>
      <c r="D13826" s="16">
        <v>19.2</v>
      </c>
    </row>
    <row r="13827" spans="1:4" x14ac:dyDescent="0.2">
      <c r="A13827">
        <v>50596</v>
      </c>
      <c r="B13827" s="1">
        <v>44936.601134259261</v>
      </c>
      <c r="C13827" s="16">
        <v>46.6</v>
      </c>
      <c r="D13827" s="16">
        <v>19.3</v>
      </c>
    </row>
    <row r="13828" spans="1:4" x14ac:dyDescent="0.2">
      <c r="A13828">
        <v>50597</v>
      </c>
      <c r="B13828" s="1">
        <v>44936.6018287037</v>
      </c>
      <c r="C13828" s="16">
        <v>46.6</v>
      </c>
      <c r="D13828" s="16">
        <v>19.3</v>
      </c>
    </row>
    <row r="13829" spans="1:4" x14ac:dyDescent="0.2">
      <c r="A13829">
        <v>50598</v>
      </c>
      <c r="B13829" s="1">
        <v>44936.602523148147</v>
      </c>
      <c r="C13829" s="16">
        <v>46.6</v>
      </c>
      <c r="D13829" s="16">
        <v>19.3</v>
      </c>
    </row>
    <row r="13830" spans="1:4" x14ac:dyDescent="0.2">
      <c r="A13830">
        <v>50599</v>
      </c>
      <c r="B13830" s="1">
        <v>44936.603217592594</v>
      </c>
      <c r="C13830" s="16">
        <v>46.6</v>
      </c>
      <c r="D13830" s="16">
        <v>19.3</v>
      </c>
    </row>
    <row r="13831" spans="1:4" x14ac:dyDescent="0.2">
      <c r="A13831">
        <v>50600</v>
      </c>
      <c r="B13831" s="1">
        <v>44936.603912037041</v>
      </c>
      <c r="C13831" s="16">
        <v>46.6</v>
      </c>
      <c r="D13831" s="16">
        <v>19.3</v>
      </c>
    </row>
    <row r="13832" spans="1:4" x14ac:dyDescent="0.2">
      <c r="A13832">
        <v>50601</v>
      </c>
      <c r="B13832" s="1">
        <v>44936.60460648148</v>
      </c>
      <c r="C13832" s="16">
        <v>46.6</v>
      </c>
      <c r="D13832" s="16">
        <v>19.3</v>
      </c>
    </row>
    <row r="13833" spans="1:4" x14ac:dyDescent="0.2">
      <c r="A13833">
        <v>50602</v>
      </c>
      <c r="B13833" s="1">
        <v>44936.605300925927</v>
      </c>
      <c r="C13833" s="16">
        <v>46.6</v>
      </c>
      <c r="D13833" s="16">
        <v>19.3</v>
      </c>
    </row>
    <row r="13834" spans="1:4" x14ac:dyDescent="0.2">
      <c r="A13834">
        <v>50603</v>
      </c>
      <c r="B13834" s="1">
        <v>44936.605995370373</v>
      </c>
      <c r="C13834" s="16">
        <v>46.6</v>
      </c>
      <c r="D13834" s="16">
        <v>19.3</v>
      </c>
    </row>
    <row r="13835" spans="1:4" x14ac:dyDescent="0.2">
      <c r="A13835">
        <v>50604</v>
      </c>
      <c r="B13835" s="1">
        <v>44936.606689814813</v>
      </c>
      <c r="C13835" s="16">
        <v>46.6</v>
      </c>
      <c r="D13835" s="16">
        <v>19.3</v>
      </c>
    </row>
    <row r="13836" spans="1:4" x14ac:dyDescent="0.2">
      <c r="A13836">
        <v>50605</v>
      </c>
      <c r="B13836" s="1">
        <v>44936.60738425926</v>
      </c>
      <c r="C13836" s="16">
        <v>46.6</v>
      </c>
      <c r="D13836" s="16">
        <v>19.3</v>
      </c>
    </row>
    <row r="13837" spans="1:4" x14ac:dyDescent="0.2">
      <c r="A13837">
        <v>50606</v>
      </c>
      <c r="B13837" s="1">
        <v>44936.608078703706</v>
      </c>
      <c r="C13837" s="16">
        <v>46.6</v>
      </c>
      <c r="D13837" s="16">
        <v>19.3</v>
      </c>
    </row>
    <row r="13838" spans="1:4" x14ac:dyDescent="0.2">
      <c r="A13838">
        <v>50607</v>
      </c>
      <c r="B13838" s="1">
        <v>44936.608773148146</v>
      </c>
      <c r="C13838" s="16">
        <v>46.6</v>
      </c>
      <c r="D13838" s="16">
        <v>19.3</v>
      </c>
    </row>
    <row r="13839" spans="1:4" x14ac:dyDescent="0.2">
      <c r="A13839">
        <v>50608</v>
      </c>
      <c r="B13839" s="1">
        <v>44936.609467592592</v>
      </c>
      <c r="C13839" s="16">
        <v>46.6</v>
      </c>
      <c r="D13839" s="16">
        <v>19.3</v>
      </c>
    </row>
    <row r="13840" spans="1:4" x14ac:dyDescent="0.2">
      <c r="A13840">
        <v>50609</v>
      </c>
      <c r="B13840" s="1">
        <v>44936.610162037039</v>
      </c>
      <c r="C13840" s="16">
        <v>46.6</v>
      </c>
      <c r="D13840" s="16">
        <v>19.3</v>
      </c>
    </row>
    <row r="13841" spans="1:4" x14ac:dyDescent="0.2">
      <c r="A13841">
        <v>50610</v>
      </c>
      <c r="B13841" s="1">
        <v>44936.610856481479</v>
      </c>
      <c r="C13841" s="16">
        <v>46.6</v>
      </c>
      <c r="D13841" s="16">
        <v>19.3</v>
      </c>
    </row>
    <row r="13842" spans="1:4" x14ac:dyDescent="0.2">
      <c r="A13842">
        <v>50611</v>
      </c>
      <c r="B13842" s="1">
        <v>44936.611550925925</v>
      </c>
      <c r="C13842" s="16">
        <v>46.6</v>
      </c>
      <c r="D13842" s="16">
        <v>19.3</v>
      </c>
    </row>
    <row r="13843" spans="1:4" x14ac:dyDescent="0.2">
      <c r="A13843">
        <v>50612</v>
      </c>
      <c r="B13843" s="1">
        <v>44936.612245370372</v>
      </c>
      <c r="C13843" s="16">
        <v>46.6</v>
      </c>
      <c r="D13843" s="16">
        <v>19.3</v>
      </c>
    </row>
    <row r="13844" spans="1:4" x14ac:dyDescent="0.2">
      <c r="A13844">
        <v>50613</v>
      </c>
      <c r="B13844" s="1">
        <v>44936.612939814811</v>
      </c>
      <c r="C13844" s="16">
        <v>46.6</v>
      </c>
      <c r="D13844" s="16">
        <v>19.3</v>
      </c>
    </row>
    <row r="13845" spans="1:4" x14ac:dyDescent="0.2">
      <c r="A13845">
        <v>50614</v>
      </c>
      <c r="B13845" s="1">
        <v>44936.613634259258</v>
      </c>
      <c r="C13845" s="16">
        <v>46.6</v>
      </c>
      <c r="D13845" s="16">
        <v>19.3</v>
      </c>
    </row>
    <row r="13846" spans="1:4" x14ac:dyDescent="0.2">
      <c r="A13846">
        <v>50615</v>
      </c>
      <c r="B13846" s="1">
        <v>44936.614328703705</v>
      </c>
      <c r="C13846" s="16">
        <v>46.6</v>
      </c>
      <c r="D13846" s="16">
        <v>19.3</v>
      </c>
    </row>
    <row r="13847" spans="1:4" x14ac:dyDescent="0.2">
      <c r="A13847">
        <v>50616</v>
      </c>
      <c r="B13847" s="1">
        <v>44936.615023148152</v>
      </c>
      <c r="C13847" s="16">
        <v>46.6</v>
      </c>
      <c r="D13847" s="16">
        <v>19.399999999999999</v>
      </c>
    </row>
    <row r="13848" spans="1:4" x14ac:dyDescent="0.2">
      <c r="A13848">
        <v>50617</v>
      </c>
      <c r="B13848" s="1">
        <v>44936.615717592591</v>
      </c>
      <c r="C13848" s="16">
        <v>46.6</v>
      </c>
      <c r="D13848" s="16">
        <v>19.399999999999999</v>
      </c>
    </row>
    <row r="13849" spans="1:4" x14ac:dyDescent="0.2">
      <c r="A13849">
        <v>50618</v>
      </c>
      <c r="B13849" s="1">
        <v>44936.616412037038</v>
      </c>
      <c r="C13849" s="16">
        <v>46.5</v>
      </c>
      <c r="D13849" s="16">
        <v>19.399999999999999</v>
      </c>
    </row>
    <row r="13850" spans="1:4" x14ac:dyDescent="0.2">
      <c r="A13850">
        <v>50619</v>
      </c>
      <c r="B13850" s="1">
        <v>44936.617106481484</v>
      </c>
      <c r="C13850" s="16">
        <v>46.5</v>
      </c>
      <c r="D13850" s="16">
        <v>19.399999999999999</v>
      </c>
    </row>
    <row r="13851" spans="1:4" x14ac:dyDescent="0.2">
      <c r="A13851">
        <v>50620</v>
      </c>
      <c r="B13851" s="1">
        <v>44936.617800925924</v>
      </c>
      <c r="C13851" s="16">
        <v>46.5</v>
      </c>
      <c r="D13851" s="16">
        <v>19.399999999999999</v>
      </c>
    </row>
    <row r="13852" spans="1:4" x14ac:dyDescent="0.2">
      <c r="A13852">
        <v>50621</v>
      </c>
      <c r="B13852" s="1">
        <v>44936.618495370371</v>
      </c>
      <c r="C13852" s="16">
        <v>46.5</v>
      </c>
      <c r="D13852" s="16">
        <v>19.399999999999999</v>
      </c>
    </row>
    <row r="13853" spans="1:4" x14ac:dyDescent="0.2">
      <c r="A13853">
        <v>50622</v>
      </c>
      <c r="B13853" s="1">
        <v>44936.619189814817</v>
      </c>
      <c r="C13853" s="16">
        <v>46.5</v>
      </c>
      <c r="D13853" s="16">
        <v>19.399999999999999</v>
      </c>
    </row>
    <row r="13854" spans="1:4" x14ac:dyDescent="0.2">
      <c r="A13854">
        <v>50623</v>
      </c>
      <c r="B13854" s="1">
        <v>44936.619884259257</v>
      </c>
      <c r="C13854" s="16">
        <v>46.5</v>
      </c>
      <c r="D13854" s="16">
        <v>19.399999999999999</v>
      </c>
    </row>
    <row r="13855" spans="1:4" x14ac:dyDescent="0.2">
      <c r="A13855">
        <v>50624</v>
      </c>
      <c r="B13855" s="1">
        <v>44936.620578703703</v>
      </c>
      <c r="C13855" s="16">
        <v>46.5</v>
      </c>
      <c r="D13855" s="16">
        <v>19.399999999999999</v>
      </c>
    </row>
    <row r="13856" spans="1:4" x14ac:dyDescent="0.2">
      <c r="A13856">
        <v>50625</v>
      </c>
      <c r="B13856" s="1">
        <v>44936.62127314815</v>
      </c>
      <c r="C13856" s="16">
        <v>46.5</v>
      </c>
      <c r="D13856" s="16">
        <v>19.399999999999999</v>
      </c>
    </row>
    <row r="13857" spans="1:4" x14ac:dyDescent="0.2">
      <c r="A13857">
        <v>50626</v>
      </c>
      <c r="B13857" s="1">
        <v>44936.621967592589</v>
      </c>
      <c r="C13857" s="16">
        <v>46.5</v>
      </c>
      <c r="D13857" s="16">
        <v>19.399999999999999</v>
      </c>
    </row>
    <row r="13858" spans="1:4" x14ac:dyDescent="0.2">
      <c r="A13858">
        <v>50627</v>
      </c>
      <c r="B13858" s="1">
        <v>44936.622662037036</v>
      </c>
      <c r="C13858" s="16">
        <v>46.5</v>
      </c>
      <c r="D13858" s="16">
        <v>19.399999999999999</v>
      </c>
    </row>
    <row r="13859" spans="1:4" x14ac:dyDescent="0.2">
      <c r="A13859">
        <v>50628</v>
      </c>
      <c r="B13859" s="1">
        <v>44936.623356481483</v>
      </c>
      <c r="C13859" s="16">
        <v>46.5</v>
      </c>
      <c r="D13859" s="16">
        <v>19.399999999999999</v>
      </c>
    </row>
    <row r="13860" spans="1:4" x14ac:dyDescent="0.2">
      <c r="A13860">
        <v>50629</v>
      </c>
      <c r="B13860" s="1">
        <v>44936.624050925922</v>
      </c>
      <c r="C13860" s="16">
        <v>46.5</v>
      </c>
      <c r="D13860" s="16">
        <v>19.399999999999999</v>
      </c>
    </row>
    <row r="13861" spans="1:4" x14ac:dyDescent="0.2">
      <c r="A13861">
        <v>50630</v>
      </c>
      <c r="B13861" s="1">
        <v>44936.624745370369</v>
      </c>
      <c r="C13861" s="16">
        <v>46.5</v>
      </c>
      <c r="D13861" s="16">
        <v>19.399999999999999</v>
      </c>
    </row>
    <row r="13862" spans="1:4" x14ac:dyDescent="0.2">
      <c r="A13862">
        <v>50631</v>
      </c>
      <c r="B13862" s="1">
        <v>44936.625439814816</v>
      </c>
      <c r="C13862" s="16">
        <v>46.5</v>
      </c>
      <c r="D13862" s="16">
        <v>19.399999999999999</v>
      </c>
    </row>
    <row r="13863" spans="1:4" x14ac:dyDescent="0.2">
      <c r="A13863">
        <v>50632</v>
      </c>
      <c r="B13863" s="1">
        <v>44936.626134259262</v>
      </c>
      <c r="C13863" s="16">
        <v>46.5</v>
      </c>
      <c r="D13863" s="16">
        <v>19.399999999999999</v>
      </c>
    </row>
    <row r="13864" spans="1:4" x14ac:dyDescent="0.2">
      <c r="A13864">
        <v>50633</v>
      </c>
      <c r="B13864" s="1">
        <v>44936.626828703702</v>
      </c>
      <c r="C13864" s="16">
        <v>46.5</v>
      </c>
      <c r="D13864" s="16">
        <v>19.399999999999999</v>
      </c>
    </row>
    <row r="13865" spans="1:4" x14ac:dyDescent="0.2">
      <c r="A13865">
        <v>50634</v>
      </c>
      <c r="B13865" s="1">
        <v>44936.627523148149</v>
      </c>
      <c r="C13865" s="16">
        <v>46.5</v>
      </c>
      <c r="D13865" s="16">
        <v>19.399999999999999</v>
      </c>
    </row>
    <row r="13866" spans="1:4" x14ac:dyDescent="0.2">
      <c r="A13866">
        <v>50635</v>
      </c>
      <c r="B13866" s="1">
        <v>44936.628217592595</v>
      </c>
      <c r="C13866" s="16">
        <v>46.5</v>
      </c>
      <c r="D13866" s="16">
        <v>19.399999999999999</v>
      </c>
    </row>
    <row r="13867" spans="1:4" x14ac:dyDescent="0.2">
      <c r="A13867">
        <v>50636</v>
      </c>
      <c r="B13867" s="1">
        <v>44936.628912037035</v>
      </c>
      <c r="C13867" s="16">
        <v>46.5</v>
      </c>
      <c r="D13867" s="16">
        <v>19.399999999999999</v>
      </c>
    </row>
    <row r="13868" spans="1:4" x14ac:dyDescent="0.2">
      <c r="A13868">
        <v>50637</v>
      </c>
      <c r="B13868" s="1">
        <v>44936.629606481481</v>
      </c>
      <c r="C13868" s="16">
        <v>46.5</v>
      </c>
      <c r="D13868" s="16">
        <v>19.399999999999999</v>
      </c>
    </row>
    <row r="13869" spans="1:4" x14ac:dyDescent="0.2">
      <c r="A13869">
        <v>50638</v>
      </c>
      <c r="B13869" s="1">
        <v>44936.630300925928</v>
      </c>
      <c r="C13869" s="16">
        <v>46.5</v>
      </c>
      <c r="D13869" s="16">
        <v>19.399999999999999</v>
      </c>
    </row>
    <row r="13870" spans="1:4" x14ac:dyDescent="0.2">
      <c r="A13870">
        <v>50639</v>
      </c>
      <c r="B13870" s="1">
        <v>44936.630995370368</v>
      </c>
      <c r="C13870" s="16">
        <v>46.5</v>
      </c>
      <c r="D13870" s="16">
        <v>19.399999999999999</v>
      </c>
    </row>
    <row r="13871" spans="1:4" x14ac:dyDescent="0.2">
      <c r="A13871">
        <v>50640</v>
      </c>
      <c r="B13871" s="1">
        <v>44936.631689814814</v>
      </c>
      <c r="C13871" s="16">
        <v>46.5</v>
      </c>
      <c r="D13871" s="16">
        <v>19.399999999999999</v>
      </c>
    </row>
    <row r="13872" spans="1:4" x14ac:dyDescent="0.2">
      <c r="A13872">
        <v>50641</v>
      </c>
      <c r="B13872" s="1">
        <v>44936.632384259261</v>
      </c>
      <c r="C13872" s="16">
        <v>46.5</v>
      </c>
      <c r="D13872" s="16">
        <v>19.399999999999999</v>
      </c>
    </row>
    <row r="13873" spans="1:4" x14ac:dyDescent="0.2">
      <c r="A13873">
        <v>50642</v>
      </c>
      <c r="B13873" s="1">
        <v>44936.6330787037</v>
      </c>
      <c r="C13873" s="16">
        <v>46.5</v>
      </c>
      <c r="D13873" s="16">
        <v>19.399999999999999</v>
      </c>
    </row>
    <row r="13874" spans="1:4" x14ac:dyDescent="0.2">
      <c r="A13874">
        <v>50643</v>
      </c>
      <c r="B13874" s="1">
        <v>44936.633773148147</v>
      </c>
      <c r="C13874" s="16">
        <v>46.5</v>
      </c>
      <c r="D13874" s="16">
        <v>19.399999999999999</v>
      </c>
    </row>
    <row r="13875" spans="1:4" x14ac:dyDescent="0.2">
      <c r="A13875">
        <v>50644</v>
      </c>
      <c r="B13875" s="1">
        <v>44936.634467592594</v>
      </c>
      <c r="C13875" s="16">
        <v>46.5</v>
      </c>
      <c r="D13875" s="16">
        <v>19.399999999999999</v>
      </c>
    </row>
    <row r="13876" spans="1:4" x14ac:dyDescent="0.2">
      <c r="A13876">
        <v>50645</v>
      </c>
      <c r="B13876" s="1">
        <v>44936.635162037041</v>
      </c>
      <c r="C13876" s="16">
        <v>46.5</v>
      </c>
      <c r="D13876" s="16">
        <v>19.5</v>
      </c>
    </row>
    <row r="13877" spans="1:4" x14ac:dyDescent="0.2">
      <c r="A13877">
        <v>50646</v>
      </c>
      <c r="B13877" s="1">
        <v>44936.63585648148</v>
      </c>
      <c r="C13877" s="16">
        <v>46.5</v>
      </c>
      <c r="D13877" s="16">
        <v>19.5</v>
      </c>
    </row>
    <row r="13878" spans="1:4" x14ac:dyDescent="0.2">
      <c r="A13878">
        <v>50647</v>
      </c>
      <c r="B13878" s="1">
        <v>44936.636550925927</v>
      </c>
      <c r="C13878" s="16">
        <v>46.5</v>
      </c>
      <c r="D13878" s="16">
        <v>19.5</v>
      </c>
    </row>
    <row r="13879" spans="1:4" x14ac:dyDescent="0.2">
      <c r="A13879">
        <v>50648</v>
      </c>
      <c r="B13879" s="1">
        <v>44936.637245370373</v>
      </c>
      <c r="C13879" s="16">
        <v>46.5</v>
      </c>
      <c r="D13879" s="16">
        <v>19.5</v>
      </c>
    </row>
    <row r="13880" spans="1:4" x14ac:dyDescent="0.2">
      <c r="A13880">
        <v>50649</v>
      </c>
      <c r="B13880" s="1">
        <v>44936.637939814813</v>
      </c>
      <c r="C13880" s="16">
        <v>46.4</v>
      </c>
      <c r="D13880" s="16">
        <v>19.5</v>
      </c>
    </row>
    <row r="13881" spans="1:4" x14ac:dyDescent="0.2">
      <c r="A13881">
        <v>50650</v>
      </c>
      <c r="B13881" s="1">
        <v>44936.63863425926</v>
      </c>
      <c r="C13881" s="16">
        <v>46.1</v>
      </c>
      <c r="D13881" s="16">
        <v>19.5</v>
      </c>
    </row>
    <row r="13882" spans="1:4" x14ac:dyDescent="0.2">
      <c r="A13882">
        <v>50651</v>
      </c>
      <c r="B13882" s="1">
        <v>44936.639328703706</v>
      </c>
      <c r="C13882" s="16">
        <v>45.8</v>
      </c>
      <c r="D13882" s="16">
        <v>19.399999999999999</v>
      </c>
    </row>
    <row r="13883" spans="1:4" x14ac:dyDescent="0.2">
      <c r="A13883">
        <v>50652</v>
      </c>
      <c r="B13883" s="1">
        <v>44936.640023148146</v>
      </c>
      <c r="C13883" s="16">
        <v>45.5</v>
      </c>
      <c r="D13883" s="16">
        <v>19.399999999999999</v>
      </c>
    </row>
    <row r="13884" spans="1:4" x14ac:dyDescent="0.2">
      <c r="A13884">
        <v>50653</v>
      </c>
      <c r="B13884" s="1">
        <v>44936.640717592592</v>
      </c>
      <c r="C13884" s="16">
        <v>45.3</v>
      </c>
      <c r="D13884" s="16">
        <v>19.399999999999999</v>
      </c>
    </row>
    <row r="13885" spans="1:4" x14ac:dyDescent="0.2">
      <c r="A13885">
        <v>50654</v>
      </c>
      <c r="B13885" s="1">
        <v>44936.641412037039</v>
      </c>
      <c r="C13885" s="16">
        <v>45.1</v>
      </c>
      <c r="D13885" s="16">
        <v>19.399999999999999</v>
      </c>
    </row>
    <row r="13886" spans="1:4" x14ac:dyDescent="0.2">
      <c r="A13886">
        <v>50655</v>
      </c>
      <c r="B13886" s="1">
        <v>44936.642106481479</v>
      </c>
      <c r="C13886" s="16">
        <v>45</v>
      </c>
      <c r="D13886" s="16">
        <v>19.3</v>
      </c>
    </row>
    <row r="13887" spans="1:4" x14ac:dyDescent="0.2">
      <c r="A13887">
        <v>50656</v>
      </c>
      <c r="B13887" s="1">
        <v>44936.642800925925</v>
      </c>
      <c r="C13887" s="16">
        <v>45</v>
      </c>
      <c r="D13887" s="16">
        <v>19.3</v>
      </c>
    </row>
    <row r="13888" spans="1:4" x14ac:dyDescent="0.2">
      <c r="A13888">
        <v>50657</v>
      </c>
      <c r="B13888" s="1">
        <v>44936.643495370372</v>
      </c>
      <c r="C13888" s="16">
        <v>45</v>
      </c>
      <c r="D13888" s="16">
        <v>19.2</v>
      </c>
    </row>
    <row r="13889" spans="1:4" x14ac:dyDescent="0.2">
      <c r="A13889">
        <v>50658</v>
      </c>
      <c r="B13889" s="1">
        <v>44936.644189814811</v>
      </c>
      <c r="C13889" s="16">
        <v>45</v>
      </c>
      <c r="D13889" s="16">
        <v>19.2</v>
      </c>
    </row>
    <row r="13890" spans="1:4" x14ac:dyDescent="0.2">
      <c r="A13890">
        <v>50659</v>
      </c>
      <c r="B13890" s="1">
        <v>44936.644884259258</v>
      </c>
      <c r="C13890" s="16">
        <v>45.1</v>
      </c>
      <c r="D13890" s="16">
        <v>19.2</v>
      </c>
    </row>
    <row r="13891" spans="1:4" x14ac:dyDescent="0.2">
      <c r="A13891">
        <v>50660</v>
      </c>
      <c r="B13891" s="1">
        <v>44936.645578703705</v>
      </c>
      <c r="C13891" s="16">
        <v>45.1</v>
      </c>
      <c r="D13891" s="16">
        <v>19.2</v>
      </c>
    </row>
    <row r="13892" spans="1:4" x14ac:dyDescent="0.2">
      <c r="A13892">
        <v>50661</v>
      </c>
      <c r="B13892" s="1">
        <v>44936.646273148152</v>
      </c>
      <c r="C13892" s="16">
        <v>45.2</v>
      </c>
      <c r="D13892" s="16">
        <v>19.100000000000001</v>
      </c>
    </row>
    <row r="13893" spans="1:4" x14ac:dyDescent="0.2">
      <c r="A13893">
        <v>50662</v>
      </c>
      <c r="B13893" s="1">
        <v>44936.646967592591</v>
      </c>
      <c r="C13893" s="16">
        <v>45.2</v>
      </c>
      <c r="D13893" s="16">
        <v>19.100000000000001</v>
      </c>
    </row>
    <row r="13894" spans="1:4" x14ac:dyDescent="0.2">
      <c r="A13894">
        <v>50663</v>
      </c>
      <c r="B13894" s="1">
        <v>44936.647662037038</v>
      </c>
      <c r="C13894" s="16">
        <v>45.2</v>
      </c>
      <c r="D13894" s="16">
        <v>19.100000000000001</v>
      </c>
    </row>
    <row r="13895" spans="1:4" x14ac:dyDescent="0.2">
      <c r="A13895">
        <v>50664</v>
      </c>
      <c r="B13895" s="1">
        <v>44936.648356481484</v>
      </c>
      <c r="C13895" s="16">
        <v>45.3</v>
      </c>
      <c r="D13895" s="16">
        <v>19.100000000000001</v>
      </c>
    </row>
    <row r="13896" spans="1:4" x14ac:dyDescent="0.2">
      <c r="A13896">
        <v>50665</v>
      </c>
      <c r="B13896" s="1">
        <v>44936.649050925924</v>
      </c>
      <c r="C13896" s="16">
        <v>45.3</v>
      </c>
      <c r="D13896" s="16">
        <v>19.100000000000001</v>
      </c>
    </row>
    <row r="13897" spans="1:4" x14ac:dyDescent="0.2">
      <c r="A13897">
        <v>50666</v>
      </c>
      <c r="B13897" s="1">
        <v>44936.649745370371</v>
      </c>
      <c r="C13897" s="16">
        <v>45.4</v>
      </c>
      <c r="D13897" s="16">
        <v>19.100000000000001</v>
      </c>
    </row>
    <row r="13898" spans="1:4" x14ac:dyDescent="0.2">
      <c r="A13898">
        <v>50667</v>
      </c>
      <c r="B13898" s="1">
        <v>44936.650439814817</v>
      </c>
      <c r="C13898" s="16">
        <v>45.4</v>
      </c>
      <c r="D13898" s="16">
        <v>19</v>
      </c>
    </row>
    <row r="13899" spans="1:4" x14ac:dyDescent="0.2">
      <c r="A13899">
        <v>50668</v>
      </c>
      <c r="B13899" s="1">
        <v>44936.651134259257</v>
      </c>
      <c r="C13899" s="16">
        <v>45.5</v>
      </c>
      <c r="D13899" s="16">
        <v>19</v>
      </c>
    </row>
    <row r="13900" spans="1:4" x14ac:dyDescent="0.2">
      <c r="A13900">
        <v>50669</v>
      </c>
      <c r="B13900" s="1">
        <v>44936.651828703703</v>
      </c>
      <c r="C13900" s="16">
        <v>45.5</v>
      </c>
      <c r="D13900" s="16">
        <v>19</v>
      </c>
    </row>
    <row r="13901" spans="1:4" x14ac:dyDescent="0.2">
      <c r="A13901">
        <v>50670</v>
      </c>
      <c r="B13901" s="1">
        <v>44936.65252314815</v>
      </c>
      <c r="C13901" s="16">
        <v>45.5</v>
      </c>
      <c r="D13901" s="16">
        <v>19</v>
      </c>
    </row>
    <row r="13902" spans="1:4" x14ac:dyDescent="0.2">
      <c r="A13902">
        <v>50671</v>
      </c>
      <c r="B13902" s="1">
        <v>44936.653217592589</v>
      </c>
      <c r="C13902" s="16">
        <v>45.6</v>
      </c>
      <c r="D13902" s="16">
        <v>19</v>
      </c>
    </row>
    <row r="13903" spans="1:4" x14ac:dyDescent="0.2">
      <c r="A13903">
        <v>50672</v>
      </c>
      <c r="B13903" s="1">
        <v>44936.653912037036</v>
      </c>
      <c r="C13903" s="16">
        <v>45.6</v>
      </c>
      <c r="D13903" s="16">
        <v>19</v>
      </c>
    </row>
    <row r="13904" spans="1:4" x14ac:dyDescent="0.2">
      <c r="A13904">
        <v>50673</v>
      </c>
      <c r="B13904" s="1">
        <v>44936.654606481483</v>
      </c>
      <c r="C13904" s="16">
        <v>45.6</v>
      </c>
      <c r="D13904" s="16">
        <v>19</v>
      </c>
    </row>
    <row r="13905" spans="1:4" x14ac:dyDescent="0.2">
      <c r="A13905">
        <v>50674</v>
      </c>
      <c r="B13905" s="1">
        <v>44936.655300925922</v>
      </c>
      <c r="C13905" s="16">
        <v>45.7</v>
      </c>
      <c r="D13905" s="16">
        <v>19</v>
      </c>
    </row>
    <row r="13906" spans="1:4" x14ac:dyDescent="0.2">
      <c r="A13906">
        <v>50675</v>
      </c>
      <c r="B13906" s="1">
        <v>44936.655995370369</v>
      </c>
      <c r="C13906" s="16">
        <v>45.7</v>
      </c>
      <c r="D13906" s="16">
        <v>19</v>
      </c>
    </row>
    <row r="13907" spans="1:4" x14ac:dyDescent="0.2">
      <c r="A13907">
        <v>50676</v>
      </c>
      <c r="B13907" s="1">
        <v>44936.656689814816</v>
      </c>
      <c r="C13907" s="16">
        <v>45.7</v>
      </c>
      <c r="D13907" s="16">
        <v>19</v>
      </c>
    </row>
    <row r="13908" spans="1:4" x14ac:dyDescent="0.2">
      <c r="A13908">
        <v>50677</v>
      </c>
      <c r="B13908" s="1">
        <v>44936.657384259262</v>
      </c>
      <c r="C13908" s="16">
        <v>45.7</v>
      </c>
      <c r="D13908" s="16">
        <v>19</v>
      </c>
    </row>
    <row r="13909" spans="1:4" x14ac:dyDescent="0.2">
      <c r="A13909">
        <v>50678</v>
      </c>
      <c r="B13909" s="1">
        <v>44936.658078703702</v>
      </c>
      <c r="C13909" s="16">
        <v>45.8</v>
      </c>
      <c r="D13909" s="16">
        <v>19</v>
      </c>
    </row>
    <row r="13910" spans="1:4" x14ac:dyDescent="0.2">
      <c r="A13910">
        <v>50679</v>
      </c>
      <c r="B13910" s="1">
        <v>44936.658773148149</v>
      </c>
      <c r="C13910" s="16">
        <v>45.8</v>
      </c>
      <c r="D13910" s="16">
        <v>19</v>
      </c>
    </row>
    <row r="13911" spans="1:4" x14ac:dyDescent="0.2">
      <c r="A13911">
        <v>50680</v>
      </c>
      <c r="B13911" s="1">
        <v>44936.659467592595</v>
      </c>
      <c r="C13911" s="16">
        <v>45.8</v>
      </c>
      <c r="D13911" s="16">
        <v>19</v>
      </c>
    </row>
    <row r="13912" spans="1:4" x14ac:dyDescent="0.2">
      <c r="A13912">
        <v>50681</v>
      </c>
      <c r="B13912" s="1">
        <v>44936.660162037035</v>
      </c>
      <c r="C13912" s="16">
        <v>45.9</v>
      </c>
      <c r="D13912" s="16">
        <v>19</v>
      </c>
    </row>
    <row r="13913" spans="1:4" x14ac:dyDescent="0.2">
      <c r="A13913">
        <v>50682</v>
      </c>
      <c r="B13913" s="1">
        <v>44936.660856481481</v>
      </c>
      <c r="C13913" s="16">
        <v>45.9</v>
      </c>
      <c r="D13913" s="16">
        <v>19</v>
      </c>
    </row>
    <row r="13914" spans="1:4" x14ac:dyDescent="0.2">
      <c r="A13914">
        <v>50683</v>
      </c>
      <c r="B13914" s="1">
        <v>44936.661550925928</v>
      </c>
      <c r="C13914" s="16">
        <v>45.9</v>
      </c>
      <c r="D13914" s="16">
        <v>19</v>
      </c>
    </row>
    <row r="13915" spans="1:4" x14ac:dyDescent="0.2">
      <c r="A13915">
        <v>50684</v>
      </c>
      <c r="B13915" s="1">
        <v>44936.662245370368</v>
      </c>
      <c r="C13915" s="16">
        <v>45.9</v>
      </c>
      <c r="D13915" s="16">
        <v>19</v>
      </c>
    </row>
    <row r="13916" spans="1:4" x14ac:dyDescent="0.2">
      <c r="A13916">
        <v>50685</v>
      </c>
      <c r="B13916" s="1">
        <v>44936.662939814814</v>
      </c>
      <c r="C13916" s="16">
        <v>45.9</v>
      </c>
      <c r="D13916" s="16">
        <v>19</v>
      </c>
    </row>
    <row r="13917" spans="1:4" x14ac:dyDescent="0.2">
      <c r="A13917">
        <v>50686</v>
      </c>
      <c r="B13917" s="1">
        <v>44936.663634259261</v>
      </c>
      <c r="C13917" s="16">
        <v>45.9</v>
      </c>
      <c r="D13917" s="16">
        <v>19</v>
      </c>
    </row>
    <row r="13918" spans="1:4" x14ac:dyDescent="0.2">
      <c r="A13918">
        <v>50687</v>
      </c>
      <c r="B13918" s="1">
        <v>44936.6643287037</v>
      </c>
      <c r="C13918" s="16">
        <v>45.9</v>
      </c>
      <c r="D13918" s="16">
        <v>19</v>
      </c>
    </row>
    <row r="13919" spans="1:4" x14ac:dyDescent="0.2">
      <c r="A13919">
        <v>50688</v>
      </c>
      <c r="B13919" s="1">
        <v>44936.665023148147</v>
      </c>
      <c r="C13919" s="16">
        <v>46</v>
      </c>
      <c r="D13919" s="16">
        <v>19</v>
      </c>
    </row>
    <row r="13920" spans="1:4" x14ac:dyDescent="0.2">
      <c r="A13920">
        <v>50689</v>
      </c>
      <c r="B13920" s="1">
        <v>44936.665717592594</v>
      </c>
      <c r="C13920" s="16">
        <v>46</v>
      </c>
      <c r="D13920" s="16">
        <v>19</v>
      </c>
    </row>
    <row r="13921" spans="1:4" x14ac:dyDescent="0.2">
      <c r="A13921">
        <v>50690</v>
      </c>
      <c r="B13921" s="1">
        <v>44936.666412037041</v>
      </c>
      <c r="C13921" s="16">
        <v>46</v>
      </c>
      <c r="D13921" s="16">
        <v>19</v>
      </c>
    </row>
    <row r="13922" spans="1:4" x14ac:dyDescent="0.2">
      <c r="A13922">
        <v>50691</v>
      </c>
      <c r="B13922" s="1">
        <v>44936.66710648148</v>
      </c>
      <c r="C13922" s="16">
        <v>46</v>
      </c>
      <c r="D13922" s="16">
        <v>19</v>
      </c>
    </row>
    <row r="13923" spans="1:4" x14ac:dyDescent="0.2">
      <c r="A13923">
        <v>50692</v>
      </c>
      <c r="B13923" s="1">
        <v>44936.667800925927</v>
      </c>
      <c r="C13923" s="16">
        <v>46</v>
      </c>
      <c r="D13923" s="16">
        <v>19</v>
      </c>
    </row>
    <row r="13924" spans="1:4" x14ac:dyDescent="0.2">
      <c r="A13924">
        <v>50693</v>
      </c>
      <c r="B13924" s="1">
        <v>44936.668495370373</v>
      </c>
      <c r="C13924" s="16">
        <v>46</v>
      </c>
      <c r="D13924" s="16">
        <v>19</v>
      </c>
    </row>
    <row r="13925" spans="1:4" x14ac:dyDescent="0.2">
      <c r="A13925">
        <v>50694</v>
      </c>
      <c r="B13925" s="1">
        <v>44936.669189814813</v>
      </c>
      <c r="C13925" s="16">
        <v>46</v>
      </c>
      <c r="D13925" s="16">
        <v>19.100000000000001</v>
      </c>
    </row>
    <row r="13926" spans="1:4" x14ac:dyDescent="0.2">
      <c r="A13926">
        <v>50695</v>
      </c>
      <c r="B13926" s="1">
        <v>44936.66988425926</v>
      </c>
      <c r="C13926" s="16">
        <v>46.1</v>
      </c>
      <c r="D13926" s="16">
        <v>19.100000000000001</v>
      </c>
    </row>
    <row r="13927" spans="1:4" x14ac:dyDescent="0.2">
      <c r="A13927">
        <v>50696</v>
      </c>
      <c r="B13927" s="1">
        <v>44936.670578703706</v>
      </c>
      <c r="C13927" s="16">
        <v>46.1</v>
      </c>
      <c r="D13927" s="16">
        <v>19.100000000000001</v>
      </c>
    </row>
    <row r="13928" spans="1:4" x14ac:dyDescent="0.2">
      <c r="A13928">
        <v>50697</v>
      </c>
      <c r="B13928" s="1">
        <v>44936.671273148146</v>
      </c>
      <c r="C13928" s="16">
        <v>46.1</v>
      </c>
      <c r="D13928" s="16">
        <v>19.100000000000001</v>
      </c>
    </row>
    <row r="13929" spans="1:4" x14ac:dyDescent="0.2">
      <c r="A13929">
        <v>50698</v>
      </c>
      <c r="B13929" s="1">
        <v>44936.671967592592</v>
      </c>
      <c r="C13929" s="16">
        <v>46.1</v>
      </c>
      <c r="D13929" s="16">
        <v>19.100000000000001</v>
      </c>
    </row>
    <row r="13930" spans="1:4" x14ac:dyDescent="0.2">
      <c r="A13930">
        <v>50699</v>
      </c>
      <c r="B13930" s="1">
        <v>44936.672662037039</v>
      </c>
      <c r="C13930" s="16">
        <v>46.1</v>
      </c>
      <c r="D13930" s="16">
        <v>19.100000000000001</v>
      </c>
    </row>
    <row r="13931" spans="1:4" x14ac:dyDescent="0.2">
      <c r="A13931">
        <v>50700</v>
      </c>
      <c r="B13931" s="1">
        <v>44936.673356481479</v>
      </c>
      <c r="C13931" s="16">
        <v>46.1</v>
      </c>
      <c r="D13931" s="16">
        <v>19.100000000000001</v>
      </c>
    </row>
    <row r="13932" spans="1:4" x14ac:dyDescent="0.2">
      <c r="A13932">
        <v>50701</v>
      </c>
      <c r="B13932" s="1">
        <v>44936.674050925925</v>
      </c>
      <c r="C13932" s="16">
        <v>46.1</v>
      </c>
      <c r="D13932" s="16">
        <v>19.100000000000001</v>
      </c>
    </row>
    <row r="13933" spans="1:4" x14ac:dyDescent="0.2">
      <c r="A13933">
        <v>50702</v>
      </c>
      <c r="B13933" s="1">
        <v>44936.674745370372</v>
      </c>
      <c r="C13933" s="16">
        <v>46.1</v>
      </c>
      <c r="D13933" s="16">
        <v>19.100000000000001</v>
      </c>
    </row>
    <row r="13934" spans="1:4" x14ac:dyDescent="0.2">
      <c r="A13934">
        <v>50703</v>
      </c>
      <c r="B13934" s="1">
        <v>44936.675439814811</v>
      </c>
      <c r="C13934" s="16">
        <v>46.1</v>
      </c>
      <c r="D13934" s="16">
        <v>19.100000000000001</v>
      </c>
    </row>
    <row r="13935" spans="1:4" x14ac:dyDescent="0.2">
      <c r="A13935">
        <v>50704</v>
      </c>
      <c r="B13935" s="1">
        <v>44936.676134259258</v>
      </c>
      <c r="C13935" s="16">
        <v>46.2</v>
      </c>
      <c r="D13935" s="16">
        <v>19.100000000000001</v>
      </c>
    </row>
    <row r="13936" spans="1:4" x14ac:dyDescent="0.2">
      <c r="A13936">
        <v>50705</v>
      </c>
      <c r="B13936" s="1">
        <v>44936.676828703705</v>
      </c>
      <c r="C13936" s="16">
        <v>46.2</v>
      </c>
      <c r="D13936" s="16">
        <v>19.100000000000001</v>
      </c>
    </row>
    <row r="13937" spans="1:4" x14ac:dyDescent="0.2">
      <c r="A13937">
        <v>50706</v>
      </c>
      <c r="B13937" s="1">
        <v>44936.677523148152</v>
      </c>
      <c r="C13937" s="16">
        <v>46.2</v>
      </c>
      <c r="D13937" s="16">
        <v>19.100000000000001</v>
      </c>
    </row>
    <row r="13938" spans="1:4" x14ac:dyDescent="0.2">
      <c r="A13938">
        <v>50707</v>
      </c>
      <c r="B13938" s="1">
        <v>44936.678217592591</v>
      </c>
      <c r="C13938" s="16">
        <v>46.2</v>
      </c>
      <c r="D13938" s="16">
        <v>19.100000000000001</v>
      </c>
    </row>
    <row r="13939" spans="1:4" x14ac:dyDescent="0.2">
      <c r="A13939">
        <v>50708</v>
      </c>
      <c r="B13939" s="1">
        <v>44936.678912037038</v>
      </c>
      <c r="C13939" s="16">
        <v>46.2</v>
      </c>
      <c r="D13939" s="16">
        <v>19.100000000000001</v>
      </c>
    </row>
    <row r="13940" spans="1:4" x14ac:dyDescent="0.2">
      <c r="A13940">
        <v>50709</v>
      </c>
      <c r="B13940" s="1">
        <v>44936.679606481484</v>
      </c>
      <c r="C13940" s="16">
        <v>46.2</v>
      </c>
      <c r="D13940" s="16">
        <v>19.100000000000001</v>
      </c>
    </row>
    <row r="13941" spans="1:4" x14ac:dyDescent="0.2">
      <c r="A13941">
        <v>50710</v>
      </c>
      <c r="B13941" s="1">
        <v>44936.680300925924</v>
      </c>
      <c r="C13941" s="16">
        <v>46.2</v>
      </c>
      <c r="D13941" s="16">
        <v>19.100000000000001</v>
      </c>
    </row>
    <row r="13942" spans="1:4" x14ac:dyDescent="0.2">
      <c r="A13942">
        <v>50711</v>
      </c>
      <c r="B13942" s="1">
        <v>44936.680995370371</v>
      </c>
      <c r="C13942" s="16">
        <v>46.2</v>
      </c>
      <c r="D13942" s="16">
        <v>19.100000000000001</v>
      </c>
    </row>
    <row r="13943" spans="1:4" x14ac:dyDescent="0.2">
      <c r="A13943">
        <v>50712</v>
      </c>
      <c r="B13943" s="1">
        <v>44936.681689814817</v>
      </c>
      <c r="C13943" s="16">
        <v>46.2</v>
      </c>
      <c r="D13943" s="16">
        <v>19.100000000000001</v>
      </c>
    </row>
    <row r="13944" spans="1:4" x14ac:dyDescent="0.2">
      <c r="A13944">
        <v>50713</v>
      </c>
      <c r="B13944" s="1">
        <v>44936.682384259257</v>
      </c>
      <c r="C13944" s="16">
        <v>46.2</v>
      </c>
      <c r="D13944" s="16">
        <v>19.100000000000001</v>
      </c>
    </row>
    <row r="13945" spans="1:4" x14ac:dyDescent="0.2">
      <c r="A13945">
        <v>50714</v>
      </c>
      <c r="B13945" s="1">
        <v>44936.683078703703</v>
      </c>
      <c r="C13945" s="16">
        <v>46.2</v>
      </c>
      <c r="D13945" s="16">
        <v>19.100000000000001</v>
      </c>
    </row>
    <row r="13946" spans="1:4" x14ac:dyDescent="0.2">
      <c r="A13946">
        <v>50715</v>
      </c>
      <c r="B13946" s="1">
        <v>44936.68377314815</v>
      </c>
      <c r="C13946" s="16">
        <v>46.2</v>
      </c>
      <c r="D13946" s="16">
        <v>19.100000000000001</v>
      </c>
    </row>
    <row r="13947" spans="1:4" x14ac:dyDescent="0.2">
      <c r="A13947">
        <v>50716</v>
      </c>
      <c r="B13947" s="1">
        <v>44936.684467592589</v>
      </c>
      <c r="C13947" s="16">
        <v>46.3</v>
      </c>
      <c r="D13947" s="16">
        <v>19.100000000000001</v>
      </c>
    </row>
    <row r="13948" spans="1:4" x14ac:dyDescent="0.2">
      <c r="A13948">
        <v>50717</v>
      </c>
      <c r="B13948" s="1">
        <v>44936.685162037036</v>
      </c>
      <c r="C13948" s="16">
        <v>46.3</v>
      </c>
      <c r="D13948" s="16">
        <v>19.100000000000001</v>
      </c>
    </row>
    <row r="13949" spans="1:4" x14ac:dyDescent="0.2">
      <c r="A13949">
        <v>50718</v>
      </c>
      <c r="B13949" s="1">
        <v>44936.685856481483</v>
      </c>
      <c r="C13949" s="16">
        <v>46.3</v>
      </c>
      <c r="D13949" s="16">
        <v>19.100000000000001</v>
      </c>
    </row>
    <row r="13950" spans="1:4" x14ac:dyDescent="0.2">
      <c r="A13950">
        <v>50719</v>
      </c>
      <c r="B13950" s="1">
        <v>44936.686550925922</v>
      </c>
      <c r="C13950" s="16">
        <v>46.3</v>
      </c>
      <c r="D13950" s="16">
        <v>19.100000000000001</v>
      </c>
    </row>
    <row r="13951" spans="1:4" x14ac:dyDescent="0.2">
      <c r="A13951">
        <v>50720</v>
      </c>
      <c r="B13951" s="1">
        <v>44936.687245370369</v>
      </c>
      <c r="C13951" s="16">
        <v>46.3</v>
      </c>
      <c r="D13951" s="16">
        <v>19.100000000000001</v>
      </c>
    </row>
    <row r="13952" spans="1:4" x14ac:dyDescent="0.2">
      <c r="A13952">
        <v>50721</v>
      </c>
      <c r="B13952" s="1">
        <v>44936.687939814816</v>
      </c>
      <c r="C13952" s="16">
        <v>46.3</v>
      </c>
      <c r="D13952" s="16">
        <v>19.100000000000001</v>
      </c>
    </row>
    <row r="13953" spans="1:4" x14ac:dyDescent="0.2">
      <c r="A13953">
        <v>50722</v>
      </c>
      <c r="B13953" s="1">
        <v>44936.688634259262</v>
      </c>
      <c r="C13953" s="16">
        <v>46.3</v>
      </c>
      <c r="D13953" s="16">
        <v>19.100000000000001</v>
      </c>
    </row>
    <row r="13954" spans="1:4" x14ac:dyDescent="0.2">
      <c r="A13954">
        <v>50723</v>
      </c>
      <c r="B13954" s="1">
        <v>44936.689328703702</v>
      </c>
      <c r="C13954" s="16">
        <v>46.3</v>
      </c>
      <c r="D13954" s="16">
        <v>19.2</v>
      </c>
    </row>
    <row r="13955" spans="1:4" x14ac:dyDescent="0.2">
      <c r="A13955">
        <v>50724</v>
      </c>
      <c r="B13955" s="1">
        <v>44936.690023148149</v>
      </c>
      <c r="C13955" s="16">
        <v>46.3</v>
      </c>
      <c r="D13955" s="16">
        <v>19.2</v>
      </c>
    </row>
    <row r="13956" spans="1:4" x14ac:dyDescent="0.2">
      <c r="A13956">
        <v>50725</v>
      </c>
      <c r="B13956" s="1">
        <v>44936.690717592595</v>
      </c>
      <c r="C13956" s="16">
        <v>46.3</v>
      </c>
      <c r="D13956" s="16">
        <v>19.2</v>
      </c>
    </row>
    <row r="13957" spans="1:4" x14ac:dyDescent="0.2">
      <c r="A13957">
        <v>50726</v>
      </c>
      <c r="B13957" s="1">
        <v>44936.691412037035</v>
      </c>
      <c r="C13957" s="16">
        <v>46.3</v>
      </c>
      <c r="D13957" s="16">
        <v>19.2</v>
      </c>
    </row>
    <row r="13958" spans="1:4" x14ac:dyDescent="0.2">
      <c r="A13958">
        <v>50727</v>
      </c>
      <c r="B13958" s="1">
        <v>44936.692106481481</v>
      </c>
      <c r="C13958" s="16">
        <v>46.3</v>
      </c>
      <c r="D13958" s="16">
        <v>19.2</v>
      </c>
    </row>
    <row r="13959" spans="1:4" x14ac:dyDescent="0.2">
      <c r="A13959">
        <v>50728</v>
      </c>
      <c r="B13959" s="1">
        <v>44936.692800925928</v>
      </c>
      <c r="C13959" s="16">
        <v>46.3</v>
      </c>
      <c r="D13959" s="16">
        <v>19.2</v>
      </c>
    </row>
    <row r="13960" spans="1:4" x14ac:dyDescent="0.2">
      <c r="A13960">
        <v>50729</v>
      </c>
      <c r="B13960" s="1">
        <v>44936.693495370368</v>
      </c>
      <c r="C13960" s="16">
        <v>46.3</v>
      </c>
      <c r="D13960" s="16">
        <v>19.2</v>
      </c>
    </row>
    <row r="13961" spans="1:4" x14ac:dyDescent="0.2">
      <c r="A13961">
        <v>50730</v>
      </c>
      <c r="B13961" s="1">
        <v>44936.694189814814</v>
      </c>
      <c r="C13961" s="16">
        <v>46.3</v>
      </c>
      <c r="D13961" s="16">
        <v>19.2</v>
      </c>
    </row>
    <row r="13962" spans="1:4" x14ac:dyDescent="0.2">
      <c r="A13962">
        <v>50731</v>
      </c>
      <c r="B13962" s="1">
        <v>44936.694884259261</v>
      </c>
      <c r="C13962" s="16">
        <v>46.3</v>
      </c>
      <c r="D13962" s="16">
        <v>19.2</v>
      </c>
    </row>
    <row r="13963" spans="1:4" x14ac:dyDescent="0.2">
      <c r="A13963">
        <v>50732</v>
      </c>
      <c r="B13963" s="1">
        <v>44936.6955787037</v>
      </c>
      <c r="C13963" s="16">
        <v>46.3</v>
      </c>
      <c r="D13963" s="16">
        <v>19.2</v>
      </c>
    </row>
    <row r="13964" spans="1:4" x14ac:dyDescent="0.2">
      <c r="A13964">
        <v>50733</v>
      </c>
      <c r="B13964" s="1">
        <v>44936.696273148147</v>
      </c>
      <c r="C13964" s="16">
        <v>46.3</v>
      </c>
      <c r="D13964" s="16">
        <v>19.2</v>
      </c>
    </row>
    <row r="13965" spans="1:4" x14ac:dyDescent="0.2">
      <c r="A13965">
        <v>50734</v>
      </c>
      <c r="B13965" s="1">
        <v>44936.696967592594</v>
      </c>
      <c r="C13965" s="16">
        <v>46.3</v>
      </c>
      <c r="D13965" s="16">
        <v>19.2</v>
      </c>
    </row>
    <row r="13966" spans="1:4" x14ac:dyDescent="0.2">
      <c r="A13966">
        <v>50735</v>
      </c>
      <c r="B13966" s="1">
        <v>44936.697662037041</v>
      </c>
      <c r="C13966" s="16">
        <v>46.3</v>
      </c>
      <c r="D13966" s="16">
        <v>19.2</v>
      </c>
    </row>
    <row r="13967" spans="1:4" x14ac:dyDescent="0.2">
      <c r="A13967">
        <v>50736</v>
      </c>
      <c r="B13967" s="1">
        <v>44936.69835648148</v>
      </c>
      <c r="C13967" s="16">
        <v>46.3</v>
      </c>
      <c r="D13967" s="16">
        <v>19.2</v>
      </c>
    </row>
    <row r="13968" spans="1:4" x14ac:dyDescent="0.2">
      <c r="A13968">
        <v>50737</v>
      </c>
      <c r="B13968" s="1">
        <v>44936.699050925927</v>
      </c>
      <c r="C13968" s="16">
        <v>46.3</v>
      </c>
      <c r="D13968" s="16">
        <v>19.2</v>
      </c>
    </row>
    <row r="13969" spans="1:4" x14ac:dyDescent="0.2">
      <c r="A13969">
        <v>50738</v>
      </c>
      <c r="B13969" s="1">
        <v>44936.699745370373</v>
      </c>
      <c r="C13969" s="16">
        <v>46.3</v>
      </c>
      <c r="D13969" s="16">
        <v>19.2</v>
      </c>
    </row>
    <row r="13970" spans="1:4" x14ac:dyDescent="0.2">
      <c r="A13970">
        <v>50739</v>
      </c>
      <c r="B13970" s="1">
        <v>44936.700439814813</v>
      </c>
      <c r="C13970" s="16">
        <v>46.3</v>
      </c>
      <c r="D13970" s="16">
        <v>19.2</v>
      </c>
    </row>
    <row r="13971" spans="1:4" x14ac:dyDescent="0.2">
      <c r="A13971">
        <v>50740</v>
      </c>
      <c r="B13971" s="1">
        <v>44936.70113425926</v>
      </c>
      <c r="C13971" s="16">
        <v>46.3</v>
      </c>
      <c r="D13971" s="16">
        <v>19.2</v>
      </c>
    </row>
    <row r="13972" spans="1:4" x14ac:dyDescent="0.2">
      <c r="A13972">
        <v>50741</v>
      </c>
      <c r="B13972" s="1">
        <v>44936.701828703706</v>
      </c>
      <c r="C13972" s="16">
        <v>46.3</v>
      </c>
      <c r="D13972" s="16">
        <v>19.2</v>
      </c>
    </row>
    <row r="13973" spans="1:4" x14ac:dyDescent="0.2">
      <c r="A13973">
        <v>50742</v>
      </c>
      <c r="B13973" s="1">
        <v>44936.702523148146</v>
      </c>
      <c r="C13973" s="16">
        <v>46.3</v>
      </c>
      <c r="D13973" s="16">
        <v>19.2</v>
      </c>
    </row>
    <row r="13974" spans="1:4" x14ac:dyDescent="0.2">
      <c r="A13974">
        <v>50743</v>
      </c>
      <c r="B13974" s="1">
        <v>44936.703217592592</v>
      </c>
      <c r="C13974" s="16">
        <v>46.3</v>
      </c>
      <c r="D13974" s="16">
        <v>19.2</v>
      </c>
    </row>
    <row r="13975" spans="1:4" x14ac:dyDescent="0.2">
      <c r="A13975">
        <v>50744</v>
      </c>
      <c r="B13975" s="1">
        <v>44936.703912037039</v>
      </c>
      <c r="C13975" s="16">
        <v>46.3</v>
      </c>
      <c r="D13975" s="16">
        <v>19.2</v>
      </c>
    </row>
    <row r="13976" spans="1:4" x14ac:dyDescent="0.2">
      <c r="A13976">
        <v>50745</v>
      </c>
      <c r="B13976" s="1">
        <v>44936.704606481479</v>
      </c>
      <c r="C13976" s="16">
        <v>46.4</v>
      </c>
      <c r="D13976" s="16">
        <v>19.2</v>
      </c>
    </row>
    <row r="13977" spans="1:4" x14ac:dyDescent="0.2">
      <c r="A13977">
        <v>50746</v>
      </c>
      <c r="B13977" s="1">
        <v>44936.705300925925</v>
      </c>
      <c r="C13977" s="16">
        <v>46.4</v>
      </c>
      <c r="D13977" s="16">
        <v>19.2</v>
      </c>
    </row>
    <row r="13978" spans="1:4" x14ac:dyDescent="0.2">
      <c r="A13978">
        <v>50747</v>
      </c>
      <c r="B13978" s="1">
        <v>44936.705995370372</v>
      </c>
      <c r="C13978" s="16">
        <v>46.4</v>
      </c>
      <c r="D13978" s="16">
        <v>19.2</v>
      </c>
    </row>
    <row r="13979" spans="1:4" x14ac:dyDescent="0.2">
      <c r="A13979">
        <v>50748</v>
      </c>
      <c r="B13979" s="1">
        <v>44936.706689814811</v>
      </c>
      <c r="C13979" s="16">
        <v>46.4</v>
      </c>
      <c r="D13979" s="16">
        <v>19.2</v>
      </c>
    </row>
    <row r="13980" spans="1:4" x14ac:dyDescent="0.2">
      <c r="A13980">
        <v>50749</v>
      </c>
      <c r="B13980" s="1">
        <v>44936.707384259258</v>
      </c>
      <c r="C13980" s="16">
        <v>46.4</v>
      </c>
      <c r="D13980" s="16">
        <v>19.2</v>
      </c>
    </row>
    <row r="13981" spans="1:4" x14ac:dyDescent="0.2">
      <c r="A13981">
        <v>50750</v>
      </c>
      <c r="B13981" s="1">
        <v>44936.708078703705</v>
      </c>
      <c r="C13981" s="16">
        <v>46.4</v>
      </c>
      <c r="D13981" s="16">
        <v>19.2</v>
      </c>
    </row>
    <row r="13982" spans="1:4" x14ac:dyDescent="0.2">
      <c r="A13982">
        <v>50751</v>
      </c>
      <c r="B13982" s="1">
        <v>44936.708773148152</v>
      </c>
      <c r="C13982" s="16">
        <v>46.4</v>
      </c>
      <c r="D13982" s="16">
        <v>19.2</v>
      </c>
    </row>
    <row r="13983" spans="1:4" x14ac:dyDescent="0.2">
      <c r="A13983">
        <v>50752</v>
      </c>
      <c r="B13983" s="1">
        <v>44936.709467592591</v>
      </c>
      <c r="C13983" s="16">
        <v>46.4</v>
      </c>
      <c r="D13983" s="16">
        <v>19.2</v>
      </c>
    </row>
    <row r="13984" spans="1:4" x14ac:dyDescent="0.2">
      <c r="A13984">
        <v>50753</v>
      </c>
      <c r="B13984" s="1">
        <v>44936.710162037038</v>
      </c>
      <c r="C13984" s="16">
        <v>46.4</v>
      </c>
      <c r="D13984" s="16">
        <v>19.2</v>
      </c>
    </row>
    <row r="13985" spans="1:4" x14ac:dyDescent="0.2">
      <c r="A13985">
        <v>50754</v>
      </c>
      <c r="B13985" s="1">
        <v>44936.710856481484</v>
      </c>
      <c r="C13985" s="16">
        <v>46.4</v>
      </c>
      <c r="D13985" s="16">
        <v>19.2</v>
      </c>
    </row>
    <row r="13986" spans="1:4" x14ac:dyDescent="0.2">
      <c r="A13986">
        <v>50755</v>
      </c>
      <c r="B13986" s="1">
        <v>44936.711550925924</v>
      </c>
      <c r="C13986" s="16">
        <v>46.4</v>
      </c>
      <c r="D13986" s="16">
        <v>19.2</v>
      </c>
    </row>
    <row r="13987" spans="1:4" x14ac:dyDescent="0.2">
      <c r="A13987">
        <v>50756</v>
      </c>
      <c r="B13987" s="1">
        <v>44936.712245370371</v>
      </c>
      <c r="C13987" s="16">
        <v>46.4</v>
      </c>
      <c r="D13987" s="16">
        <v>19.2</v>
      </c>
    </row>
    <row r="13988" spans="1:4" x14ac:dyDescent="0.2">
      <c r="A13988">
        <v>50757</v>
      </c>
      <c r="B13988" s="1">
        <v>44936.712939814817</v>
      </c>
      <c r="C13988" s="16">
        <v>46.3</v>
      </c>
      <c r="D13988" s="16">
        <v>19.3</v>
      </c>
    </row>
    <row r="13989" spans="1:4" x14ac:dyDescent="0.2">
      <c r="A13989">
        <v>50758</v>
      </c>
      <c r="B13989" s="1">
        <v>44936.713634259257</v>
      </c>
      <c r="C13989" s="16">
        <v>46.4</v>
      </c>
      <c r="D13989" s="16">
        <v>19.3</v>
      </c>
    </row>
    <row r="13990" spans="1:4" x14ac:dyDescent="0.2">
      <c r="A13990">
        <v>50759</v>
      </c>
      <c r="B13990" s="1">
        <v>44936.714328703703</v>
      </c>
      <c r="C13990" s="16">
        <v>46.3</v>
      </c>
      <c r="D13990" s="16">
        <v>19.3</v>
      </c>
    </row>
    <row r="13991" spans="1:4" x14ac:dyDescent="0.2">
      <c r="A13991">
        <v>50760</v>
      </c>
      <c r="B13991" s="1">
        <v>44936.71502314815</v>
      </c>
      <c r="C13991" s="16">
        <v>46.3</v>
      </c>
      <c r="D13991" s="16">
        <v>19.3</v>
      </c>
    </row>
    <row r="13992" spans="1:4" x14ac:dyDescent="0.2">
      <c r="A13992">
        <v>50761</v>
      </c>
      <c r="B13992" s="1">
        <v>44936.715717592589</v>
      </c>
      <c r="C13992" s="16">
        <v>46.3</v>
      </c>
      <c r="D13992" s="16">
        <v>19.3</v>
      </c>
    </row>
    <row r="13993" spans="1:4" x14ac:dyDescent="0.2">
      <c r="A13993">
        <v>50762</v>
      </c>
      <c r="B13993" s="1">
        <v>44936.716412037036</v>
      </c>
      <c r="C13993" s="16">
        <v>46.3</v>
      </c>
      <c r="D13993" s="16">
        <v>19.3</v>
      </c>
    </row>
    <row r="13994" spans="1:4" x14ac:dyDescent="0.2">
      <c r="A13994">
        <v>50763</v>
      </c>
      <c r="B13994" s="1">
        <v>44936.717106481483</v>
      </c>
      <c r="C13994" s="16">
        <v>46.3</v>
      </c>
      <c r="D13994" s="16">
        <v>19.3</v>
      </c>
    </row>
    <row r="13995" spans="1:4" x14ac:dyDescent="0.2">
      <c r="A13995">
        <v>50764</v>
      </c>
      <c r="B13995" s="1">
        <v>44936.717800925922</v>
      </c>
      <c r="C13995" s="16">
        <v>46.3</v>
      </c>
      <c r="D13995" s="16">
        <v>19.3</v>
      </c>
    </row>
    <row r="13996" spans="1:4" x14ac:dyDescent="0.2">
      <c r="A13996">
        <v>50765</v>
      </c>
      <c r="B13996" s="1">
        <v>44936.718495370369</v>
      </c>
      <c r="C13996" s="16">
        <v>46.3</v>
      </c>
      <c r="D13996" s="16">
        <v>19.3</v>
      </c>
    </row>
    <row r="13997" spans="1:4" x14ac:dyDescent="0.2">
      <c r="A13997">
        <v>50766</v>
      </c>
      <c r="B13997" s="1">
        <v>44936.719189814816</v>
      </c>
      <c r="C13997" s="16">
        <v>46.3</v>
      </c>
      <c r="D13997" s="16">
        <v>19.3</v>
      </c>
    </row>
    <row r="13998" spans="1:4" x14ac:dyDescent="0.2">
      <c r="A13998">
        <v>50767</v>
      </c>
      <c r="B13998" s="1">
        <v>44936.719884259262</v>
      </c>
      <c r="C13998" s="16">
        <v>46.3</v>
      </c>
      <c r="D13998" s="16">
        <v>19.3</v>
      </c>
    </row>
    <row r="13999" spans="1:4" x14ac:dyDescent="0.2">
      <c r="A13999">
        <v>50768</v>
      </c>
      <c r="B13999" s="1">
        <v>44936.720578703702</v>
      </c>
      <c r="C13999" s="16">
        <v>46.3</v>
      </c>
      <c r="D13999" s="16">
        <v>19.3</v>
      </c>
    </row>
    <row r="14000" spans="1:4" x14ac:dyDescent="0.2">
      <c r="A14000">
        <v>50769</v>
      </c>
      <c r="B14000" s="1">
        <v>44936.721273148149</v>
      </c>
      <c r="C14000" s="16">
        <v>46.3</v>
      </c>
      <c r="D14000" s="16">
        <v>19.3</v>
      </c>
    </row>
    <row r="14001" spans="1:4" x14ac:dyDescent="0.2">
      <c r="A14001">
        <v>50770</v>
      </c>
      <c r="B14001" s="1">
        <v>44936.721967592595</v>
      </c>
      <c r="C14001" s="16">
        <v>46.3</v>
      </c>
      <c r="D14001" s="16">
        <v>19.3</v>
      </c>
    </row>
    <row r="14002" spans="1:4" x14ac:dyDescent="0.2">
      <c r="A14002">
        <v>50771</v>
      </c>
      <c r="B14002" s="1">
        <v>44936.722662037035</v>
      </c>
      <c r="C14002" s="16">
        <v>46.3</v>
      </c>
      <c r="D14002" s="16">
        <v>19.3</v>
      </c>
    </row>
    <row r="14003" spans="1:4" x14ac:dyDescent="0.2">
      <c r="A14003">
        <v>50772</v>
      </c>
      <c r="B14003" s="1">
        <v>44936.723356481481</v>
      </c>
      <c r="C14003" s="16">
        <v>46.3</v>
      </c>
      <c r="D14003" s="16">
        <v>19.3</v>
      </c>
    </row>
    <row r="14004" spans="1:4" x14ac:dyDescent="0.2">
      <c r="A14004">
        <v>50773</v>
      </c>
      <c r="B14004" s="1">
        <v>44936.724050925928</v>
      </c>
      <c r="C14004" s="16">
        <v>46.3</v>
      </c>
      <c r="D14004" s="16">
        <v>19.3</v>
      </c>
    </row>
    <row r="14005" spans="1:4" x14ac:dyDescent="0.2">
      <c r="A14005">
        <v>50774</v>
      </c>
      <c r="B14005" s="1">
        <v>44936.724745370368</v>
      </c>
      <c r="C14005" s="16">
        <v>46.3</v>
      </c>
      <c r="D14005" s="16">
        <v>19.3</v>
      </c>
    </row>
    <row r="14006" spans="1:4" x14ac:dyDescent="0.2">
      <c r="A14006">
        <v>50775</v>
      </c>
      <c r="B14006" s="1">
        <v>44936.725439814814</v>
      </c>
      <c r="C14006" s="16">
        <v>46.3</v>
      </c>
      <c r="D14006" s="16">
        <v>19.3</v>
      </c>
    </row>
    <row r="14007" spans="1:4" x14ac:dyDescent="0.2">
      <c r="A14007">
        <v>50776</v>
      </c>
      <c r="B14007" s="1">
        <v>44936.726134259261</v>
      </c>
      <c r="C14007" s="16">
        <v>46.3</v>
      </c>
      <c r="D14007" s="16">
        <v>19.3</v>
      </c>
    </row>
    <row r="14008" spans="1:4" x14ac:dyDescent="0.2">
      <c r="A14008">
        <v>50777</v>
      </c>
      <c r="B14008" s="1">
        <v>44936.7268287037</v>
      </c>
      <c r="C14008" s="16">
        <v>46.3</v>
      </c>
      <c r="D14008" s="16">
        <v>19.3</v>
      </c>
    </row>
    <row r="14009" spans="1:4" x14ac:dyDescent="0.2">
      <c r="A14009">
        <v>50778</v>
      </c>
      <c r="B14009" s="1">
        <v>44936.727523148147</v>
      </c>
      <c r="C14009" s="16">
        <v>46.3</v>
      </c>
      <c r="D14009" s="16">
        <v>19.3</v>
      </c>
    </row>
    <row r="14010" spans="1:4" x14ac:dyDescent="0.2">
      <c r="A14010">
        <v>50779</v>
      </c>
      <c r="B14010" s="1">
        <v>44936.728217592594</v>
      </c>
      <c r="C14010" s="16">
        <v>46.3</v>
      </c>
      <c r="D14010" s="16">
        <v>19.3</v>
      </c>
    </row>
    <row r="14011" spans="1:4" x14ac:dyDescent="0.2">
      <c r="A14011">
        <v>50780</v>
      </c>
      <c r="B14011" s="1">
        <v>44936.728912037041</v>
      </c>
      <c r="C14011" s="16">
        <v>46.3</v>
      </c>
      <c r="D14011" s="16">
        <v>19.3</v>
      </c>
    </row>
    <row r="14012" spans="1:4" x14ac:dyDescent="0.2">
      <c r="A14012">
        <v>50781</v>
      </c>
      <c r="B14012" s="1">
        <v>44936.72960648148</v>
      </c>
      <c r="C14012" s="16">
        <v>46.3</v>
      </c>
      <c r="D14012" s="16">
        <v>19.3</v>
      </c>
    </row>
    <row r="14013" spans="1:4" x14ac:dyDescent="0.2">
      <c r="A14013">
        <v>50782</v>
      </c>
      <c r="B14013" s="1">
        <v>44936.730300925927</v>
      </c>
      <c r="C14013" s="16">
        <v>46.3</v>
      </c>
      <c r="D14013" s="16">
        <v>19.3</v>
      </c>
    </row>
    <row r="14014" spans="1:4" x14ac:dyDescent="0.2">
      <c r="A14014">
        <v>50783</v>
      </c>
      <c r="B14014" s="1">
        <v>44936.730995370373</v>
      </c>
      <c r="C14014" s="16">
        <v>46.3</v>
      </c>
      <c r="D14014" s="16">
        <v>19.3</v>
      </c>
    </row>
    <row r="14015" spans="1:4" x14ac:dyDescent="0.2">
      <c r="A14015">
        <v>50784</v>
      </c>
      <c r="B14015" s="1">
        <v>44936.731689814813</v>
      </c>
      <c r="C14015" s="16">
        <v>46.3</v>
      </c>
      <c r="D14015" s="16">
        <v>19.3</v>
      </c>
    </row>
    <row r="14016" spans="1:4" x14ac:dyDescent="0.2">
      <c r="A14016">
        <v>50785</v>
      </c>
      <c r="B14016" s="1">
        <v>44936.73238425926</v>
      </c>
      <c r="C14016" s="16">
        <v>46.3</v>
      </c>
      <c r="D14016" s="16">
        <v>19.3</v>
      </c>
    </row>
    <row r="14017" spans="1:4" x14ac:dyDescent="0.2">
      <c r="A14017">
        <v>50786</v>
      </c>
      <c r="B14017" s="1">
        <v>44936.733078703706</v>
      </c>
      <c r="C14017" s="16">
        <v>46.3</v>
      </c>
      <c r="D14017" s="16">
        <v>19.3</v>
      </c>
    </row>
    <row r="14018" spans="1:4" x14ac:dyDescent="0.2">
      <c r="A14018">
        <v>50787</v>
      </c>
      <c r="B14018" s="1">
        <v>44936.733773148146</v>
      </c>
      <c r="C14018" s="16">
        <v>46.3</v>
      </c>
      <c r="D14018" s="16">
        <v>19.3</v>
      </c>
    </row>
    <row r="14019" spans="1:4" x14ac:dyDescent="0.2">
      <c r="A14019">
        <v>50788</v>
      </c>
      <c r="B14019" s="1">
        <v>44936.734467592592</v>
      </c>
      <c r="C14019" s="16">
        <v>46.3</v>
      </c>
      <c r="D14019" s="16">
        <v>19.3</v>
      </c>
    </row>
    <row r="14020" spans="1:4" x14ac:dyDescent="0.2">
      <c r="A14020">
        <v>50789</v>
      </c>
      <c r="B14020" s="1">
        <v>44936.735162037039</v>
      </c>
      <c r="C14020" s="16">
        <v>46.3</v>
      </c>
      <c r="D14020" s="16">
        <v>19.3</v>
      </c>
    </row>
    <row r="14021" spans="1:4" x14ac:dyDescent="0.2">
      <c r="A14021">
        <v>50790</v>
      </c>
      <c r="B14021" s="1">
        <v>44936.735856481479</v>
      </c>
      <c r="C14021" s="16">
        <v>46.3</v>
      </c>
      <c r="D14021" s="16">
        <v>19.3</v>
      </c>
    </row>
    <row r="14022" spans="1:4" x14ac:dyDescent="0.2">
      <c r="A14022">
        <v>50791</v>
      </c>
      <c r="B14022" s="1">
        <v>44936.736550925925</v>
      </c>
      <c r="C14022" s="16">
        <v>46.3</v>
      </c>
      <c r="D14022" s="16">
        <v>19.3</v>
      </c>
    </row>
    <row r="14023" spans="1:4" x14ac:dyDescent="0.2">
      <c r="A14023">
        <v>50792</v>
      </c>
      <c r="B14023" s="1">
        <v>44936.737245370372</v>
      </c>
      <c r="C14023" s="16">
        <v>46.3</v>
      </c>
      <c r="D14023" s="16">
        <v>19.3</v>
      </c>
    </row>
    <row r="14024" spans="1:4" x14ac:dyDescent="0.2">
      <c r="A14024">
        <v>50793</v>
      </c>
      <c r="B14024" s="1">
        <v>44936.737939814811</v>
      </c>
      <c r="C14024" s="16">
        <v>46.3</v>
      </c>
      <c r="D14024" s="16">
        <v>19.3</v>
      </c>
    </row>
    <row r="14025" spans="1:4" x14ac:dyDescent="0.2">
      <c r="A14025">
        <v>50794</v>
      </c>
      <c r="B14025" s="1">
        <v>44936.738634259258</v>
      </c>
      <c r="C14025" s="16">
        <v>46.3</v>
      </c>
      <c r="D14025" s="16">
        <v>19.3</v>
      </c>
    </row>
    <row r="14026" spans="1:4" x14ac:dyDescent="0.2">
      <c r="A14026">
        <v>50795</v>
      </c>
      <c r="B14026" s="1">
        <v>44936.739328703705</v>
      </c>
      <c r="C14026" s="16">
        <v>46.3</v>
      </c>
      <c r="D14026" s="16">
        <v>19.3</v>
      </c>
    </row>
    <row r="14027" spans="1:4" x14ac:dyDescent="0.2">
      <c r="A14027">
        <v>50796</v>
      </c>
      <c r="B14027" s="1">
        <v>44936.740023148152</v>
      </c>
      <c r="C14027" s="16">
        <v>46.3</v>
      </c>
      <c r="D14027" s="16">
        <v>19.3</v>
      </c>
    </row>
    <row r="14028" spans="1:4" x14ac:dyDescent="0.2">
      <c r="A14028">
        <v>50797</v>
      </c>
      <c r="B14028" s="1">
        <v>44936.740717592591</v>
      </c>
      <c r="C14028" s="16">
        <v>46.3</v>
      </c>
      <c r="D14028" s="16">
        <v>19.3</v>
      </c>
    </row>
    <row r="14029" spans="1:4" x14ac:dyDescent="0.2">
      <c r="A14029">
        <v>50798</v>
      </c>
      <c r="B14029" s="1">
        <v>44936.741412037038</v>
      </c>
      <c r="C14029" s="16">
        <v>46.3</v>
      </c>
      <c r="D14029" s="16">
        <v>19.3</v>
      </c>
    </row>
    <row r="14030" spans="1:4" x14ac:dyDescent="0.2">
      <c r="A14030">
        <v>50799</v>
      </c>
      <c r="B14030" s="1">
        <v>44936.742106481484</v>
      </c>
      <c r="C14030" s="16">
        <v>46.3</v>
      </c>
      <c r="D14030" s="16">
        <v>19.3</v>
      </c>
    </row>
    <row r="14031" spans="1:4" x14ac:dyDescent="0.2">
      <c r="A14031">
        <v>50800</v>
      </c>
      <c r="B14031" s="1">
        <v>44936.742800925924</v>
      </c>
      <c r="C14031" s="16">
        <v>46.2</v>
      </c>
      <c r="D14031" s="16">
        <v>19.3</v>
      </c>
    </row>
    <row r="14032" spans="1:4" x14ac:dyDescent="0.2">
      <c r="A14032">
        <v>50801</v>
      </c>
      <c r="B14032" s="1">
        <v>44936.743495370371</v>
      </c>
      <c r="C14032" s="16">
        <v>46.3</v>
      </c>
      <c r="D14032" s="16">
        <v>19.3</v>
      </c>
    </row>
    <row r="14033" spans="1:4" x14ac:dyDescent="0.2">
      <c r="A14033">
        <v>50802</v>
      </c>
      <c r="B14033" s="1">
        <v>44936.744189814817</v>
      </c>
      <c r="C14033" s="16">
        <v>46.3</v>
      </c>
      <c r="D14033" s="16">
        <v>19.3</v>
      </c>
    </row>
    <row r="14034" spans="1:4" x14ac:dyDescent="0.2">
      <c r="A14034">
        <v>50803</v>
      </c>
      <c r="B14034" s="1">
        <v>44936.744884259257</v>
      </c>
      <c r="C14034" s="16">
        <v>46.3</v>
      </c>
      <c r="D14034" s="16">
        <v>19.3</v>
      </c>
    </row>
    <row r="14035" spans="1:4" x14ac:dyDescent="0.2">
      <c r="A14035">
        <v>50804</v>
      </c>
      <c r="B14035" s="1">
        <v>44936.745578703703</v>
      </c>
      <c r="C14035" s="16">
        <v>46.2</v>
      </c>
      <c r="D14035" s="16">
        <v>19.3</v>
      </c>
    </row>
    <row r="14036" spans="1:4" x14ac:dyDescent="0.2">
      <c r="A14036">
        <v>50805</v>
      </c>
      <c r="B14036" s="1">
        <v>44936.74627314815</v>
      </c>
      <c r="C14036" s="16">
        <v>46.3</v>
      </c>
      <c r="D14036" s="16">
        <v>19.3</v>
      </c>
    </row>
    <row r="14037" spans="1:4" x14ac:dyDescent="0.2">
      <c r="A14037">
        <v>50806</v>
      </c>
      <c r="B14037" s="1">
        <v>44936.746967592589</v>
      </c>
      <c r="C14037" s="16">
        <v>46.3</v>
      </c>
      <c r="D14037" s="16">
        <v>19.3</v>
      </c>
    </row>
    <row r="14038" spans="1:4" x14ac:dyDescent="0.2">
      <c r="A14038">
        <v>50807</v>
      </c>
      <c r="B14038" s="1">
        <v>44936.747662037036</v>
      </c>
      <c r="C14038" s="16">
        <v>46.2</v>
      </c>
      <c r="D14038" s="16">
        <v>19.3</v>
      </c>
    </row>
    <row r="14039" spans="1:4" x14ac:dyDescent="0.2">
      <c r="A14039">
        <v>50808</v>
      </c>
      <c r="B14039" s="1">
        <v>44936.748356481483</v>
      </c>
      <c r="C14039" s="16">
        <v>46.3</v>
      </c>
      <c r="D14039" s="16">
        <v>19.3</v>
      </c>
    </row>
    <row r="14040" spans="1:4" x14ac:dyDescent="0.2">
      <c r="A14040">
        <v>50809</v>
      </c>
      <c r="B14040" s="1">
        <v>44936.749050925922</v>
      </c>
      <c r="C14040" s="16">
        <v>46.3</v>
      </c>
      <c r="D14040" s="16">
        <v>19.3</v>
      </c>
    </row>
    <row r="14041" spans="1:4" x14ac:dyDescent="0.2">
      <c r="A14041">
        <v>50810</v>
      </c>
      <c r="B14041" s="1">
        <v>44936.749745370369</v>
      </c>
      <c r="C14041" s="16">
        <v>46.2</v>
      </c>
      <c r="D14041" s="16">
        <v>19.3</v>
      </c>
    </row>
    <row r="14042" spans="1:4" x14ac:dyDescent="0.2">
      <c r="A14042">
        <v>50811</v>
      </c>
      <c r="B14042" s="1">
        <v>44936.750439814816</v>
      </c>
      <c r="C14042" s="16">
        <v>46.2</v>
      </c>
      <c r="D14042" s="16">
        <v>19.3</v>
      </c>
    </row>
    <row r="14043" spans="1:4" x14ac:dyDescent="0.2">
      <c r="A14043">
        <v>50812</v>
      </c>
      <c r="B14043" s="1">
        <v>44936.751134259262</v>
      </c>
      <c r="C14043" s="16">
        <v>46.2</v>
      </c>
      <c r="D14043" s="16">
        <v>19.3</v>
      </c>
    </row>
    <row r="14044" spans="1:4" x14ac:dyDescent="0.2">
      <c r="A14044">
        <v>50813</v>
      </c>
      <c r="B14044" s="1">
        <v>44936.751828703702</v>
      </c>
      <c r="C14044" s="16">
        <v>46.2</v>
      </c>
      <c r="D14044" s="16">
        <v>19.3</v>
      </c>
    </row>
    <row r="14045" spans="1:4" x14ac:dyDescent="0.2">
      <c r="A14045">
        <v>50814</v>
      </c>
      <c r="B14045" s="1">
        <v>44936.752523148149</v>
      </c>
      <c r="C14045" s="16">
        <v>46.2</v>
      </c>
      <c r="D14045" s="16">
        <v>19.3</v>
      </c>
    </row>
    <row r="14046" spans="1:4" x14ac:dyDescent="0.2">
      <c r="A14046">
        <v>50815</v>
      </c>
      <c r="B14046" s="1">
        <v>44936.753217592595</v>
      </c>
      <c r="C14046" s="16">
        <v>46.2</v>
      </c>
      <c r="D14046" s="16">
        <v>19.3</v>
      </c>
    </row>
    <row r="14047" spans="1:4" x14ac:dyDescent="0.2">
      <c r="A14047">
        <v>50816</v>
      </c>
      <c r="B14047" s="1">
        <v>44936.753912037035</v>
      </c>
      <c r="C14047" s="16">
        <v>46.2</v>
      </c>
      <c r="D14047" s="16">
        <v>19.3</v>
      </c>
    </row>
    <row r="14048" spans="1:4" x14ac:dyDescent="0.2">
      <c r="A14048">
        <v>50817</v>
      </c>
      <c r="B14048" s="1">
        <v>44936.754606481481</v>
      </c>
      <c r="C14048" s="16">
        <v>46.2</v>
      </c>
      <c r="D14048" s="16">
        <v>19.3</v>
      </c>
    </row>
    <row r="14049" spans="1:4" x14ac:dyDescent="0.2">
      <c r="A14049">
        <v>50818</v>
      </c>
      <c r="B14049" s="1">
        <v>44936.755300925928</v>
      </c>
      <c r="C14049" s="16">
        <v>46.2</v>
      </c>
      <c r="D14049" s="16">
        <v>19.3</v>
      </c>
    </row>
    <row r="14050" spans="1:4" x14ac:dyDescent="0.2">
      <c r="A14050">
        <v>50819</v>
      </c>
      <c r="B14050" s="1">
        <v>44936.755995370368</v>
      </c>
      <c r="C14050" s="16">
        <v>46.2</v>
      </c>
      <c r="D14050" s="16">
        <v>19.3</v>
      </c>
    </row>
    <row r="14051" spans="1:4" x14ac:dyDescent="0.2">
      <c r="A14051">
        <v>50820</v>
      </c>
      <c r="B14051" s="1">
        <v>44936.756689814814</v>
      </c>
      <c r="C14051" s="16">
        <v>46.2</v>
      </c>
      <c r="D14051" s="16">
        <v>19.3</v>
      </c>
    </row>
    <row r="14052" spans="1:4" x14ac:dyDescent="0.2">
      <c r="A14052">
        <v>50821</v>
      </c>
      <c r="B14052" s="1">
        <v>44936.757384259261</v>
      </c>
      <c r="C14052" s="16">
        <v>46.2</v>
      </c>
      <c r="D14052" s="16">
        <v>19.3</v>
      </c>
    </row>
    <row r="14053" spans="1:4" x14ac:dyDescent="0.2">
      <c r="A14053">
        <v>50822</v>
      </c>
      <c r="B14053" s="1">
        <v>44936.7580787037</v>
      </c>
      <c r="C14053" s="16">
        <v>46.2</v>
      </c>
      <c r="D14053" s="16">
        <v>19.3</v>
      </c>
    </row>
    <row r="14054" spans="1:4" x14ac:dyDescent="0.2">
      <c r="A14054">
        <v>50823</v>
      </c>
      <c r="B14054" s="1">
        <v>44936.758773148147</v>
      </c>
      <c r="C14054" s="16">
        <v>46.2</v>
      </c>
      <c r="D14054" s="16">
        <v>19.3</v>
      </c>
    </row>
    <row r="14055" spans="1:4" x14ac:dyDescent="0.2">
      <c r="A14055">
        <v>50824</v>
      </c>
      <c r="B14055" s="1">
        <v>44936.759467592594</v>
      </c>
      <c r="C14055" s="16">
        <v>46.2</v>
      </c>
      <c r="D14055" s="16">
        <v>19.3</v>
      </c>
    </row>
    <row r="14056" spans="1:4" x14ac:dyDescent="0.2">
      <c r="A14056">
        <v>50825</v>
      </c>
      <c r="B14056" s="1">
        <v>44936.760162037041</v>
      </c>
      <c r="C14056" s="16">
        <v>46.2</v>
      </c>
      <c r="D14056" s="16">
        <v>19.3</v>
      </c>
    </row>
    <row r="14057" spans="1:4" x14ac:dyDescent="0.2">
      <c r="A14057">
        <v>50826</v>
      </c>
      <c r="B14057" s="1">
        <v>44936.76085648148</v>
      </c>
      <c r="C14057" s="16">
        <v>46.2</v>
      </c>
      <c r="D14057" s="16">
        <v>19.3</v>
      </c>
    </row>
    <row r="14058" spans="1:4" x14ac:dyDescent="0.2">
      <c r="A14058">
        <v>50827</v>
      </c>
      <c r="B14058" s="1">
        <v>44936.761550925927</v>
      </c>
      <c r="C14058" s="16">
        <v>46.2</v>
      </c>
      <c r="D14058" s="16">
        <v>19.3</v>
      </c>
    </row>
    <row r="14059" spans="1:4" x14ac:dyDescent="0.2">
      <c r="A14059">
        <v>50828</v>
      </c>
      <c r="B14059" s="1">
        <v>44936.762245370373</v>
      </c>
      <c r="C14059" s="16">
        <v>46.2</v>
      </c>
      <c r="D14059" s="16">
        <v>19.3</v>
      </c>
    </row>
    <row r="14060" spans="1:4" x14ac:dyDescent="0.2">
      <c r="A14060">
        <v>50829</v>
      </c>
      <c r="B14060" s="1">
        <v>44936.762939814813</v>
      </c>
      <c r="C14060" s="16">
        <v>46.2</v>
      </c>
      <c r="D14060" s="16">
        <v>19.3</v>
      </c>
    </row>
    <row r="14061" spans="1:4" x14ac:dyDescent="0.2">
      <c r="A14061">
        <v>50830</v>
      </c>
      <c r="B14061" s="1">
        <v>44936.76363425926</v>
      </c>
      <c r="C14061" s="16">
        <v>46.2</v>
      </c>
      <c r="D14061" s="16">
        <v>19.3</v>
      </c>
    </row>
    <row r="14062" spans="1:4" x14ac:dyDescent="0.2">
      <c r="A14062">
        <v>50831</v>
      </c>
      <c r="B14062" s="1">
        <v>44936.764328703706</v>
      </c>
      <c r="C14062" s="16">
        <v>46.2</v>
      </c>
      <c r="D14062" s="16">
        <v>19.3</v>
      </c>
    </row>
    <row r="14063" spans="1:4" x14ac:dyDescent="0.2">
      <c r="A14063">
        <v>50832</v>
      </c>
      <c r="B14063" s="1">
        <v>44936.765023148146</v>
      </c>
      <c r="C14063" s="16">
        <v>46.2</v>
      </c>
      <c r="D14063" s="16">
        <v>19.3</v>
      </c>
    </row>
    <row r="14064" spans="1:4" x14ac:dyDescent="0.2">
      <c r="A14064">
        <v>50833</v>
      </c>
      <c r="B14064" s="1">
        <v>44936.765717592592</v>
      </c>
      <c r="C14064" s="16">
        <v>46.2</v>
      </c>
      <c r="D14064" s="16">
        <v>19.3</v>
      </c>
    </row>
    <row r="14065" spans="1:4" x14ac:dyDescent="0.2">
      <c r="A14065">
        <v>50834</v>
      </c>
      <c r="B14065" s="1">
        <v>44936.766412037039</v>
      </c>
      <c r="C14065" s="16">
        <v>46.2</v>
      </c>
      <c r="D14065" s="16">
        <v>19.3</v>
      </c>
    </row>
    <row r="14066" spans="1:4" x14ac:dyDescent="0.2">
      <c r="A14066">
        <v>50835</v>
      </c>
      <c r="B14066" s="1">
        <v>44936.767106481479</v>
      </c>
      <c r="C14066" s="16">
        <v>46.2</v>
      </c>
      <c r="D14066" s="16">
        <v>19.3</v>
      </c>
    </row>
    <row r="14067" spans="1:4" x14ac:dyDescent="0.2">
      <c r="A14067">
        <v>50836</v>
      </c>
      <c r="B14067" s="1">
        <v>44936.767800925925</v>
      </c>
      <c r="C14067" s="16">
        <v>46.2</v>
      </c>
      <c r="D14067" s="16">
        <v>19.3</v>
      </c>
    </row>
    <row r="14068" spans="1:4" x14ac:dyDescent="0.2">
      <c r="A14068">
        <v>50837</v>
      </c>
      <c r="B14068" s="1">
        <v>44936.768495370372</v>
      </c>
      <c r="C14068" s="16">
        <v>46.2</v>
      </c>
      <c r="D14068" s="16">
        <v>19.3</v>
      </c>
    </row>
    <row r="14069" spans="1:4" x14ac:dyDescent="0.2">
      <c r="A14069">
        <v>50838</v>
      </c>
      <c r="B14069" s="1">
        <v>44936.769189814811</v>
      </c>
      <c r="C14069" s="16">
        <v>46.1</v>
      </c>
      <c r="D14069" s="16">
        <v>19.3</v>
      </c>
    </row>
    <row r="14070" spans="1:4" x14ac:dyDescent="0.2">
      <c r="A14070">
        <v>50839</v>
      </c>
      <c r="B14070" s="1">
        <v>44936.769884259258</v>
      </c>
      <c r="C14070" s="16">
        <v>46.2</v>
      </c>
      <c r="D14070" s="16">
        <v>19.3</v>
      </c>
    </row>
    <row r="14071" spans="1:4" x14ac:dyDescent="0.2">
      <c r="A14071">
        <v>50840</v>
      </c>
      <c r="B14071" s="1">
        <v>44936.770578703705</v>
      </c>
      <c r="C14071" s="16">
        <v>46.2</v>
      </c>
      <c r="D14071" s="16">
        <v>19.3</v>
      </c>
    </row>
    <row r="14072" spans="1:4" x14ac:dyDescent="0.2">
      <c r="A14072">
        <v>50841</v>
      </c>
      <c r="B14072" s="1">
        <v>44936.771273148152</v>
      </c>
      <c r="C14072" s="16">
        <v>46.2</v>
      </c>
      <c r="D14072" s="16">
        <v>19.3</v>
      </c>
    </row>
    <row r="14073" spans="1:4" x14ac:dyDescent="0.2">
      <c r="A14073">
        <v>50842</v>
      </c>
      <c r="B14073" s="1">
        <v>44936.771967592591</v>
      </c>
      <c r="C14073" s="16">
        <v>46.1</v>
      </c>
      <c r="D14073" s="16">
        <v>19.3</v>
      </c>
    </row>
    <row r="14074" spans="1:4" x14ac:dyDescent="0.2">
      <c r="A14074">
        <v>50843</v>
      </c>
      <c r="B14074" s="1">
        <v>44936.772662037038</v>
      </c>
      <c r="C14074" s="16">
        <v>46.2</v>
      </c>
      <c r="D14074" s="16">
        <v>19.3</v>
      </c>
    </row>
    <row r="14075" spans="1:4" x14ac:dyDescent="0.2">
      <c r="A14075">
        <v>50844</v>
      </c>
      <c r="B14075" s="1">
        <v>44936.773356481484</v>
      </c>
      <c r="C14075" s="16">
        <v>46.2</v>
      </c>
      <c r="D14075" s="16">
        <v>19.3</v>
      </c>
    </row>
    <row r="14076" spans="1:4" x14ac:dyDescent="0.2">
      <c r="A14076">
        <v>50845</v>
      </c>
      <c r="B14076" s="1">
        <v>44936.774050925924</v>
      </c>
      <c r="C14076" s="16">
        <v>46.1</v>
      </c>
      <c r="D14076" s="16">
        <v>19.3</v>
      </c>
    </row>
    <row r="14077" spans="1:4" x14ac:dyDescent="0.2">
      <c r="A14077">
        <v>50846</v>
      </c>
      <c r="B14077" s="1">
        <v>44936.774745370371</v>
      </c>
      <c r="C14077" s="16">
        <v>46.1</v>
      </c>
      <c r="D14077" s="16">
        <v>19.3</v>
      </c>
    </row>
    <row r="14078" spans="1:4" x14ac:dyDescent="0.2">
      <c r="A14078">
        <v>50847</v>
      </c>
      <c r="B14078" s="1">
        <v>44936.775439814817</v>
      </c>
      <c r="C14078" s="16">
        <v>46.1</v>
      </c>
      <c r="D14078" s="16">
        <v>19.3</v>
      </c>
    </row>
    <row r="14079" spans="1:4" x14ac:dyDescent="0.2">
      <c r="A14079">
        <v>50848</v>
      </c>
      <c r="B14079" s="1">
        <v>44936.776134259257</v>
      </c>
      <c r="C14079" s="16">
        <v>46.1</v>
      </c>
      <c r="D14079" s="16">
        <v>19.3</v>
      </c>
    </row>
    <row r="14080" spans="1:4" x14ac:dyDescent="0.2">
      <c r="A14080">
        <v>50849</v>
      </c>
      <c r="B14080" s="1">
        <v>44936.776828703703</v>
      </c>
      <c r="C14080" s="16">
        <v>46.1</v>
      </c>
      <c r="D14080" s="16">
        <v>19.3</v>
      </c>
    </row>
    <row r="14081" spans="1:4" x14ac:dyDescent="0.2">
      <c r="A14081">
        <v>50850</v>
      </c>
      <c r="B14081" s="1">
        <v>44936.77752314815</v>
      </c>
      <c r="C14081" s="16">
        <v>46.1</v>
      </c>
      <c r="D14081" s="16">
        <v>19.3</v>
      </c>
    </row>
    <row r="14082" spans="1:4" x14ac:dyDescent="0.2">
      <c r="A14082">
        <v>50851</v>
      </c>
      <c r="B14082" s="1">
        <v>44936.778217592589</v>
      </c>
      <c r="C14082" s="16">
        <v>46.1</v>
      </c>
      <c r="D14082" s="16">
        <v>19.3</v>
      </c>
    </row>
    <row r="14083" spans="1:4" x14ac:dyDescent="0.2">
      <c r="A14083">
        <v>50852</v>
      </c>
      <c r="B14083" s="1">
        <v>44936.778912037036</v>
      </c>
      <c r="C14083" s="16">
        <v>46.1</v>
      </c>
      <c r="D14083" s="16">
        <v>19.3</v>
      </c>
    </row>
    <row r="14084" spans="1:4" x14ac:dyDescent="0.2">
      <c r="A14084">
        <v>50853</v>
      </c>
      <c r="B14084" s="1">
        <v>44936.779606481483</v>
      </c>
      <c r="C14084" s="16">
        <v>46.1</v>
      </c>
      <c r="D14084" s="16">
        <v>19.3</v>
      </c>
    </row>
    <row r="14085" spans="1:4" x14ac:dyDescent="0.2">
      <c r="A14085">
        <v>50854</v>
      </c>
      <c r="B14085" s="1">
        <v>44936.780300925922</v>
      </c>
      <c r="C14085" s="16">
        <v>46.1</v>
      </c>
      <c r="D14085" s="16">
        <v>19.3</v>
      </c>
    </row>
    <row r="14086" spans="1:4" x14ac:dyDescent="0.2">
      <c r="A14086">
        <v>50855</v>
      </c>
      <c r="B14086" s="1">
        <v>44936.780995370369</v>
      </c>
      <c r="C14086" s="16">
        <v>46.1</v>
      </c>
      <c r="D14086" s="16">
        <v>19.3</v>
      </c>
    </row>
    <row r="14087" spans="1:4" x14ac:dyDescent="0.2">
      <c r="A14087">
        <v>50856</v>
      </c>
      <c r="B14087" s="1">
        <v>44936.781689814816</v>
      </c>
      <c r="C14087" s="16">
        <v>46.1</v>
      </c>
      <c r="D14087" s="16">
        <v>19.3</v>
      </c>
    </row>
    <row r="14088" spans="1:4" x14ac:dyDescent="0.2">
      <c r="A14088">
        <v>50857</v>
      </c>
      <c r="B14088" s="1">
        <v>44936.782384259262</v>
      </c>
      <c r="C14088" s="16">
        <v>46.1</v>
      </c>
      <c r="D14088" s="16">
        <v>19.3</v>
      </c>
    </row>
    <row r="14089" spans="1:4" x14ac:dyDescent="0.2">
      <c r="A14089">
        <v>50858</v>
      </c>
      <c r="B14089" s="1">
        <v>44936.783078703702</v>
      </c>
      <c r="C14089" s="16">
        <v>46.1</v>
      </c>
      <c r="D14089" s="16">
        <v>19.3</v>
      </c>
    </row>
    <row r="14090" spans="1:4" x14ac:dyDescent="0.2">
      <c r="A14090">
        <v>50859</v>
      </c>
      <c r="B14090" s="1">
        <v>44936.783773148149</v>
      </c>
      <c r="C14090" s="16">
        <v>46.1</v>
      </c>
      <c r="D14090" s="16">
        <v>19.3</v>
      </c>
    </row>
    <row r="14091" spans="1:4" x14ac:dyDescent="0.2">
      <c r="A14091">
        <v>50860</v>
      </c>
      <c r="B14091" s="1">
        <v>44936.784467592595</v>
      </c>
      <c r="C14091" s="16">
        <v>46.1</v>
      </c>
      <c r="D14091" s="16">
        <v>19.3</v>
      </c>
    </row>
    <row r="14092" spans="1:4" x14ac:dyDescent="0.2">
      <c r="A14092">
        <v>50861</v>
      </c>
      <c r="B14092" s="1">
        <v>44936.785162037035</v>
      </c>
      <c r="C14092" s="16">
        <v>46.1</v>
      </c>
      <c r="D14092" s="16">
        <v>19.3</v>
      </c>
    </row>
    <row r="14093" spans="1:4" x14ac:dyDescent="0.2">
      <c r="A14093">
        <v>50862</v>
      </c>
      <c r="B14093" s="1">
        <v>44936.785856481481</v>
      </c>
      <c r="C14093" s="16">
        <v>46.1</v>
      </c>
      <c r="D14093" s="16">
        <v>19.3</v>
      </c>
    </row>
    <row r="14094" spans="1:4" x14ac:dyDescent="0.2">
      <c r="A14094">
        <v>50863</v>
      </c>
      <c r="B14094" s="1">
        <v>44936.786550925928</v>
      </c>
      <c r="C14094" s="16">
        <v>46.1</v>
      </c>
      <c r="D14094" s="16">
        <v>19.3</v>
      </c>
    </row>
    <row r="14095" spans="1:4" x14ac:dyDescent="0.2">
      <c r="A14095">
        <v>50864</v>
      </c>
      <c r="B14095" s="1">
        <v>44936.787245370368</v>
      </c>
      <c r="C14095" s="16">
        <v>46.1</v>
      </c>
      <c r="D14095" s="16">
        <v>19.3</v>
      </c>
    </row>
    <row r="14096" spans="1:4" x14ac:dyDescent="0.2">
      <c r="A14096">
        <v>50865</v>
      </c>
      <c r="B14096" s="1">
        <v>44936.787939814814</v>
      </c>
      <c r="C14096" s="16">
        <v>46.1</v>
      </c>
      <c r="D14096" s="16">
        <v>19.3</v>
      </c>
    </row>
    <row r="14097" spans="1:4" x14ac:dyDescent="0.2">
      <c r="A14097">
        <v>50866</v>
      </c>
      <c r="B14097" s="1">
        <v>44936.788634259261</v>
      </c>
      <c r="C14097" s="16">
        <v>46</v>
      </c>
      <c r="D14097" s="16">
        <v>19.3</v>
      </c>
    </row>
    <row r="14098" spans="1:4" x14ac:dyDescent="0.2">
      <c r="A14098">
        <v>50867</v>
      </c>
      <c r="B14098" s="1">
        <v>44936.7893287037</v>
      </c>
      <c r="C14098" s="16">
        <v>46</v>
      </c>
      <c r="D14098" s="16">
        <v>19.3</v>
      </c>
    </row>
    <row r="14099" spans="1:4" x14ac:dyDescent="0.2">
      <c r="A14099">
        <v>50868</v>
      </c>
      <c r="B14099" s="1">
        <v>44936.790023148147</v>
      </c>
      <c r="C14099" s="16">
        <v>46.1</v>
      </c>
      <c r="D14099" s="16">
        <v>19.3</v>
      </c>
    </row>
    <row r="14100" spans="1:4" x14ac:dyDescent="0.2">
      <c r="A14100">
        <v>50869</v>
      </c>
      <c r="B14100" s="1">
        <v>44936.790717592594</v>
      </c>
      <c r="C14100" s="16">
        <v>46.1</v>
      </c>
      <c r="D14100" s="16">
        <v>19.3</v>
      </c>
    </row>
    <row r="14101" spans="1:4" x14ac:dyDescent="0.2">
      <c r="A14101">
        <v>50870</v>
      </c>
      <c r="B14101" s="1">
        <v>44936.791412037041</v>
      </c>
      <c r="C14101" s="16">
        <v>46</v>
      </c>
      <c r="D14101" s="16">
        <v>19.3</v>
      </c>
    </row>
    <row r="14102" spans="1:4" x14ac:dyDescent="0.2">
      <c r="A14102">
        <v>50871</v>
      </c>
      <c r="B14102" s="1">
        <v>44936.79210648148</v>
      </c>
      <c r="C14102" s="16">
        <v>46</v>
      </c>
      <c r="D14102" s="16">
        <v>19.3</v>
      </c>
    </row>
    <row r="14103" spans="1:4" x14ac:dyDescent="0.2">
      <c r="A14103">
        <v>50872</v>
      </c>
      <c r="B14103" s="1">
        <v>44936.792800925927</v>
      </c>
      <c r="C14103" s="16">
        <v>46</v>
      </c>
      <c r="D14103" s="16">
        <v>19.3</v>
      </c>
    </row>
    <row r="14104" spans="1:4" x14ac:dyDescent="0.2">
      <c r="A14104">
        <v>50873</v>
      </c>
      <c r="B14104" s="1">
        <v>44936.793495370373</v>
      </c>
      <c r="C14104" s="16">
        <v>46</v>
      </c>
      <c r="D14104" s="16">
        <v>19.3</v>
      </c>
    </row>
    <row r="14105" spans="1:4" x14ac:dyDescent="0.2">
      <c r="A14105">
        <v>50874</v>
      </c>
      <c r="B14105" s="1">
        <v>44936.794189814813</v>
      </c>
      <c r="C14105" s="16">
        <v>46</v>
      </c>
      <c r="D14105" s="16">
        <v>19.3</v>
      </c>
    </row>
    <row r="14106" spans="1:4" x14ac:dyDescent="0.2">
      <c r="A14106">
        <v>50875</v>
      </c>
      <c r="B14106" s="1">
        <v>44936.79488425926</v>
      </c>
      <c r="C14106" s="16">
        <v>46</v>
      </c>
      <c r="D14106" s="16">
        <v>19.3</v>
      </c>
    </row>
    <row r="14107" spans="1:4" x14ac:dyDescent="0.2">
      <c r="A14107">
        <v>50876</v>
      </c>
      <c r="B14107" s="1">
        <v>44936.795578703706</v>
      </c>
      <c r="C14107" s="16">
        <v>46</v>
      </c>
      <c r="D14107" s="16">
        <v>19.3</v>
      </c>
    </row>
    <row r="14108" spans="1:4" x14ac:dyDescent="0.2">
      <c r="A14108">
        <v>50877</v>
      </c>
      <c r="B14108" s="1">
        <v>44936.796273148146</v>
      </c>
      <c r="C14108" s="16">
        <v>46</v>
      </c>
      <c r="D14108" s="16">
        <v>19.2</v>
      </c>
    </row>
    <row r="14109" spans="1:4" x14ac:dyDescent="0.2">
      <c r="A14109">
        <v>50878</v>
      </c>
      <c r="B14109" s="1">
        <v>44936.796967592592</v>
      </c>
      <c r="C14109" s="16">
        <v>46</v>
      </c>
      <c r="D14109" s="16">
        <v>19.2</v>
      </c>
    </row>
    <row r="14110" spans="1:4" x14ac:dyDescent="0.2">
      <c r="A14110">
        <v>50879</v>
      </c>
      <c r="B14110" s="1">
        <v>44936.797662037039</v>
      </c>
      <c r="C14110" s="16">
        <v>46</v>
      </c>
      <c r="D14110" s="16">
        <v>19.2</v>
      </c>
    </row>
    <row r="14111" spans="1:4" x14ac:dyDescent="0.2">
      <c r="A14111">
        <v>50880</v>
      </c>
      <c r="B14111" s="1">
        <v>44936.798356481479</v>
      </c>
      <c r="C14111" s="16">
        <v>46</v>
      </c>
      <c r="D14111" s="16">
        <v>19.2</v>
      </c>
    </row>
    <row r="14112" spans="1:4" x14ac:dyDescent="0.2">
      <c r="A14112">
        <v>50881</v>
      </c>
      <c r="B14112" s="1">
        <v>44936.799050925925</v>
      </c>
      <c r="C14112" s="16">
        <v>46</v>
      </c>
      <c r="D14112" s="16">
        <v>19.2</v>
      </c>
    </row>
    <row r="14113" spans="1:4" x14ac:dyDescent="0.2">
      <c r="A14113">
        <v>50882</v>
      </c>
      <c r="B14113" s="1">
        <v>44936.799745370372</v>
      </c>
      <c r="C14113" s="16">
        <v>46</v>
      </c>
      <c r="D14113" s="16">
        <v>19.2</v>
      </c>
    </row>
    <row r="14114" spans="1:4" x14ac:dyDescent="0.2">
      <c r="A14114">
        <v>50883</v>
      </c>
      <c r="B14114" s="1">
        <v>44936.800439814811</v>
      </c>
      <c r="C14114" s="16">
        <v>46</v>
      </c>
      <c r="D14114" s="16">
        <v>19.2</v>
      </c>
    </row>
    <row r="14115" spans="1:4" x14ac:dyDescent="0.2">
      <c r="A14115">
        <v>50884</v>
      </c>
      <c r="B14115" s="1">
        <v>44936.801134259258</v>
      </c>
      <c r="C14115" s="16">
        <v>46</v>
      </c>
      <c r="D14115" s="16">
        <v>19.2</v>
      </c>
    </row>
    <row r="14116" spans="1:4" x14ac:dyDescent="0.2">
      <c r="A14116">
        <v>50885</v>
      </c>
      <c r="B14116" s="1">
        <v>44936.801828703705</v>
      </c>
      <c r="C14116" s="16">
        <v>46</v>
      </c>
      <c r="D14116" s="16">
        <v>19.2</v>
      </c>
    </row>
    <row r="14117" spans="1:4" x14ac:dyDescent="0.2">
      <c r="A14117">
        <v>50886</v>
      </c>
      <c r="B14117" s="1">
        <v>44936.802523148152</v>
      </c>
      <c r="C14117" s="16">
        <v>46</v>
      </c>
      <c r="D14117" s="16">
        <v>19.2</v>
      </c>
    </row>
    <row r="14118" spans="1:4" x14ac:dyDescent="0.2">
      <c r="A14118">
        <v>50887</v>
      </c>
      <c r="B14118" s="1">
        <v>44936.803217592591</v>
      </c>
      <c r="C14118" s="16">
        <v>46</v>
      </c>
      <c r="D14118" s="16">
        <v>19.2</v>
      </c>
    </row>
    <row r="14119" spans="1:4" x14ac:dyDescent="0.2">
      <c r="A14119">
        <v>50888</v>
      </c>
      <c r="B14119" s="1">
        <v>44936.803912037038</v>
      </c>
      <c r="C14119" s="16">
        <v>46</v>
      </c>
      <c r="D14119" s="16">
        <v>19.2</v>
      </c>
    </row>
    <row r="14120" spans="1:4" x14ac:dyDescent="0.2">
      <c r="A14120">
        <v>50889</v>
      </c>
      <c r="B14120" s="1">
        <v>44936.804606481484</v>
      </c>
      <c r="C14120" s="16">
        <v>46</v>
      </c>
      <c r="D14120" s="16">
        <v>19.2</v>
      </c>
    </row>
    <row r="14121" spans="1:4" x14ac:dyDescent="0.2">
      <c r="A14121">
        <v>50890</v>
      </c>
      <c r="B14121" s="1">
        <v>44936.805300925924</v>
      </c>
      <c r="C14121" s="16">
        <v>46</v>
      </c>
      <c r="D14121" s="16">
        <v>19.2</v>
      </c>
    </row>
    <row r="14122" spans="1:4" x14ac:dyDescent="0.2">
      <c r="A14122">
        <v>50891</v>
      </c>
      <c r="B14122" s="1">
        <v>44936.805995370371</v>
      </c>
      <c r="C14122" s="16">
        <v>46</v>
      </c>
      <c r="D14122" s="16">
        <v>19.2</v>
      </c>
    </row>
    <row r="14123" spans="1:4" x14ac:dyDescent="0.2">
      <c r="A14123">
        <v>50892</v>
      </c>
      <c r="B14123" s="1">
        <v>44936.806689814817</v>
      </c>
      <c r="C14123" s="16">
        <v>46</v>
      </c>
      <c r="D14123" s="16">
        <v>19.2</v>
      </c>
    </row>
    <row r="14124" spans="1:4" x14ac:dyDescent="0.2">
      <c r="A14124">
        <v>50893</v>
      </c>
      <c r="B14124" s="1">
        <v>44936.807384259257</v>
      </c>
      <c r="C14124" s="16">
        <v>46</v>
      </c>
      <c r="D14124" s="16">
        <v>19.2</v>
      </c>
    </row>
    <row r="14125" spans="1:4" x14ac:dyDescent="0.2">
      <c r="A14125">
        <v>50894</v>
      </c>
      <c r="B14125" s="1">
        <v>44936.808078703703</v>
      </c>
      <c r="C14125" s="16">
        <v>46</v>
      </c>
      <c r="D14125" s="16">
        <v>19.2</v>
      </c>
    </row>
    <row r="14126" spans="1:4" x14ac:dyDescent="0.2">
      <c r="A14126">
        <v>50895</v>
      </c>
      <c r="B14126" s="1">
        <v>44936.80877314815</v>
      </c>
      <c r="C14126" s="16">
        <v>46</v>
      </c>
      <c r="D14126" s="16">
        <v>19.2</v>
      </c>
    </row>
    <row r="14127" spans="1:4" x14ac:dyDescent="0.2">
      <c r="A14127">
        <v>50896</v>
      </c>
      <c r="B14127" s="1">
        <v>44936.809467592589</v>
      </c>
      <c r="C14127" s="16">
        <v>46</v>
      </c>
      <c r="D14127" s="16">
        <v>19.2</v>
      </c>
    </row>
    <row r="14128" spans="1:4" x14ac:dyDescent="0.2">
      <c r="A14128">
        <v>50897</v>
      </c>
      <c r="B14128" s="1">
        <v>44936.810162037036</v>
      </c>
      <c r="C14128" s="16">
        <v>46</v>
      </c>
      <c r="D14128" s="16">
        <v>19.2</v>
      </c>
    </row>
    <row r="14129" spans="1:4" x14ac:dyDescent="0.2">
      <c r="A14129">
        <v>50898</v>
      </c>
      <c r="B14129" s="1">
        <v>44936.810856481483</v>
      </c>
      <c r="C14129" s="16">
        <v>45.9</v>
      </c>
      <c r="D14129" s="16">
        <v>19.2</v>
      </c>
    </row>
    <row r="14130" spans="1:4" x14ac:dyDescent="0.2">
      <c r="A14130">
        <v>50899</v>
      </c>
      <c r="B14130" s="1">
        <v>44936.811550925922</v>
      </c>
      <c r="C14130" s="16">
        <v>46</v>
      </c>
      <c r="D14130" s="16">
        <v>19.2</v>
      </c>
    </row>
    <row r="14131" spans="1:4" x14ac:dyDescent="0.2">
      <c r="A14131">
        <v>50900</v>
      </c>
      <c r="B14131" s="1">
        <v>44936.812245370369</v>
      </c>
      <c r="C14131" s="16">
        <v>46</v>
      </c>
      <c r="D14131" s="16">
        <v>19.2</v>
      </c>
    </row>
    <row r="14132" spans="1:4" x14ac:dyDescent="0.2">
      <c r="A14132">
        <v>50901</v>
      </c>
      <c r="B14132" s="1">
        <v>44936.812939814816</v>
      </c>
      <c r="C14132" s="16">
        <v>46</v>
      </c>
      <c r="D14132" s="16">
        <v>19.2</v>
      </c>
    </row>
    <row r="14133" spans="1:4" x14ac:dyDescent="0.2">
      <c r="A14133">
        <v>50902</v>
      </c>
      <c r="B14133" s="1">
        <v>44936.813634259262</v>
      </c>
      <c r="C14133" s="16">
        <v>45.9</v>
      </c>
      <c r="D14133" s="16">
        <v>19.2</v>
      </c>
    </row>
    <row r="14134" spans="1:4" x14ac:dyDescent="0.2">
      <c r="A14134">
        <v>50903</v>
      </c>
      <c r="B14134" s="1">
        <v>44936.814328703702</v>
      </c>
      <c r="C14134" s="16">
        <v>45.9</v>
      </c>
      <c r="D14134" s="16">
        <v>19.2</v>
      </c>
    </row>
    <row r="14135" spans="1:4" x14ac:dyDescent="0.2">
      <c r="A14135">
        <v>50904</v>
      </c>
      <c r="B14135" s="1">
        <v>44936.815023148149</v>
      </c>
      <c r="C14135" s="16">
        <v>45.9</v>
      </c>
      <c r="D14135" s="16">
        <v>19.2</v>
      </c>
    </row>
    <row r="14136" spans="1:4" x14ac:dyDescent="0.2">
      <c r="A14136">
        <v>50905</v>
      </c>
      <c r="B14136" s="1">
        <v>44936.815717592595</v>
      </c>
      <c r="C14136" s="16">
        <v>45.9</v>
      </c>
      <c r="D14136" s="16">
        <v>19.2</v>
      </c>
    </row>
    <row r="14137" spans="1:4" x14ac:dyDescent="0.2">
      <c r="A14137">
        <v>50906</v>
      </c>
      <c r="B14137" s="1">
        <v>44936.816412037035</v>
      </c>
      <c r="C14137" s="16">
        <v>45.9</v>
      </c>
      <c r="D14137" s="16">
        <v>19.2</v>
      </c>
    </row>
    <row r="14138" spans="1:4" x14ac:dyDescent="0.2">
      <c r="A14138">
        <v>50907</v>
      </c>
      <c r="B14138" s="1">
        <v>44936.817106481481</v>
      </c>
      <c r="C14138" s="16">
        <v>45.9</v>
      </c>
      <c r="D14138" s="16">
        <v>19.2</v>
      </c>
    </row>
    <row r="14139" spans="1:4" x14ac:dyDescent="0.2">
      <c r="A14139">
        <v>50908</v>
      </c>
      <c r="B14139" s="1">
        <v>44936.817800925928</v>
      </c>
      <c r="C14139" s="16">
        <v>45.9</v>
      </c>
      <c r="D14139" s="16">
        <v>19.2</v>
      </c>
    </row>
    <row r="14140" spans="1:4" x14ac:dyDescent="0.2">
      <c r="A14140">
        <v>50909</v>
      </c>
      <c r="B14140" s="1">
        <v>44936.818495370368</v>
      </c>
      <c r="C14140" s="16">
        <v>45.9</v>
      </c>
      <c r="D14140" s="16">
        <v>19.2</v>
      </c>
    </row>
    <row r="14141" spans="1:4" x14ac:dyDescent="0.2">
      <c r="A14141">
        <v>50910</v>
      </c>
      <c r="B14141" s="1">
        <v>44936.819189814814</v>
      </c>
      <c r="C14141" s="16">
        <v>45.9</v>
      </c>
      <c r="D14141" s="16">
        <v>19.2</v>
      </c>
    </row>
    <row r="14142" spans="1:4" x14ac:dyDescent="0.2">
      <c r="A14142">
        <v>50911</v>
      </c>
      <c r="B14142" s="1">
        <v>44936.819884259261</v>
      </c>
      <c r="C14142" s="16">
        <v>45.9</v>
      </c>
      <c r="D14142" s="16">
        <v>19.2</v>
      </c>
    </row>
    <row r="14143" spans="1:4" x14ac:dyDescent="0.2">
      <c r="A14143">
        <v>50912</v>
      </c>
      <c r="B14143" s="1">
        <v>44936.8205787037</v>
      </c>
      <c r="C14143" s="16">
        <v>45.9</v>
      </c>
      <c r="D14143" s="16">
        <v>19.2</v>
      </c>
    </row>
    <row r="14144" spans="1:4" x14ac:dyDescent="0.2">
      <c r="A14144">
        <v>50913</v>
      </c>
      <c r="B14144" s="1">
        <v>44936.821273148147</v>
      </c>
      <c r="C14144" s="16">
        <v>45.9</v>
      </c>
      <c r="D14144" s="16">
        <v>19.2</v>
      </c>
    </row>
    <row r="14145" spans="1:4" x14ac:dyDescent="0.2">
      <c r="A14145">
        <v>50914</v>
      </c>
      <c r="B14145" s="1">
        <v>44936.821967592594</v>
      </c>
      <c r="C14145" s="16">
        <v>45.9</v>
      </c>
      <c r="D14145" s="16">
        <v>19.2</v>
      </c>
    </row>
    <row r="14146" spans="1:4" x14ac:dyDescent="0.2">
      <c r="A14146">
        <v>50915</v>
      </c>
      <c r="B14146" s="1">
        <v>44936.822662037041</v>
      </c>
      <c r="C14146" s="16">
        <v>45.9</v>
      </c>
      <c r="D14146" s="16">
        <v>19.2</v>
      </c>
    </row>
    <row r="14147" spans="1:4" x14ac:dyDescent="0.2">
      <c r="A14147">
        <v>50916</v>
      </c>
      <c r="B14147" s="1">
        <v>44936.82335648148</v>
      </c>
      <c r="C14147" s="16">
        <v>45.9</v>
      </c>
      <c r="D14147" s="16">
        <v>19.100000000000001</v>
      </c>
    </row>
    <row r="14148" spans="1:4" x14ac:dyDescent="0.2">
      <c r="A14148">
        <v>50917</v>
      </c>
      <c r="B14148" s="1">
        <v>44936.824050925927</v>
      </c>
      <c r="C14148" s="16">
        <v>45.9</v>
      </c>
      <c r="D14148" s="16">
        <v>19.100000000000001</v>
      </c>
    </row>
    <row r="14149" spans="1:4" x14ac:dyDescent="0.2">
      <c r="A14149">
        <v>50918</v>
      </c>
      <c r="B14149" s="1">
        <v>44936.824745370373</v>
      </c>
      <c r="C14149" s="16">
        <v>45.9</v>
      </c>
      <c r="D14149" s="16">
        <v>19.100000000000001</v>
      </c>
    </row>
    <row r="14150" spans="1:4" x14ac:dyDescent="0.2">
      <c r="A14150">
        <v>50919</v>
      </c>
      <c r="B14150" s="1">
        <v>44936.825439814813</v>
      </c>
      <c r="C14150" s="16">
        <v>45.9</v>
      </c>
      <c r="D14150" s="16">
        <v>19.100000000000001</v>
      </c>
    </row>
    <row r="14151" spans="1:4" x14ac:dyDescent="0.2">
      <c r="A14151">
        <v>50920</v>
      </c>
      <c r="B14151" s="1">
        <v>44936.82613425926</v>
      </c>
      <c r="C14151" s="16">
        <v>45.9</v>
      </c>
      <c r="D14151" s="16">
        <v>19.100000000000001</v>
      </c>
    </row>
    <row r="14152" spans="1:4" x14ac:dyDescent="0.2">
      <c r="A14152">
        <v>50921</v>
      </c>
      <c r="B14152" s="1">
        <v>44936.826828703706</v>
      </c>
      <c r="C14152" s="16">
        <v>45.9</v>
      </c>
      <c r="D14152" s="16">
        <v>19.100000000000001</v>
      </c>
    </row>
    <row r="14153" spans="1:4" x14ac:dyDescent="0.2">
      <c r="A14153">
        <v>50922</v>
      </c>
      <c r="B14153" s="1">
        <v>44936.827523148146</v>
      </c>
      <c r="C14153" s="16">
        <v>45.9</v>
      </c>
      <c r="D14153" s="16">
        <v>19.100000000000001</v>
      </c>
    </row>
    <row r="14154" spans="1:4" x14ac:dyDescent="0.2">
      <c r="A14154">
        <v>50923</v>
      </c>
      <c r="B14154" s="1">
        <v>44936.828217592592</v>
      </c>
      <c r="C14154" s="16">
        <v>45.9</v>
      </c>
      <c r="D14154" s="16">
        <v>19.100000000000001</v>
      </c>
    </row>
    <row r="14155" spans="1:4" x14ac:dyDescent="0.2">
      <c r="A14155">
        <v>50924</v>
      </c>
      <c r="B14155" s="1">
        <v>44936.828912037039</v>
      </c>
      <c r="C14155" s="16">
        <v>45.8</v>
      </c>
      <c r="D14155" s="16">
        <v>19.100000000000001</v>
      </c>
    </row>
    <row r="14156" spans="1:4" x14ac:dyDescent="0.2">
      <c r="A14156">
        <v>50925</v>
      </c>
      <c r="B14156" s="1">
        <v>44936.829606481479</v>
      </c>
      <c r="C14156" s="16">
        <v>45.8</v>
      </c>
      <c r="D14156" s="16">
        <v>19.100000000000001</v>
      </c>
    </row>
    <row r="14157" spans="1:4" x14ac:dyDescent="0.2">
      <c r="A14157">
        <v>50926</v>
      </c>
      <c r="B14157" s="1">
        <v>44936.830300925925</v>
      </c>
      <c r="C14157" s="16">
        <v>45.8</v>
      </c>
      <c r="D14157" s="16">
        <v>19.100000000000001</v>
      </c>
    </row>
    <row r="14158" spans="1:4" x14ac:dyDescent="0.2">
      <c r="A14158">
        <v>50927</v>
      </c>
      <c r="B14158" s="1">
        <v>44936.830995370372</v>
      </c>
      <c r="C14158" s="16">
        <v>45.8</v>
      </c>
      <c r="D14158" s="16">
        <v>19.100000000000001</v>
      </c>
    </row>
    <row r="14159" spans="1:4" x14ac:dyDescent="0.2">
      <c r="A14159">
        <v>50928</v>
      </c>
      <c r="B14159" s="1">
        <v>44936.831689814811</v>
      </c>
      <c r="C14159" s="16">
        <v>45.8</v>
      </c>
      <c r="D14159" s="16">
        <v>19.100000000000001</v>
      </c>
    </row>
    <row r="14160" spans="1:4" x14ac:dyDescent="0.2">
      <c r="A14160">
        <v>50929</v>
      </c>
      <c r="B14160" s="1">
        <v>44936.832384259258</v>
      </c>
      <c r="C14160" s="16">
        <v>45.8</v>
      </c>
      <c r="D14160" s="16">
        <v>19.100000000000001</v>
      </c>
    </row>
    <row r="14161" spans="1:4" x14ac:dyDescent="0.2">
      <c r="A14161">
        <v>50930</v>
      </c>
      <c r="B14161" s="1">
        <v>44936.833078703705</v>
      </c>
      <c r="C14161" s="16">
        <v>45.8</v>
      </c>
      <c r="D14161" s="16">
        <v>19.100000000000001</v>
      </c>
    </row>
    <row r="14162" spans="1:4" x14ac:dyDescent="0.2">
      <c r="A14162">
        <v>50931</v>
      </c>
      <c r="B14162" s="1">
        <v>44936.833773148152</v>
      </c>
      <c r="C14162" s="16">
        <v>45.8</v>
      </c>
      <c r="D14162" s="16">
        <v>19.100000000000001</v>
      </c>
    </row>
    <row r="14163" spans="1:4" x14ac:dyDescent="0.2">
      <c r="A14163">
        <v>50932</v>
      </c>
      <c r="B14163" s="1">
        <v>44936.834467592591</v>
      </c>
      <c r="C14163" s="16">
        <v>45.8</v>
      </c>
      <c r="D14163" s="16">
        <v>19.100000000000001</v>
      </c>
    </row>
    <row r="14164" spans="1:4" x14ac:dyDescent="0.2">
      <c r="A14164">
        <v>50933</v>
      </c>
      <c r="B14164" s="1">
        <v>44936.835162037038</v>
      </c>
      <c r="C14164" s="16">
        <v>45.8</v>
      </c>
      <c r="D14164" s="16">
        <v>19.100000000000001</v>
      </c>
    </row>
    <row r="14165" spans="1:4" x14ac:dyDescent="0.2">
      <c r="A14165">
        <v>50934</v>
      </c>
      <c r="B14165" s="1">
        <v>44936.835856481484</v>
      </c>
      <c r="C14165" s="16">
        <v>45.8</v>
      </c>
      <c r="D14165" s="16">
        <v>19.100000000000001</v>
      </c>
    </row>
    <row r="14166" spans="1:4" x14ac:dyDescent="0.2">
      <c r="A14166">
        <v>50935</v>
      </c>
      <c r="B14166" s="1">
        <v>44936.836550925924</v>
      </c>
      <c r="C14166" s="16">
        <v>45.8</v>
      </c>
      <c r="D14166" s="16">
        <v>19.100000000000001</v>
      </c>
    </row>
    <row r="14167" spans="1:4" x14ac:dyDescent="0.2">
      <c r="A14167">
        <v>50936</v>
      </c>
      <c r="B14167" s="1">
        <v>44936.837245370371</v>
      </c>
      <c r="C14167" s="16">
        <v>45.8</v>
      </c>
      <c r="D14167" s="16">
        <v>19.100000000000001</v>
      </c>
    </row>
    <row r="14168" spans="1:4" x14ac:dyDescent="0.2">
      <c r="A14168">
        <v>50937</v>
      </c>
      <c r="B14168" s="1">
        <v>44936.837939814817</v>
      </c>
      <c r="C14168" s="16">
        <v>45.8</v>
      </c>
      <c r="D14168" s="16">
        <v>19.100000000000001</v>
      </c>
    </row>
    <row r="14169" spans="1:4" x14ac:dyDescent="0.2">
      <c r="A14169">
        <v>50938</v>
      </c>
      <c r="B14169" s="1">
        <v>44936.838634259257</v>
      </c>
      <c r="C14169" s="16">
        <v>45.8</v>
      </c>
      <c r="D14169" s="16">
        <v>19.100000000000001</v>
      </c>
    </row>
    <row r="14170" spans="1:4" x14ac:dyDescent="0.2">
      <c r="A14170">
        <v>50939</v>
      </c>
      <c r="B14170" s="1">
        <v>44936.839328703703</v>
      </c>
      <c r="C14170" s="16">
        <v>45.8</v>
      </c>
      <c r="D14170" s="16">
        <v>19.100000000000001</v>
      </c>
    </row>
    <row r="14171" spans="1:4" x14ac:dyDescent="0.2">
      <c r="A14171">
        <v>50940</v>
      </c>
      <c r="B14171" s="1">
        <v>44936.84002314815</v>
      </c>
      <c r="C14171" s="16">
        <v>45.8</v>
      </c>
      <c r="D14171" s="16">
        <v>19.100000000000001</v>
      </c>
    </row>
    <row r="14172" spans="1:4" x14ac:dyDescent="0.2">
      <c r="A14172">
        <v>50941</v>
      </c>
      <c r="B14172" s="1">
        <v>44936.840717592589</v>
      </c>
      <c r="C14172" s="16">
        <v>45.8</v>
      </c>
      <c r="D14172" s="16">
        <v>19.100000000000001</v>
      </c>
    </row>
    <row r="14173" spans="1:4" x14ac:dyDescent="0.2">
      <c r="A14173">
        <v>50942</v>
      </c>
      <c r="B14173" s="1">
        <v>44936.841412037036</v>
      </c>
      <c r="C14173" s="16">
        <v>45.8</v>
      </c>
      <c r="D14173" s="16">
        <v>19.100000000000001</v>
      </c>
    </row>
    <row r="14174" spans="1:4" x14ac:dyDescent="0.2">
      <c r="A14174">
        <v>50943</v>
      </c>
      <c r="B14174" s="1">
        <v>44936.842106481483</v>
      </c>
      <c r="C14174" s="16">
        <v>45.8</v>
      </c>
      <c r="D14174" s="16">
        <v>19</v>
      </c>
    </row>
    <row r="14175" spans="1:4" x14ac:dyDescent="0.2">
      <c r="A14175">
        <v>50944</v>
      </c>
      <c r="B14175" s="1">
        <v>44936.842800925922</v>
      </c>
      <c r="C14175" s="16">
        <v>45.8</v>
      </c>
      <c r="D14175" s="16">
        <v>19</v>
      </c>
    </row>
    <row r="14176" spans="1:4" x14ac:dyDescent="0.2">
      <c r="A14176">
        <v>50945</v>
      </c>
      <c r="B14176" s="1">
        <v>44936.843495370369</v>
      </c>
      <c r="C14176" s="16">
        <v>45.8</v>
      </c>
      <c r="D14176" s="16">
        <v>19</v>
      </c>
    </row>
    <row r="14177" spans="1:4" x14ac:dyDescent="0.2">
      <c r="A14177">
        <v>50946</v>
      </c>
      <c r="B14177" s="1">
        <v>44936.844189814816</v>
      </c>
      <c r="C14177" s="16">
        <v>45.8</v>
      </c>
      <c r="D14177" s="16">
        <v>19</v>
      </c>
    </row>
    <row r="14178" spans="1:4" x14ac:dyDescent="0.2">
      <c r="A14178">
        <v>50947</v>
      </c>
      <c r="B14178" s="1">
        <v>44936.844884259262</v>
      </c>
      <c r="C14178" s="16">
        <v>45.8</v>
      </c>
      <c r="D14178" s="16">
        <v>19</v>
      </c>
    </row>
    <row r="14179" spans="1:4" x14ac:dyDescent="0.2">
      <c r="A14179">
        <v>50948</v>
      </c>
      <c r="B14179" s="1">
        <v>44936.845578703702</v>
      </c>
      <c r="C14179" s="16">
        <v>45.8</v>
      </c>
      <c r="D14179" s="16">
        <v>19</v>
      </c>
    </row>
    <row r="14180" spans="1:4" x14ac:dyDescent="0.2">
      <c r="A14180">
        <v>50949</v>
      </c>
      <c r="B14180" s="1">
        <v>44936.846273148149</v>
      </c>
      <c r="C14180" s="16">
        <v>45.8</v>
      </c>
      <c r="D14180" s="16">
        <v>19</v>
      </c>
    </row>
    <row r="14181" spans="1:4" x14ac:dyDescent="0.2">
      <c r="A14181">
        <v>50950</v>
      </c>
      <c r="B14181" s="1">
        <v>44936.846967592595</v>
      </c>
      <c r="C14181" s="16">
        <v>45.8</v>
      </c>
      <c r="D14181" s="16">
        <v>19</v>
      </c>
    </row>
    <row r="14182" spans="1:4" x14ac:dyDescent="0.2">
      <c r="A14182">
        <v>50951</v>
      </c>
      <c r="B14182" s="1">
        <v>44936.847662037035</v>
      </c>
      <c r="C14182" s="16">
        <v>45.8</v>
      </c>
      <c r="D14182" s="16">
        <v>19</v>
      </c>
    </row>
    <row r="14183" spans="1:4" x14ac:dyDescent="0.2">
      <c r="A14183">
        <v>50952</v>
      </c>
      <c r="B14183" s="1">
        <v>44936.848356481481</v>
      </c>
      <c r="C14183" s="16">
        <v>45.8</v>
      </c>
      <c r="D14183" s="16">
        <v>19</v>
      </c>
    </row>
    <row r="14184" spans="1:4" x14ac:dyDescent="0.2">
      <c r="A14184">
        <v>50953</v>
      </c>
      <c r="B14184" s="1">
        <v>44936.849050925928</v>
      </c>
      <c r="C14184" s="16">
        <v>45.8</v>
      </c>
      <c r="D14184" s="16">
        <v>19</v>
      </c>
    </row>
    <row r="14185" spans="1:4" x14ac:dyDescent="0.2">
      <c r="A14185">
        <v>50954</v>
      </c>
      <c r="B14185" s="1">
        <v>44936.849745370368</v>
      </c>
      <c r="C14185" s="16">
        <v>45.8</v>
      </c>
      <c r="D14185" s="16">
        <v>19</v>
      </c>
    </row>
    <row r="14186" spans="1:4" x14ac:dyDescent="0.2">
      <c r="A14186">
        <v>50955</v>
      </c>
      <c r="B14186" s="1">
        <v>44936.850439814814</v>
      </c>
      <c r="C14186" s="16">
        <v>45.8</v>
      </c>
      <c r="D14186" s="16">
        <v>19</v>
      </c>
    </row>
    <row r="14187" spans="1:4" x14ac:dyDescent="0.2">
      <c r="A14187">
        <v>50956</v>
      </c>
      <c r="B14187" s="1">
        <v>44936.851134259261</v>
      </c>
      <c r="C14187" s="16">
        <v>45.8</v>
      </c>
      <c r="D14187" s="16">
        <v>19</v>
      </c>
    </row>
    <row r="14188" spans="1:4" x14ac:dyDescent="0.2">
      <c r="A14188">
        <v>50957</v>
      </c>
      <c r="B14188" s="1">
        <v>44936.8518287037</v>
      </c>
      <c r="C14188" s="16">
        <v>45.8</v>
      </c>
      <c r="D14188" s="16">
        <v>19</v>
      </c>
    </row>
    <row r="14189" spans="1:4" x14ac:dyDescent="0.2">
      <c r="A14189">
        <v>50958</v>
      </c>
      <c r="B14189" s="1">
        <v>44936.852523148147</v>
      </c>
      <c r="C14189" s="16">
        <v>45.8</v>
      </c>
      <c r="D14189" s="16">
        <v>19</v>
      </c>
    </row>
    <row r="14190" spans="1:4" x14ac:dyDescent="0.2">
      <c r="A14190">
        <v>50959</v>
      </c>
      <c r="B14190" s="1">
        <v>44936.853217592594</v>
      </c>
      <c r="C14190" s="16">
        <v>45.8</v>
      </c>
      <c r="D14190" s="16">
        <v>19</v>
      </c>
    </row>
    <row r="14191" spans="1:4" x14ac:dyDescent="0.2">
      <c r="A14191">
        <v>50960</v>
      </c>
      <c r="B14191" s="1">
        <v>44936.853912037041</v>
      </c>
      <c r="C14191" s="16">
        <v>45.8</v>
      </c>
      <c r="D14191" s="16">
        <v>19</v>
      </c>
    </row>
    <row r="14192" spans="1:4" x14ac:dyDescent="0.2">
      <c r="A14192">
        <v>50961</v>
      </c>
      <c r="B14192" s="1">
        <v>44936.85460648148</v>
      </c>
      <c r="C14192" s="16">
        <v>45.7</v>
      </c>
      <c r="D14192" s="16">
        <v>19</v>
      </c>
    </row>
    <row r="14193" spans="1:4" x14ac:dyDescent="0.2">
      <c r="A14193">
        <v>50962</v>
      </c>
      <c r="B14193" s="1">
        <v>44936.855300925927</v>
      </c>
      <c r="C14193" s="16">
        <v>45.8</v>
      </c>
      <c r="D14193" s="16">
        <v>19</v>
      </c>
    </row>
    <row r="14194" spans="1:4" x14ac:dyDescent="0.2">
      <c r="A14194">
        <v>50963</v>
      </c>
      <c r="B14194" s="1">
        <v>44936.855995370373</v>
      </c>
      <c r="C14194" s="16">
        <v>45.7</v>
      </c>
      <c r="D14194" s="16">
        <v>19</v>
      </c>
    </row>
    <row r="14195" spans="1:4" x14ac:dyDescent="0.2">
      <c r="A14195">
        <v>50964</v>
      </c>
      <c r="B14195" s="1">
        <v>44936.856689814813</v>
      </c>
      <c r="C14195" s="16">
        <v>45.8</v>
      </c>
      <c r="D14195" s="16">
        <v>19</v>
      </c>
    </row>
    <row r="14196" spans="1:4" x14ac:dyDescent="0.2">
      <c r="A14196">
        <v>50965</v>
      </c>
      <c r="B14196" s="1">
        <v>44936.85738425926</v>
      </c>
      <c r="C14196" s="16">
        <v>45.8</v>
      </c>
      <c r="D14196" s="16">
        <v>19</v>
      </c>
    </row>
    <row r="14197" spans="1:4" x14ac:dyDescent="0.2">
      <c r="A14197">
        <v>50966</v>
      </c>
      <c r="B14197" s="1">
        <v>44936.858078703706</v>
      </c>
      <c r="C14197" s="16">
        <v>45.7</v>
      </c>
      <c r="D14197" s="16">
        <v>19</v>
      </c>
    </row>
    <row r="14198" spans="1:4" x14ac:dyDescent="0.2">
      <c r="A14198">
        <v>50967</v>
      </c>
      <c r="B14198" s="1">
        <v>44936.858773148146</v>
      </c>
      <c r="C14198" s="16">
        <v>45.8</v>
      </c>
      <c r="D14198" s="16">
        <v>19</v>
      </c>
    </row>
    <row r="14199" spans="1:4" x14ac:dyDescent="0.2">
      <c r="A14199">
        <v>50968</v>
      </c>
      <c r="B14199" s="1">
        <v>44936.859467592592</v>
      </c>
      <c r="C14199" s="16">
        <v>45.8</v>
      </c>
      <c r="D14199" s="16">
        <v>19</v>
      </c>
    </row>
    <row r="14200" spans="1:4" x14ac:dyDescent="0.2">
      <c r="A14200">
        <v>50969</v>
      </c>
      <c r="B14200" s="1">
        <v>44936.860162037039</v>
      </c>
      <c r="C14200" s="16">
        <v>45.7</v>
      </c>
      <c r="D14200" s="16">
        <v>19</v>
      </c>
    </row>
    <row r="14201" spans="1:4" x14ac:dyDescent="0.2">
      <c r="A14201">
        <v>50970</v>
      </c>
      <c r="B14201" s="1">
        <v>44936.860856481479</v>
      </c>
      <c r="C14201" s="16">
        <v>45.7</v>
      </c>
      <c r="D14201" s="16">
        <v>19</v>
      </c>
    </row>
    <row r="14202" spans="1:4" x14ac:dyDescent="0.2">
      <c r="A14202">
        <v>50971</v>
      </c>
      <c r="B14202" s="1">
        <v>44936.861550925925</v>
      </c>
      <c r="C14202" s="16">
        <v>45.8</v>
      </c>
      <c r="D14202" s="16">
        <v>18.899999999999999</v>
      </c>
    </row>
    <row r="14203" spans="1:4" x14ac:dyDescent="0.2">
      <c r="A14203">
        <v>50972</v>
      </c>
      <c r="B14203" s="1">
        <v>44936.862245370372</v>
      </c>
      <c r="C14203" s="16">
        <v>45.7</v>
      </c>
      <c r="D14203" s="16">
        <v>18.899999999999999</v>
      </c>
    </row>
    <row r="14204" spans="1:4" x14ac:dyDescent="0.2">
      <c r="A14204">
        <v>50973</v>
      </c>
      <c r="B14204" s="1">
        <v>44936.862939814811</v>
      </c>
      <c r="C14204" s="16">
        <v>45.8</v>
      </c>
      <c r="D14204" s="16">
        <v>18.899999999999999</v>
      </c>
    </row>
    <row r="14205" spans="1:4" x14ac:dyDescent="0.2">
      <c r="A14205">
        <v>50974</v>
      </c>
      <c r="B14205" s="1">
        <v>44936.863634259258</v>
      </c>
      <c r="C14205" s="16">
        <v>45.7</v>
      </c>
      <c r="D14205" s="16">
        <v>18.899999999999999</v>
      </c>
    </row>
    <row r="14206" spans="1:4" x14ac:dyDescent="0.2">
      <c r="A14206">
        <v>50975</v>
      </c>
      <c r="B14206" s="1">
        <v>44936.864328703705</v>
      </c>
      <c r="C14206" s="16">
        <v>45.7</v>
      </c>
      <c r="D14206" s="16">
        <v>18.899999999999999</v>
      </c>
    </row>
    <row r="14207" spans="1:4" x14ac:dyDescent="0.2">
      <c r="A14207">
        <v>50976</v>
      </c>
      <c r="B14207" s="1">
        <v>44936.865023148152</v>
      </c>
      <c r="C14207" s="16">
        <v>45.7</v>
      </c>
      <c r="D14207" s="16">
        <v>18.899999999999999</v>
      </c>
    </row>
    <row r="14208" spans="1:4" x14ac:dyDescent="0.2">
      <c r="A14208">
        <v>50977</v>
      </c>
      <c r="B14208" s="1">
        <v>44936.865717592591</v>
      </c>
      <c r="C14208" s="16">
        <v>45.7</v>
      </c>
      <c r="D14208" s="16">
        <v>18.899999999999999</v>
      </c>
    </row>
    <row r="14209" spans="1:4" x14ac:dyDescent="0.2">
      <c r="A14209">
        <v>50978</v>
      </c>
      <c r="B14209" s="1">
        <v>44936.866412037038</v>
      </c>
      <c r="C14209" s="16">
        <v>45.7</v>
      </c>
      <c r="D14209" s="16">
        <v>18.899999999999999</v>
      </c>
    </row>
    <row r="14210" spans="1:4" x14ac:dyDescent="0.2">
      <c r="A14210">
        <v>50979</v>
      </c>
      <c r="B14210" s="1">
        <v>44936.867106481484</v>
      </c>
      <c r="C14210" s="16">
        <v>45.7</v>
      </c>
      <c r="D14210" s="16">
        <v>18.899999999999999</v>
      </c>
    </row>
    <row r="14211" spans="1:4" x14ac:dyDescent="0.2">
      <c r="A14211">
        <v>50980</v>
      </c>
      <c r="B14211" s="1">
        <v>44936.867800925924</v>
      </c>
      <c r="C14211" s="16">
        <v>45.7</v>
      </c>
      <c r="D14211" s="16">
        <v>18.899999999999999</v>
      </c>
    </row>
    <row r="14212" spans="1:4" x14ac:dyDescent="0.2">
      <c r="A14212">
        <v>50981</v>
      </c>
      <c r="B14212" s="1">
        <v>44936.868495370371</v>
      </c>
      <c r="C14212" s="16">
        <v>45.7</v>
      </c>
      <c r="D14212" s="16">
        <v>18.899999999999999</v>
      </c>
    </row>
    <row r="14213" spans="1:4" x14ac:dyDescent="0.2">
      <c r="A14213">
        <v>50982</v>
      </c>
      <c r="B14213" s="1">
        <v>44936.869189814817</v>
      </c>
      <c r="C14213" s="16">
        <v>45.7</v>
      </c>
      <c r="D14213" s="16">
        <v>18.899999999999999</v>
      </c>
    </row>
    <row r="14214" spans="1:4" x14ac:dyDescent="0.2">
      <c r="A14214">
        <v>50983</v>
      </c>
      <c r="B14214" s="1">
        <v>44936.869884259257</v>
      </c>
      <c r="C14214" s="16">
        <v>45.7</v>
      </c>
      <c r="D14214" s="16">
        <v>18.899999999999999</v>
      </c>
    </row>
    <row r="14215" spans="1:4" x14ac:dyDescent="0.2">
      <c r="A14215">
        <v>50984</v>
      </c>
      <c r="B14215" s="1">
        <v>44936.870578703703</v>
      </c>
      <c r="C14215" s="16">
        <v>45.7</v>
      </c>
      <c r="D14215" s="16">
        <v>18.899999999999999</v>
      </c>
    </row>
    <row r="14216" spans="1:4" x14ac:dyDescent="0.2">
      <c r="A14216">
        <v>50985</v>
      </c>
      <c r="B14216" s="1">
        <v>44936.87127314815</v>
      </c>
      <c r="C14216" s="16">
        <v>45.7</v>
      </c>
      <c r="D14216" s="16">
        <v>18.899999999999999</v>
      </c>
    </row>
    <row r="14217" spans="1:4" x14ac:dyDescent="0.2">
      <c r="A14217">
        <v>50986</v>
      </c>
      <c r="B14217" s="1">
        <v>44936.871967592589</v>
      </c>
      <c r="C14217" s="16">
        <v>45.7</v>
      </c>
      <c r="D14217" s="16">
        <v>18.899999999999999</v>
      </c>
    </row>
    <row r="14218" spans="1:4" x14ac:dyDescent="0.2">
      <c r="A14218">
        <v>50987</v>
      </c>
      <c r="B14218" s="1">
        <v>44936.872662037036</v>
      </c>
      <c r="C14218" s="16">
        <v>45.7</v>
      </c>
      <c r="D14218" s="16">
        <v>18.899999999999999</v>
      </c>
    </row>
    <row r="14219" spans="1:4" x14ac:dyDescent="0.2">
      <c r="A14219">
        <v>50988</v>
      </c>
      <c r="B14219" s="1">
        <v>44936.873356481483</v>
      </c>
      <c r="C14219" s="16">
        <v>45.7</v>
      </c>
      <c r="D14219" s="16">
        <v>18.899999999999999</v>
      </c>
    </row>
    <row r="14220" spans="1:4" x14ac:dyDescent="0.2">
      <c r="A14220">
        <v>50989</v>
      </c>
      <c r="B14220" s="1">
        <v>44936.874050925922</v>
      </c>
      <c r="C14220" s="16">
        <v>45.7</v>
      </c>
      <c r="D14220" s="16">
        <v>18.899999999999999</v>
      </c>
    </row>
    <row r="14221" spans="1:4" x14ac:dyDescent="0.2">
      <c r="A14221">
        <v>50990</v>
      </c>
      <c r="B14221" s="1">
        <v>44936.874745370369</v>
      </c>
      <c r="C14221" s="16">
        <v>45.7</v>
      </c>
      <c r="D14221" s="16">
        <v>18.899999999999999</v>
      </c>
    </row>
    <row r="14222" spans="1:4" x14ac:dyDescent="0.2">
      <c r="A14222">
        <v>50991</v>
      </c>
      <c r="B14222" s="1">
        <v>44936.875439814816</v>
      </c>
      <c r="C14222" s="16">
        <v>45.7</v>
      </c>
      <c r="D14222" s="16">
        <v>18.899999999999999</v>
      </c>
    </row>
    <row r="14223" spans="1:4" x14ac:dyDescent="0.2">
      <c r="A14223">
        <v>50992</v>
      </c>
      <c r="B14223" s="1">
        <v>44936.876134259262</v>
      </c>
      <c r="C14223" s="16">
        <v>45.7</v>
      </c>
      <c r="D14223" s="16">
        <v>18.899999999999999</v>
      </c>
    </row>
    <row r="14224" spans="1:4" x14ac:dyDescent="0.2">
      <c r="A14224">
        <v>50993</v>
      </c>
      <c r="B14224" s="1">
        <v>44936.876828703702</v>
      </c>
      <c r="C14224" s="16">
        <v>45.7</v>
      </c>
      <c r="D14224" s="16">
        <v>18.899999999999999</v>
      </c>
    </row>
    <row r="14225" spans="1:4" x14ac:dyDescent="0.2">
      <c r="A14225">
        <v>50994</v>
      </c>
      <c r="B14225" s="1">
        <v>44936.877523148149</v>
      </c>
      <c r="C14225" s="16">
        <v>45.7</v>
      </c>
      <c r="D14225" s="16">
        <v>18.899999999999999</v>
      </c>
    </row>
    <row r="14226" spans="1:4" x14ac:dyDescent="0.2">
      <c r="A14226">
        <v>50995</v>
      </c>
      <c r="B14226" s="1">
        <v>44936.878217592595</v>
      </c>
      <c r="C14226" s="16">
        <v>45.7</v>
      </c>
      <c r="D14226" s="16">
        <v>18.899999999999999</v>
      </c>
    </row>
    <row r="14227" spans="1:4" x14ac:dyDescent="0.2">
      <c r="A14227">
        <v>50996</v>
      </c>
      <c r="B14227" s="1">
        <v>44936.878912037035</v>
      </c>
      <c r="C14227" s="16">
        <v>45.7</v>
      </c>
      <c r="D14227" s="16">
        <v>18.899999999999999</v>
      </c>
    </row>
    <row r="14228" spans="1:4" x14ac:dyDescent="0.2">
      <c r="A14228">
        <v>50997</v>
      </c>
      <c r="B14228" s="1">
        <v>44936.879606481481</v>
      </c>
      <c r="C14228" s="16">
        <v>45.7</v>
      </c>
      <c r="D14228" s="16">
        <v>18.899999999999999</v>
      </c>
    </row>
    <row r="14229" spans="1:4" x14ac:dyDescent="0.2">
      <c r="A14229">
        <v>50998</v>
      </c>
      <c r="B14229" s="1">
        <v>44936.880300925928</v>
      </c>
      <c r="C14229" s="16">
        <v>45.7</v>
      </c>
      <c r="D14229" s="16">
        <v>18.8</v>
      </c>
    </row>
    <row r="14230" spans="1:4" x14ac:dyDescent="0.2">
      <c r="A14230">
        <v>50999</v>
      </c>
      <c r="B14230" s="1">
        <v>44936.880995370368</v>
      </c>
      <c r="C14230" s="16">
        <v>45.7</v>
      </c>
      <c r="D14230" s="16">
        <v>18.8</v>
      </c>
    </row>
    <row r="14231" spans="1:4" x14ac:dyDescent="0.2">
      <c r="A14231">
        <v>51000</v>
      </c>
      <c r="B14231" s="1">
        <v>44936.881689814814</v>
      </c>
      <c r="C14231" s="16">
        <v>45.7</v>
      </c>
      <c r="D14231" s="16">
        <v>18.8</v>
      </c>
    </row>
    <row r="14232" spans="1:4" x14ac:dyDescent="0.2">
      <c r="A14232">
        <v>51001</v>
      </c>
      <c r="B14232" s="1">
        <v>44936.882384259261</v>
      </c>
      <c r="C14232" s="16">
        <v>45.7</v>
      </c>
      <c r="D14232" s="16">
        <v>18.8</v>
      </c>
    </row>
    <row r="14233" spans="1:4" x14ac:dyDescent="0.2">
      <c r="A14233">
        <v>51002</v>
      </c>
      <c r="B14233" s="1">
        <v>44936.8830787037</v>
      </c>
      <c r="C14233" s="16">
        <v>45.7</v>
      </c>
      <c r="D14233" s="16">
        <v>18.8</v>
      </c>
    </row>
    <row r="14234" spans="1:4" x14ac:dyDescent="0.2">
      <c r="A14234">
        <v>51003</v>
      </c>
      <c r="B14234" s="1">
        <v>44936.883773148147</v>
      </c>
      <c r="C14234" s="16">
        <v>45.7</v>
      </c>
      <c r="D14234" s="16">
        <v>18.8</v>
      </c>
    </row>
    <row r="14235" spans="1:4" x14ac:dyDescent="0.2">
      <c r="A14235">
        <v>51004</v>
      </c>
      <c r="B14235" s="1">
        <v>44936.884467592594</v>
      </c>
      <c r="C14235" s="16">
        <v>45.7</v>
      </c>
      <c r="D14235" s="16">
        <v>18.8</v>
      </c>
    </row>
    <row r="14236" spans="1:4" x14ac:dyDescent="0.2">
      <c r="A14236">
        <v>51005</v>
      </c>
      <c r="B14236" s="1">
        <v>44936.885162037041</v>
      </c>
      <c r="C14236" s="16">
        <v>45.7</v>
      </c>
      <c r="D14236" s="16">
        <v>18.8</v>
      </c>
    </row>
    <row r="14237" spans="1:4" x14ac:dyDescent="0.2">
      <c r="A14237">
        <v>51006</v>
      </c>
      <c r="B14237" s="1">
        <v>44936.88585648148</v>
      </c>
      <c r="C14237" s="16">
        <v>45.7</v>
      </c>
      <c r="D14237" s="16">
        <v>18.8</v>
      </c>
    </row>
    <row r="14238" spans="1:4" x14ac:dyDescent="0.2">
      <c r="A14238">
        <v>51007</v>
      </c>
      <c r="B14238" s="1">
        <v>44936.886550925927</v>
      </c>
      <c r="C14238" s="16">
        <v>45.7</v>
      </c>
      <c r="D14238" s="16">
        <v>18.8</v>
      </c>
    </row>
    <row r="14239" spans="1:4" x14ac:dyDescent="0.2">
      <c r="A14239">
        <v>51008</v>
      </c>
      <c r="B14239" s="1">
        <v>44936.887245370373</v>
      </c>
      <c r="C14239" s="16">
        <v>45.7</v>
      </c>
      <c r="D14239" s="16">
        <v>18.8</v>
      </c>
    </row>
    <row r="14240" spans="1:4" x14ac:dyDescent="0.2">
      <c r="A14240">
        <v>51009</v>
      </c>
      <c r="B14240" s="1">
        <v>44936.887939814813</v>
      </c>
      <c r="C14240" s="16">
        <v>45.7</v>
      </c>
      <c r="D14240" s="16">
        <v>18.8</v>
      </c>
    </row>
    <row r="14241" spans="1:4" x14ac:dyDescent="0.2">
      <c r="A14241">
        <v>51010</v>
      </c>
      <c r="B14241" s="1">
        <v>44936.88863425926</v>
      </c>
      <c r="C14241" s="16">
        <v>45.7</v>
      </c>
      <c r="D14241" s="16">
        <v>18.8</v>
      </c>
    </row>
    <row r="14242" spans="1:4" x14ac:dyDescent="0.2">
      <c r="A14242">
        <v>51011</v>
      </c>
      <c r="B14242" s="1">
        <v>44936.889328703706</v>
      </c>
      <c r="C14242" s="16">
        <v>45.7</v>
      </c>
      <c r="D14242" s="16">
        <v>18.8</v>
      </c>
    </row>
    <row r="14243" spans="1:4" x14ac:dyDescent="0.2">
      <c r="A14243">
        <v>51012</v>
      </c>
      <c r="B14243" s="1">
        <v>44936.890023148146</v>
      </c>
      <c r="C14243" s="16">
        <v>45.7</v>
      </c>
      <c r="D14243" s="16">
        <v>18.8</v>
      </c>
    </row>
    <row r="14244" spans="1:4" x14ac:dyDescent="0.2">
      <c r="A14244">
        <v>51013</v>
      </c>
      <c r="B14244" s="1">
        <v>44936.890717592592</v>
      </c>
      <c r="C14244" s="16">
        <v>45.7</v>
      </c>
      <c r="D14244" s="16">
        <v>18.8</v>
      </c>
    </row>
    <row r="14245" spans="1:4" x14ac:dyDescent="0.2">
      <c r="A14245">
        <v>51014</v>
      </c>
      <c r="B14245" s="1">
        <v>44936.891412037039</v>
      </c>
      <c r="C14245" s="16">
        <v>45.7</v>
      </c>
      <c r="D14245" s="16">
        <v>18.8</v>
      </c>
    </row>
    <row r="14246" spans="1:4" x14ac:dyDescent="0.2">
      <c r="A14246">
        <v>51015</v>
      </c>
      <c r="B14246" s="1">
        <v>44936.892106481479</v>
      </c>
      <c r="C14246" s="16">
        <v>45.7</v>
      </c>
      <c r="D14246" s="16">
        <v>18.8</v>
      </c>
    </row>
    <row r="14247" spans="1:4" x14ac:dyDescent="0.2">
      <c r="A14247">
        <v>51016</v>
      </c>
      <c r="B14247" s="1">
        <v>44936.892800925925</v>
      </c>
      <c r="C14247" s="16">
        <v>45.7</v>
      </c>
      <c r="D14247" s="16">
        <v>18.8</v>
      </c>
    </row>
    <row r="14248" spans="1:4" x14ac:dyDescent="0.2">
      <c r="A14248">
        <v>51017</v>
      </c>
      <c r="B14248" s="1">
        <v>44936.893495370372</v>
      </c>
      <c r="C14248" s="16">
        <v>45.6</v>
      </c>
      <c r="D14248" s="16">
        <v>18.8</v>
      </c>
    </row>
    <row r="14249" spans="1:4" x14ac:dyDescent="0.2">
      <c r="A14249">
        <v>51018</v>
      </c>
      <c r="B14249" s="1">
        <v>44936.894189814811</v>
      </c>
      <c r="C14249" s="16">
        <v>45.7</v>
      </c>
      <c r="D14249" s="16">
        <v>18.8</v>
      </c>
    </row>
    <row r="14250" spans="1:4" x14ac:dyDescent="0.2">
      <c r="A14250">
        <v>51019</v>
      </c>
      <c r="B14250" s="1">
        <v>44936.894884259258</v>
      </c>
      <c r="C14250" s="16">
        <v>45.7</v>
      </c>
      <c r="D14250" s="16">
        <v>18.8</v>
      </c>
    </row>
    <row r="14251" spans="1:4" x14ac:dyDescent="0.2">
      <c r="A14251">
        <v>51020</v>
      </c>
      <c r="B14251" s="1">
        <v>44936.895578703705</v>
      </c>
      <c r="C14251" s="16">
        <v>45.6</v>
      </c>
      <c r="D14251" s="16">
        <v>18.8</v>
      </c>
    </row>
    <row r="14252" spans="1:4" x14ac:dyDescent="0.2">
      <c r="A14252">
        <v>51021</v>
      </c>
      <c r="B14252" s="1">
        <v>44936.896273148152</v>
      </c>
      <c r="C14252" s="16">
        <v>45.7</v>
      </c>
      <c r="D14252" s="16">
        <v>18.8</v>
      </c>
    </row>
    <row r="14253" spans="1:4" x14ac:dyDescent="0.2">
      <c r="A14253">
        <v>51022</v>
      </c>
      <c r="B14253" s="1">
        <v>44936.896967592591</v>
      </c>
      <c r="C14253" s="16">
        <v>45.7</v>
      </c>
      <c r="D14253" s="16">
        <v>18.8</v>
      </c>
    </row>
    <row r="14254" spans="1:4" x14ac:dyDescent="0.2">
      <c r="A14254">
        <v>51023</v>
      </c>
      <c r="B14254" s="1">
        <v>44936.897662037038</v>
      </c>
      <c r="C14254" s="16">
        <v>45.7</v>
      </c>
      <c r="D14254" s="16">
        <v>18.8</v>
      </c>
    </row>
    <row r="14255" spans="1:4" x14ac:dyDescent="0.2">
      <c r="A14255">
        <v>51024</v>
      </c>
      <c r="B14255" s="1">
        <v>44936.898356481484</v>
      </c>
      <c r="C14255" s="16">
        <v>45.7</v>
      </c>
      <c r="D14255" s="16">
        <v>18.8</v>
      </c>
    </row>
    <row r="14256" spans="1:4" x14ac:dyDescent="0.2">
      <c r="A14256">
        <v>51025</v>
      </c>
      <c r="B14256" s="1">
        <v>44936.899050925924</v>
      </c>
      <c r="C14256" s="16">
        <v>45.7</v>
      </c>
      <c r="D14256" s="16">
        <v>18.8</v>
      </c>
    </row>
    <row r="14257" spans="1:4" x14ac:dyDescent="0.2">
      <c r="A14257">
        <v>51026</v>
      </c>
      <c r="B14257" s="1">
        <v>44936.899745370371</v>
      </c>
      <c r="C14257" s="16">
        <v>45.7</v>
      </c>
      <c r="D14257" s="16">
        <v>18.7</v>
      </c>
    </row>
    <row r="14258" spans="1:4" x14ac:dyDescent="0.2">
      <c r="A14258">
        <v>51027</v>
      </c>
      <c r="B14258" s="1">
        <v>44936.900439814817</v>
      </c>
      <c r="C14258" s="16">
        <v>45.6</v>
      </c>
      <c r="D14258" s="16">
        <v>18.7</v>
      </c>
    </row>
    <row r="14259" spans="1:4" x14ac:dyDescent="0.2">
      <c r="A14259">
        <v>51028</v>
      </c>
      <c r="B14259" s="1">
        <v>44936.901134259257</v>
      </c>
      <c r="C14259" s="16">
        <v>45.6</v>
      </c>
      <c r="D14259" s="16">
        <v>18.7</v>
      </c>
    </row>
    <row r="14260" spans="1:4" x14ac:dyDescent="0.2">
      <c r="A14260">
        <v>51029</v>
      </c>
      <c r="B14260" s="1">
        <v>44936.901828703703</v>
      </c>
      <c r="C14260" s="16">
        <v>45.6</v>
      </c>
      <c r="D14260" s="16">
        <v>18.7</v>
      </c>
    </row>
    <row r="14261" spans="1:4" x14ac:dyDescent="0.2">
      <c r="A14261">
        <v>51030</v>
      </c>
      <c r="B14261" s="1">
        <v>44936.90252314815</v>
      </c>
      <c r="C14261" s="16">
        <v>45.6</v>
      </c>
      <c r="D14261" s="16">
        <v>18.7</v>
      </c>
    </row>
    <row r="14262" spans="1:4" x14ac:dyDescent="0.2">
      <c r="A14262">
        <v>51031</v>
      </c>
      <c r="B14262" s="1">
        <v>44936.903217592589</v>
      </c>
      <c r="C14262" s="16">
        <v>45.6</v>
      </c>
      <c r="D14262" s="16">
        <v>18.7</v>
      </c>
    </row>
    <row r="14263" spans="1:4" x14ac:dyDescent="0.2">
      <c r="A14263">
        <v>51032</v>
      </c>
      <c r="B14263" s="1">
        <v>44936.903912037036</v>
      </c>
      <c r="C14263" s="16">
        <v>45.6</v>
      </c>
      <c r="D14263" s="16">
        <v>18.7</v>
      </c>
    </row>
    <row r="14264" spans="1:4" x14ac:dyDescent="0.2">
      <c r="A14264">
        <v>51033</v>
      </c>
      <c r="B14264" s="1">
        <v>44936.904606481483</v>
      </c>
      <c r="C14264" s="16">
        <v>45.7</v>
      </c>
      <c r="D14264" s="16">
        <v>18.7</v>
      </c>
    </row>
    <row r="14265" spans="1:4" x14ac:dyDescent="0.2">
      <c r="A14265">
        <v>51034</v>
      </c>
      <c r="B14265" s="1">
        <v>44936.905300925922</v>
      </c>
      <c r="C14265" s="16">
        <v>45.6</v>
      </c>
      <c r="D14265" s="16">
        <v>18.7</v>
      </c>
    </row>
    <row r="14266" spans="1:4" x14ac:dyDescent="0.2">
      <c r="A14266">
        <v>51035</v>
      </c>
      <c r="B14266" s="1">
        <v>44936.905995370369</v>
      </c>
      <c r="C14266" s="16">
        <v>45.6</v>
      </c>
      <c r="D14266" s="16">
        <v>18.7</v>
      </c>
    </row>
    <row r="14267" spans="1:4" x14ac:dyDescent="0.2">
      <c r="A14267">
        <v>51036</v>
      </c>
      <c r="B14267" s="1">
        <v>44936.906689814816</v>
      </c>
      <c r="C14267" s="16">
        <v>45.6</v>
      </c>
      <c r="D14267" s="16">
        <v>18.7</v>
      </c>
    </row>
    <row r="14268" spans="1:4" x14ac:dyDescent="0.2">
      <c r="A14268">
        <v>51037</v>
      </c>
      <c r="B14268" s="1">
        <v>44936.907384259262</v>
      </c>
      <c r="C14268" s="16">
        <v>45.6</v>
      </c>
      <c r="D14268" s="16">
        <v>18.7</v>
      </c>
    </row>
    <row r="14269" spans="1:4" x14ac:dyDescent="0.2">
      <c r="A14269">
        <v>51038</v>
      </c>
      <c r="B14269" s="1">
        <v>44936.908078703702</v>
      </c>
      <c r="C14269" s="16">
        <v>45.6</v>
      </c>
      <c r="D14269" s="16">
        <v>18.7</v>
      </c>
    </row>
    <row r="14270" spans="1:4" x14ac:dyDescent="0.2">
      <c r="A14270">
        <v>51039</v>
      </c>
      <c r="B14270" s="1">
        <v>44936.908773148149</v>
      </c>
      <c r="C14270" s="16">
        <v>45.6</v>
      </c>
      <c r="D14270" s="16">
        <v>18.7</v>
      </c>
    </row>
    <row r="14271" spans="1:4" x14ac:dyDescent="0.2">
      <c r="A14271">
        <v>51040</v>
      </c>
      <c r="B14271" s="1">
        <v>44936.909467592595</v>
      </c>
      <c r="C14271" s="16">
        <v>45.6</v>
      </c>
      <c r="D14271" s="16">
        <v>18.7</v>
      </c>
    </row>
    <row r="14272" spans="1:4" x14ac:dyDescent="0.2">
      <c r="A14272">
        <v>51041</v>
      </c>
      <c r="B14272" s="1">
        <v>44936.910162037035</v>
      </c>
      <c r="C14272" s="16">
        <v>45.6</v>
      </c>
      <c r="D14272" s="16">
        <v>18.7</v>
      </c>
    </row>
    <row r="14273" spans="1:4" x14ac:dyDescent="0.2">
      <c r="A14273">
        <v>51042</v>
      </c>
      <c r="B14273" s="1">
        <v>44936.910856481481</v>
      </c>
      <c r="C14273" s="16">
        <v>45.6</v>
      </c>
      <c r="D14273" s="16">
        <v>18.7</v>
      </c>
    </row>
    <row r="14274" spans="1:4" x14ac:dyDescent="0.2">
      <c r="A14274">
        <v>51043</v>
      </c>
      <c r="B14274" s="1">
        <v>44936.911550925928</v>
      </c>
      <c r="C14274" s="16">
        <v>45.6</v>
      </c>
      <c r="D14274" s="16">
        <v>18.7</v>
      </c>
    </row>
    <row r="14275" spans="1:4" x14ac:dyDescent="0.2">
      <c r="A14275">
        <v>51044</v>
      </c>
      <c r="B14275" s="1">
        <v>44936.912245370368</v>
      </c>
      <c r="C14275" s="16">
        <v>45.6</v>
      </c>
      <c r="D14275" s="16">
        <v>18.7</v>
      </c>
    </row>
    <row r="14276" spans="1:4" x14ac:dyDescent="0.2">
      <c r="A14276">
        <v>51045</v>
      </c>
      <c r="B14276" s="1">
        <v>44936.912939814814</v>
      </c>
      <c r="C14276" s="16">
        <v>45.6</v>
      </c>
      <c r="D14276" s="16">
        <v>18.7</v>
      </c>
    </row>
    <row r="14277" spans="1:4" x14ac:dyDescent="0.2">
      <c r="A14277">
        <v>51046</v>
      </c>
      <c r="B14277" s="1">
        <v>44936.913634259261</v>
      </c>
      <c r="C14277" s="16">
        <v>45.6</v>
      </c>
      <c r="D14277" s="16">
        <v>18.7</v>
      </c>
    </row>
    <row r="14278" spans="1:4" x14ac:dyDescent="0.2">
      <c r="A14278">
        <v>51047</v>
      </c>
      <c r="B14278" s="1">
        <v>44936.9143287037</v>
      </c>
      <c r="C14278" s="16">
        <v>45.6</v>
      </c>
      <c r="D14278" s="16">
        <v>18.7</v>
      </c>
    </row>
    <row r="14279" spans="1:4" x14ac:dyDescent="0.2">
      <c r="A14279">
        <v>51048</v>
      </c>
      <c r="B14279" s="1">
        <v>44936.915023148147</v>
      </c>
      <c r="C14279" s="16">
        <v>45.6</v>
      </c>
      <c r="D14279" s="16">
        <v>18.7</v>
      </c>
    </row>
    <row r="14280" spans="1:4" x14ac:dyDescent="0.2">
      <c r="A14280">
        <v>51049</v>
      </c>
      <c r="B14280" s="1">
        <v>44936.915717592594</v>
      </c>
      <c r="C14280" s="16">
        <v>45.6</v>
      </c>
      <c r="D14280" s="16">
        <v>18.7</v>
      </c>
    </row>
    <row r="14281" spans="1:4" x14ac:dyDescent="0.2">
      <c r="A14281">
        <v>51050</v>
      </c>
      <c r="B14281" s="1">
        <v>44936.916412037041</v>
      </c>
      <c r="C14281" s="16">
        <v>45.6</v>
      </c>
      <c r="D14281" s="16">
        <v>18.7</v>
      </c>
    </row>
    <row r="14282" spans="1:4" x14ac:dyDescent="0.2">
      <c r="A14282">
        <v>51051</v>
      </c>
      <c r="B14282" s="1">
        <v>44936.91710648148</v>
      </c>
      <c r="C14282" s="16">
        <v>45.6</v>
      </c>
      <c r="D14282" s="16">
        <v>18.7</v>
      </c>
    </row>
    <row r="14283" spans="1:4" x14ac:dyDescent="0.2">
      <c r="A14283">
        <v>51052</v>
      </c>
      <c r="B14283" s="1">
        <v>44936.917800925927</v>
      </c>
      <c r="C14283" s="16">
        <v>45.6</v>
      </c>
      <c r="D14283" s="16">
        <v>18.7</v>
      </c>
    </row>
    <row r="14284" spans="1:4" x14ac:dyDescent="0.2">
      <c r="A14284">
        <v>51053</v>
      </c>
      <c r="B14284" s="1">
        <v>44936.918495370373</v>
      </c>
      <c r="C14284" s="16">
        <v>45.6</v>
      </c>
      <c r="D14284" s="16">
        <v>18.7</v>
      </c>
    </row>
    <row r="14285" spans="1:4" x14ac:dyDescent="0.2">
      <c r="A14285">
        <v>51054</v>
      </c>
      <c r="B14285" s="1">
        <v>44936.919189814813</v>
      </c>
      <c r="C14285" s="16">
        <v>45.7</v>
      </c>
      <c r="D14285" s="16">
        <v>18.7</v>
      </c>
    </row>
    <row r="14286" spans="1:4" x14ac:dyDescent="0.2">
      <c r="A14286">
        <v>51055</v>
      </c>
      <c r="B14286" s="1">
        <v>44936.91988425926</v>
      </c>
      <c r="C14286" s="16">
        <v>45.6</v>
      </c>
      <c r="D14286" s="16">
        <v>18.7</v>
      </c>
    </row>
    <row r="14287" spans="1:4" x14ac:dyDescent="0.2">
      <c r="A14287">
        <v>51056</v>
      </c>
      <c r="B14287" s="1">
        <v>44936.920578703706</v>
      </c>
      <c r="C14287" s="16">
        <v>45.6</v>
      </c>
      <c r="D14287" s="16">
        <v>18.600000000000001</v>
      </c>
    </row>
    <row r="14288" spans="1:4" x14ac:dyDescent="0.2">
      <c r="A14288">
        <v>51057</v>
      </c>
      <c r="B14288" s="1">
        <v>44936.921273148146</v>
      </c>
      <c r="C14288" s="16">
        <v>45.7</v>
      </c>
      <c r="D14288" s="16">
        <v>18.600000000000001</v>
      </c>
    </row>
    <row r="14289" spans="1:4" x14ac:dyDescent="0.2">
      <c r="A14289">
        <v>51058</v>
      </c>
      <c r="B14289" s="1">
        <v>44936.921967592592</v>
      </c>
      <c r="C14289" s="16">
        <v>45.6</v>
      </c>
      <c r="D14289" s="16">
        <v>18.600000000000001</v>
      </c>
    </row>
    <row r="14290" spans="1:4" x14ac:dyDescent="0.2">
      <c r="A14290">
        <v>51059</v>
      </c>
      <c r="B14290" s="1">
        <v>44936.922662037039</v>
      </c>
      <c r="C14290" s="16">
        <v>45.6</v>
      </c>
      <c r="D14290" s="16">
        <v>18.600000000000001</v>
      </c>
    </row>
    <row r="14291" spans="1:4" x14ac:dyDescent="0.2">
      <c r="A14291">
        <v>51060</v>
      </c>
      <c r="B14291" s="1">
        <v>44936.923356481479</v>
      </c>
      <c r="C14291" s="16">
        <v>45.6</v>
      </c>
      <c r="D14291" s="16">
        <v>18.600000000000001</v>
      </c>
    </row>
    <row r="14292" spans="1:4" x14ac:dyDescent="0.2">
      <c r="A14292">
        <v>51061</v>
      </c>
      <c r="B14292" s="1">
        <v>44936.924050925925</v>
      </c>
      <c r="C14292" s="16">
        <v>45.6</v>
      </c>
      <c r="D14292" s="16">
        <v>18.600000000000001</v>
      </c>
    </row>
    <row r="14293" spans="1:4" x14ac:dyDescent="0.2">
      <c r="A14293">
        <v>51062</v>
      </c>
      <c r="B14293" s="1">
        <v>44936.924745370372</v>
      </c>
      <c r="C14293" s="16">
        <v>45.7</v>
      </c>
      <c r="D14293" s="16">
        <v>18.600000000000001</v>
      </c>
    </row>
    <row r="14294" spans="1:4" x14ac:dyDescent="0.2">
      <c r="A14294">
        <v>51063</v>
      </c>
      <c r="B14294" s="1">
        <v>44936.925439814811</v>
      </c>
      <c r="C14294" s="16">
        <v>45.6</v>
      </c>
      <c r="D14294" s="16">
        <v>18.600000000000001</v>
      </c>
    </row>
    <row r="14295" spans="1:4" x14ac:dyDescent="0.2">
      <c r="A14295">
        <v>51064</v>
      </c>
      <c r="B14295" s="1">
        <v>44936.926134259258</v>
      </c>
      <c r="C14295" s="16">
        <v>45.6</v>
      </c>
      <c r="D14295" s="16">
        <v>18.600000000000001</v>
      </c>
    </row>
    <row r="14296" spans="1:4" x14ac:dyDescent="0.2">
      <c r="A14296">
        <v>51065</v>
      </c>
      <c r="B14296" s="1">
        <v>44936.926828703705</v>
      </c>
      <c r="C14296" s="16">
        <v>45.7</v>
      </c>
      <c r="D14296" s="16">
        <v>18.600000000000001</v>
      </c>
    </row>
    <row r="14297" spans="1:4" x14ac:dyDescent="0.2">
      <c r="A14297">
        <v>51066</v>
      </c>
      <c r="B14297" s="1">
        <v>44936.927523148152</v>
      </c>
      <c r="C14297" s="16">
        <v>45.6</v>
      </c>
      <c r="D14297" s="16">
        <v>18.600000000000001</v>
      </c>
    </row>
    <row r="14298" spans="1:4" x14ac:dyDescent="0.2">
      <c r="A14298">
        <v>51067</v>
      </c>
      <c r="B14298" s="1">
        <v>44936.928217592591</v>
      </c>
      <c r="C14298" s="16">
        <v>45.6</v>
      </c>
      <c r="D14298" s="16">
        <v>18.600000000000001</v>
      </c>
    </row>
    <row r="14299" spans="1:4" x14ac:dyDescent="0.2">
      <c r="A14299">
        <v>51068</v>
      </c>
      <c r="B14299" s="1">
        <v>44936.928912037038</v>
      </c>
      <c r="C14299" s="16">
        <v>45.6</v>
      </c>
      <c r="D14299" s="16">
        <v>18.600000000000001</v>
      </c>
    </row>
    <row r="14300" spans="1:4" x14ac:dyDescent="0.2">
      <c r="A14300">
        <v>51069</v>
      </c>
      <c r="B14300" s="1">
        <v>44936.929606481484</v>
      </c>
      <c r="C14300" s="16">
        <v>45.6</v>
      </c>
      <c r="D14300" s="16">
        <v>18.600000000000001</v>
      </c>
    </row>
    <row r="14301" spans="1:4" x14ac:dyDescent="0.2">
      <c r="A14301">
        <v>51070</v>
      </c>
      <c r="B14301" s="1">
        <v>44936.930300925924</v>
      </c>
      <c r="C14301" s="16">
        <v>45.6</v>
      </c>
      <c r="D14301" s="16">
        <v>18.600000000000001</v>
      </c>
    </row>
    <row r="14302" spans="1:4" x14ac:dyDescent="0.2">
      <c r="A14302">
        <v>51071</v>
      </c>
      <c r="B14302" s="1">
        <v>44936.930995370371</v>
      </c>
      <c r="C14302" s="16">
        <v>45.6</v>
      </c>
      <c r="D14302" s="16">
        <v>18.600000000000001</v>
      </c>
    </row>
    <row r="14303" spans="1:4" x14ac:dyDescent="0.2">
      <c r="A14303">
        <v>51072</v>
      </c>
      <c r="B14303" s="1">
        <v>44936.931689814817</v>
      </c>
      <c r="C14303" s="16">
        <v>45.6</v>
      </c>
      <c r="D14303" s="16">
        <v>18.600000000000001</v>
      </c>
    </row>
    <row r="14304" spans="1:4" x14ac:dyDescent="0.2">
      <c r="A14304">
        <v>51073</v>
      </c>
      <c r="B14304" s="1">
        <v>44936.932384259257</v>
      </c>
      <c r="C14304" s="16">
        <v>45.6</v>
      </c>
      <c r="D14304" s="16">
        <v>18.600000000000001</v>
      </c>
    </row>
    <row r="14305" spans="1:4" x14ac:dyDescent="0.2">
      <c r="A14305">
        <v>51074</v>
      </c>
      <c r="B14305" s="1">
        <v>44936.933078703703</v>
      </c>
      <c r="C14305" s="16">
        <v>45.6</v>
      </c>
      <c r="D14305" s="16">
        <v>18.600000000000001</v>
      </c>
    </row>
    <row r="14306" spans="1:4" x14ac:dyDescent="0.2">
      <c r="A14306">
        <v>51075</v>
      </c>
      <c r="B14306" s="1">
        <v>44936.93377314815</v>
      </c>
      <c r="C14306" s="16">
        <v>45.7</v>
      </c>
      <c r="D14306" s="16">
        <v>18.600000000000001</v>
      </c>
    </row>
    <row r="14307" spans="1:4" x14ac:dyDescent="0.2">
      <c r="A14307">
        <v>51076</v>
      </c>
      <c r="B14307" s="1">
        <v>44936.934467592589</v>
      </c>
      <c r="C14307" s="16">
        <v>45.6</v>
      </c>
      <c r="D14307" s="16">
        <v>18.600000000000001</v>
      </c>
    </row>
    <row r="14308" spans="1:4" x14ac:dyDescent="0.2">
      <c r="A14308">
        <v>51077</v>
      </c>
      <c r="B14308" s="1">
        <v>44936.935162037036</v>
      </c>
      <c r="C14308" s="16">
        <v>45.7</v>
      </c>
      <c r="D14308" s="16">
        <v>18.600000000000001</v>
      </c>
    </row>
    <row r="14309" spans="1:4" x14ac:dyDescent="0.2">
      <c r="A14309">
        <v>51078</v>
      </c>
      <c r="B14309" s="1">
        <v>44936.935856481483</v>
      </c>
      <c r="C14309" s="16">
        <v>45.7</v>
      </c>
      <c r="D14309" s="16">
        <v>18.600000000000001</v>
      </c>
    </row>
    <row r="14310" spans="1:4" x14ac:dyDescent="0.2">
      <c r="A14310">
        <v>51079</v>
      </c>
      <c r="B14310" s="1">
        <v>44936.936550925922</v>
      </c>
      <c r="C14310" s="16">
        <v>45.6</v>
      </c>
      <c r="D14310" s="16">
        <v>18.600000000000001</v>
      </c>
    </row>
    <row r="14311" spans="1:4" x14ac:dyDescent="0.2">
      <c r="A14311">
        <v>51080</v>
      </c>
      <c r="B14311" s="1">
        <v>44936.937245370369</v>
      </c>
      <c r="C14311" s="16">
        <v>45.6</v>
      </c>
      <c r="D14311" s="16">
        <v>18.600000000000001</v>
      </c>
    </row>
    <row r="14312" spans="1:4" x14ac:dyDescent="0.2">
      <c r="A14312">
        <v>51081</v>
      </c>
      <c r="B14312" s="1">
        <v>44936.937939814816</v>
      </c>
      <c r="C14312" s="16">
        <v>45.7</v>
      </c>
      <c r="D14312" s="16">
        <v>18.600000000000001</v>
      </c>
    </row>
    <row r="14313" spans="1:4" x14ac:dyDescent="0.2">
      <c r="A14313">
        <v>51082</v>
      </c>
      <c r="B14313" s="1">
        <v>44936.938634259262</v>
      </c>
      <c r="C14313" s="16">
        <v>45.7</v>
      </c>
      <c r="D14313" s="16">
        <v>18.600000000000001</v>
      </c>
    </row>
    <row r="14314" spans="1:4" x14ac:dyDescent="0.2">
      <c r="A14314">
        <v>51083</v>
      </c>
      <c r="B14314" s="1">
        <v>44936.939328703702</v>
      </c>
      <c r="C14314" s="16">
        <v>45.7</v>
      </c>
      <c r="D14314" s="16">
        <v>18.600000000000001</v>
      </c>
    </row>
    <row r="14315" spans="1:4" x14ac:dyDescent="0.2">
      <c r="A14315">
        <v>51084</v>
      </c>
      <c r="B14315" s="1">
        <v>44936.940023148149</v>
      </c>
      <c r="C14315" s="16">
        <v>45.7</v>
      </c>
      <c r="D14315" s="16">
        <v>18.600000000000001</v>
      </c>
    </row>
    <row r="14316" spans="1:4" x14ac:dyDescent="0.2">
      <c r="A14316">
        <v>51085</v>
      </c>
      <c r="B14316" s="1">
        <v>44936.940717592595</v>
      </c>
      <c r="C14316" s="16">
        <v>45.7</v>
      </c>
      <c r="D14316" s="16">
        <v>18.600000000000001</v>
      </c>
    </row>
    <row r="14317" spans="1:4" x14ac:dyDescent="0.2">
      <c r="A14317">
        <v>51086</v>
      </c>
      <c r="B14317" s="1">
        <v>44936.941412037035</v>
      </c>
      <c r="C14317" s="16">
        <v>45.7</v>
      </c>
      <c r="D14317" s="16">
        <v>18.600000000000001</v>
      </c>
    </row>
    <row r="14318" spans="1:4" x14ac:dyDescent="0.2">
      <c r="A14318">
        <v>51087</v>
      </c>
      <c r="B14318" s="1">
        <v>44936.942106481481</v>
      </c>
      <c r="C14318" s="16">
        <v>45.7</v>
      </c>
      <c r="D14318" s="16">
        <v>18.600000000000001</v>
      </c>
    </row>
    <row r="14319" spans="1:4" x14ac:dyDescent="0.2">
      <c r="A14319">
        <v>51088</v>
      </c>
      <c r="B14319" s="1">
        <v>44936.942800925928</v>
      </c>
      <c r="C14319" s="16">
        <v>45.6</v>
      </c>
      <c r="D14319" s="16">
        <v>18.600000000000001</v>
      </c>
    </row>
    <row r="14320" spans="1:4" x14ac:dyDescent="0.2">
      <c r="A14320">
        <v>51089</v>
      </c>
      <c r="B14320" s="1">
        <v>44936.943495370368</v>
      </c>
      <c r="C14320" s="16">
        <v>45.6</v>
      </c>
      <c r="D14320" s="16">
        <v>18.600000000000001</v>
      </c>
    </row>
    <row r="14321" spans="1:4" x14ac:dyDescent="0.2">
      <c r="A14321">
        <v>51090</v>
      </c>
      <c r="B14321" s="1">
        <v>44936.944189814814</v>
      </c>
      <c r="C14321" s="16">
        <v>45.6</v>
      </c>
      <c r="D14321" s="16">
        <v>18.600000000000001</v>
      </c>
    </row>
    <row r="14322" spans="1:4" x14ac:dyDescent="0.2">
      <c r="A14322">
        <v>51091</v>
      </c>
      <c r="B14322" s="1">
        <v>44936.944884259261</v>
      </c>
      <c r="C14322" s="16">
        <v>45.6</v>
      </c>
      <c r="D14322" s="16">
        <v>18.600000000000001</v>
      </c>
    </row>
    <row r="14323" spans="1:4" x14ac:dyDescent="0.2">
      <c r="A14323">
        <v>51092</v>
      </c>
      <c r="B14323" s="1">
        <v>44936.9455787037</v>
      </c>
      <c r="C14323" s="16">
        <v>45.7</v>
      </c>
      <c r="D14323" s="16">
        <v>18.600000000000001</v>
      </c>
    </row>
    <row r="14324" spans="1:4" x14ac:dyDescent="0.2">
      <c r="A14324">
        <v>51093</v>
      </c>
      <c r="B14324" s="1">
        <v>44936.946273148147</v>
      </c>
      <c r="C14324" s="16">
        <v>45.7</v>
      </c>
      <c r="D14324" s="16">
        <v>18.600000000000001</v>
      </c>
    </row>
    <row r="14325" spans="1:4" x14ac:dyDescent="0.2">
      <c r="A14325">
        <v>51094</v>
      </c>
      <c r="B14325" s="1">
        <v>44936.946967592594</v>
      </c>
      <c r="C14325" s="16">
        <v>45.7</v>
      </c>
      <c r="D14325" s="16">
        <v>18.600000000000001</v>
      </c>
    </row>
    <row r="14326" spans="1:4" x14ac:dyDescent="0.2">
      <c r="A14326">
        <v>51095</v>
      </c>
      <c r="B14326" s="1">
        <v>44936.947662037041</v>
      </c>
      <c r="C14326" s="16">
        <v>45.7</v>
      </c>
      <c r="D14326" s="16">
        <v>18.600000000000001</v>
      </c>
    </row>
    <row r="14327" spans="1:4" x14ac:dyDescent="0.2">
      <c r="A14327">
        <v>51096</v>
      </c>
      <c r="B14327" s="1">
        <v>44936.94835648148</v>
      </c>
      <c r="C14327" s="16">
        <v>45.7</v>
      </c>
      <c r="D14327" s="16">
        <v>18.600000000000001</v>
      </c>
    </row>
    <row r="14328" spans="1:4" x14ac:dyDescent="0.2">
      <c r="A14328">
        <v>51097</v>
      </c>
      <c r="B14328" s="1">
        <v>44936.949050925927</v>
      </c>
      <c r="C14328" s="16">
        <v>45.6</v>
      </c>
      <c r="D14328" s="16">
        <v>18.600000000000001</v>
      </c>
    </row>
    <row r="14329" spans="1:4" x14ac:dyDescent="0.2">
      <c r="A14329">
        <v>51098</v>
      </c>
      <c r="B14329" s="1">
        <v>44936.949745370373</v>
      </c>
      <c r="C14329" s="16">
        <v>45.6</v>
      </c>
      <c r="D14329" s="16">
        <v>18.600000000000001</v>
      </c>
    </row>
    <row r="14330" spans="1:4" x14ac:dyDescent="0.2">
      <c r="A14330">
        <v>51099</v>
      </c>
      <c r="B14330" s="1">
        <v>44936.950439814813</v>
      </c>
      <c r="C14330" s="16">
        <v>45.7</v>
      </c>
      <c r="D14330" s="16">
        <v>18.600000000000001</v>
      </c>
    </row>
    <row r="14331" spans="1:4" x14ac:dyDescent="0.2">
      <c r="A14331">
        <v>51100</v>
      </c>
      <c r="B14331" s="1">
        <v>44936.95113425926</v>
      </c>
      <c r="C14331" s="16">
        <v>45.7</v>
      </c>
      <c r="D14331" s="16">
        <v>18.600000000000001</v>
      </c>
    </row>
    <row r="14332" spans="1:4" x14ac:dyDescent="0.2">
      <c r="A14332">
        <v>51101</v>
      </c>
      <c r="B14332" s="1">
        <v>44936.951828703706</v>
      </c>
      <c r="C14332" s="16">
        <v>45.7</v>
      </c>
      <c r="D14332" s="16">
        <v>18.600000000000001</v>
      </c>
    </row>
    <row r="14333" spans="1:4" x14ac:dyDescent="0.2">
      <c r="A14333">
        <v>51102</v>
      </c>
      <c r="B14333" s="1">
        <v>44936.952523148146</v>
      </c>
      <c r="C14333" s="16">
        <v>45.7</v>
      </c>
      <c r="D14333" s="16">
        <v>18.5</v>
      </c>
    </row>
    <row r="14334" spans="1:4" x14ac:dyDescent="0.2">
      <c r="A14334">
        <v>51103</v>
      </c>
      <c r="B14334" s="1">
        <v>44936.953217592592</v>
      </c>
      <c r="C14334" s="16">
        <v>45.7</v>
      </c>
      <c r="D14334" s="16">
        <v>18.600000000000001</v>
      </c>
    </row>
    <row r="14335" spans="1:4" x14ac:dyDescent="0.2">
      <c r="A14335">
        <v>51104</v>
      </c>
      <c r="B14335" s="1">
        <v>44936.953912037039</v>
      </c>
      <c r="C14335" s="16">
        <v>45.7</v>
      </c>
      <c r="D14335" s="16">
        <v>18.600000000000001</v>
      </c>
    </row>
    <row r="14336" spans="1:4" x14ac:dyDescent="0.2">
      <c r="A14336">
        <v>51105</v>
      </c>
      <c r="B14336" s="1">
        <v>44936.954606481479</v>
      </c>
      <c r="C14336" s="16">
        <v>45.6</v>
      </c>
      <c r="D14336" s="16">
        <v>18.5</v>
      </c>
    </row>
    <row r="14337" spans="1:4" x14ac:dyDescent="0.2">
      <c r="A14337">
        <v>51106</v>
      </c>
      <c r="B14337" s="1">
        <v>44936.955300925925</v>
      </c>
      <c r="C14337" s="16">
        <v>45.7</v>
      </c>
      <c r="D14337" s="16">
        <v>18.5</v>
      </c>
    </row>
    <row r="14338" spans="1:4" x14ac:dyDescent="0.2">
      <c r="A14338">
        <v>51107</v>
      </c>
      <c r="B14338" s="1">
        <v>44936.955995370372</v>
      </c>
      <c r="C14338" s="16">
        <v>45.7</v>
      </c>
      <c r="D14338" s="16">
        <v>18.5</v>
      </c>
    </row>
    <row r="14339" spans="1:4" x14ac:dyDescent="0.2">
      <c r="A14339">
        <v>51108</v>
      </c>
      <c r="B14339" s="1">
        <v>44936.956689814811</v>
      </c>
      <c r="C14339" s="16">
        <v>45.7</v>
      </c>
      <c r="D14339" s="16">
        <v>18.5</v>
      </c>
    </row>
    <row r="14340" spans="1:4" x14ac:dyDescent="0.2">
      <c r="A14340">
        <v>51109</v>
      </c>
      <c r="B14340" s="1">
        <v>44936.957384259258</v>
      </c>
      <c r="C14340" s="16">
        <v>45.7</v>
      </c>
      <c r="D14340" s="16">
        <v>18.5</v>
      </c>
    </row>
    <row r="14341" spans="1:4" x14ac:dyDescent="0.2">
      <c r="A14341">
        <v>51110</v>
      </c>
      <c r="B14341" s="1">
        <v>44936.958078703705</v>
      </c>
      <c r="C14341" s="16">
        <v>45.7</v>
      </c>
      <c r="D14341" s="16">
        <v>18.5</v>
      </c>
    </row>
    <row r="14342" spans="1:4" x14ac:dyDescent="0.2">
      <c r="A14342">
        <v>51111</v>
      </c>
      <c r="B14342" s="1">
        <v>44936.958773148152</v>
      </c>
      <c r="C14342" s="16">
        <v>45.7</v>
      </c>
      <c r="D14342" s="16">
        <v>18.5</v>
      </c>
    </row>
    <row r="14343" spans="1:4" x14ac:dyDescent="0.2">
      <c r="A14343">
        <v>51112</v>
      </c>
      <c r="B14343" s="1">
        <v>44936.959467592591</v>
      </c>
      <c r="C14343" s="16">
        <v>45.6</v>
      </c>
      <c r="D14343" s="16">
        <v>18.5</v>
      </c>
    </row>
    <row r="14344" spans="1:4" x14ac:dyDescent="0.2">
      <c r="A14344">
        <v>51113</v>
      </c>
      <c r="B14344" s="1">
        <v>44936.960162037038</v>
      </c>
      <c r="C14344" s="16">
        <v>45.7</v>
      </c>
      <c r="D14344" s="16">
        <v>18.5</v>
      </c>
    </row>
    <row r="14345" spans="1:4" x14ac:dyDescent="0.2">
      <c r="A14345">
        <v>51114</v>
      </c>
      <c r="B14345" s="1">
        <v>44936.960856481484</v>
      </c>
      <c r="C14345" s="16">
        <v>45.7</v>
      </c>
      <c r="D14345" s="16">
        <v>18.5</v>
      </c>
    </row>
    <row r="14346" spans="1:4" x14ac:dyDescent="0.2">
      <c r="A14346">
        <v>51115</v>
      </c>
      <c r="B14346" s="1">
        <v>44936.961550925924</v>
      </c>
      <c r="C14346" s="16">
        <v>45.7</v>
      </c>
      <c r="D14346" s="16">
        <v>18.5</v>
      </c>
    </row>
    <row r="14347" spans="1:4" x14ac:dyDescent="0.2">
      <c r="A14347">
        <v>51116</v>
      </c>
      <c r="B14347" s="1">
        <v>44936.962245370371</v>
      </c>
      <c r="C14347" s="16">
        <v>45.6</v>
      </c>
      <c r="D14347" s="16">
        <v>18.5</v>
      </c>
    </row>
    <row r="14348" spans="1:4" x14ac:dyDescent="0.2">
      <c r="A14348">
        <v>51117</v>
      </c>
      <c r="B14348" s="1">
        <v>44936.962939814817</v>
      </c>
      <c r="C14348" s="16">
        <v>45.7</v>
      </c>
      <c r="D14348" s="16">
        <v>18.5</v>
      </c>
    </row>
    <row r="14349" spans="1:4" x14ac:dyDescent="0.2">
      <c r="A14349">
        <v>51118</v>
      </c>
      <c r="B14349" s="1">
        <v>44936.963634259257</v>
      </c>
      <c r="C14349" s="16">
        <v>45.7</v>
      </c>
      <c r="D14349" s="16">
        <v>18.5</v>
      </c>
    </row>
    <row r="14350" spans="1:4" x14ac:dyDescent="0.2">
      <c r="A14350">
        <v>51119</v>
      </c>
      <c r="B14350" s="1">
        <v>44936.964328703703</v>
      </c>
      <c r="C14350" s="16">
        <v>45.6</v>
      </c>
      <c r="D14350" s="16">
        <v>18.5</v>
      </c>
    </row>
    <row r="14351" spans="1:4" x14ac:dyDescent="0.2">
      <c r="A14351">
        <v>51120</v>
      </c>
      <c r="B14351" s="1">
        <v>44936.96502314815</v>
      </c>
      <c r="C14351" s="16">
        <v>45.7</v>
      </c>
      <c r="D14351" s="16">
        <v>18.5</v>
      </c>
    </row>
    <row r="14352" spans="1:4" x14ac:dyDescent="0.2">
      <c r="A14352">
        <v>51121</v>
      </c>
      <c r="B14352" s="1">
        <v>44936.965717592589</v>
      </c>
      <c r="C14352" s="16">
        <v>45.6</v>
      </c>
      <c r="D14352" s="16">
        <v>18.5</v>
      </c>
    </row>
    <row r="14353" spans="1:4" x14ac:dyDescent="0.2">
      <c r="A14353">
        <v>51122</v>
      </c>
      <c r="B14353" s="1">
        <v>44936.966412037036</v>
      </c>
      <c r="C14353" s="16">
        <v>45.7</v>
      </c>
      <c r="D14353" s="16">
        <v>18.5</v>
      </c>
    </row>
    <row r="14354" spans="1:4" x14ac:dyDescent="0.2">
      <c r="A14354">
        <v>51123</v>
      </c>
      <c r="B14354" s="1">
        <v>44936.967106481483</v>
      </c>
      <c r="C14354" s="16">
        <v>45.7</v>
      </c>
      <c r="D14354" s="16">
        <v>18.5</v>
      </c>
    </row>
    <row r="14355" spans="1:4" x14ac:dyDescent="0.2">
      <c r="A14355">
        <v>51124</v>
      </c>
      <c r="B14355" s="1">
        <v>44936.967800925922</v>
      </c>
      <c r="C14355" s="16">
        <v>45.7</v>
      </c>
      <c r="D14355" s="16">
        <v>18.5</v>
      </c>
    </row>
    <row r="14356" spans="1:4" x14ac:dyDescent="0.2">
      <c r="A14356">
        <v>51125</v>
      </c>
      <c r="B14356" s="1">
        <v>44936.968495370369</v>
      </c>
      <c r="C14356" s="16">
        <v>45.7</v>
      </c>
      <c r="D14356" s="16">
        <v>18.5</v>
      </c>
    </row>
    <row r="14357" spans="1:4" x14ac:dyDescent="0.2">
      <c r="A14357">
        <v>51126</v>
      </c>
      <c r="B14357" s="1">
        <v>44936.969189814816</v>
      </c>
      <c r="C14357" s="16">
        <v>45.7</v>
      </c>
      <c r="D14357" s="16">
        <v>18.5</v>
      </c>
    </row>
    <row r="14358" spans="1:4" x14ac:dyDescent="0.2">
      <c r="A14358">
        <v>51127</v>
      </c>
      <c r="B14358" s="1">
        <v>44936.969884259262</v>
      </c>
      <c r="C14358" s="16">
        <v>45.7</v>
      </c>
      <c r="D14358" s="16">
        <v>18.5</v>
      </c>
    </row>
    <row r="14359" spans="1:4" x14ac:dyDescent="0.2">
      <c r="A14359">
        <v>51128</v>
      </c>
      <c r="B14359" s="1">
        <v>44936.970578703702</v>
      </c>
      <c r="C14359" s="16">
        <v>45.7</v>
      </c>
      <c r="D14359" s="16">
        <v>18.5</v>
      </c>
    </row>
    <row r="14360" spans="1:4" x14ac:dyDescent="0.2">
      <c r="A14360">
        <v>51129</v>
      </c>
      <c r="B14360" s="1">
        <v>44936.971273148149</v>
      </c>
      <c r="C14360" s="16">
        <v>45.7</v>
      </c>
      <c r="D14360" s="16">
        <v>18.5</v>
      </c>
    </row>
    <row r="14361" spans="1:4" x14ac:dyDescent="0.2">
      <c r="A14361">
        <v>51130</v>
      </c>
      <c r="B14361" s="1">
        <v>44936.971967592595</v>
      </c>
      <c r="C14361" s="16">
        <v>45.7</v>
      </c>
      <c r="D14361" s="16">
        <v>18.5</v>
      </c>
    </row>
    <row r="14362" spans="1:4" x14ac:dyDescent="0.2">
      <c r="A14362">
        <v>51131</v>
      </c>
      <c r="B14362" s="1">
        <v>44936.972662037035</v>
      </c>
      <c r="C14362" s="16">
        <v>45.7</v>
      </c>
      <c r="D14362" s="16">
        <v>18.5</v>
      </c>
    </row>
    <row r="14363" spans="1:4" x14ac:dyDescent="0.2">
      <c r="A14363">
        <v>51132</v>
      </c>
      <c r="B14363" s="1">
        <v>44936.973356481481</v>
      </c>
      <c r="C14363" s="16">
        <v>45.7</v>
      </c>
      <c r="D14363" s="16">
        <v>18.5</v>
      </c>
    </row>
    <row r="14364" spans="1:4" x14ac:dyDescent="0.2">
      <c r="A14364">
        <v>51133</v>
      </c>
      <c r="B14364" s="1">
        <v>44936.974050925928</v>
      </c>
      <c r="C14364" s="16">
        <v>45.7</v>
      </c>
      <c r="D14364" s="16">
        <v>18.5</v>
      </c>
    </row>
    <row r="14365" spans="1:4" x14ac:dyDescent="0.2">
      <c r="A14365">
        <v>51134</v>
      </c>
      <c r="B14365" s="1">
        <v>44936.974745370368</v>
      </c>
      <c r="C14365" s="16">
        <v>45.7</v>
      </c>
      <c r="D14365" s="16">
        <v>18.5</v>
      </c>
    </row>
    <row r="14366" spans="1:4" x14ac:dyDescent="0.2">
      <c r="A14366">
        <v>51135</v>
      </c>
      <c r="B14366" s="1">
        <v>44936.975439814814</v>
      </c>
      <c r="C14366" s="16">
        <v>45.7</v>
      </c>
      <c r="D14366" s="16">
        <v>18.5</v>
      </c>
    </row>
    <row r="14367" spans="1:4" x14ac:dyDescent="0.2">
      <c r="A14367">
        <v>51136</v>
      </c>
      <c r="B14367" s="1">
        <v>44936.976134259261</v>
      </c>
      <c r="C14367" s="16">
        <v>45.7</v>
      </c>
      <c r="D14367" s="16">
        <v>18.5</v>
      </c>
    </row>
    <row r="14368" spans="1:4" x14ac:dyDescent="0.2">
      <c r="A14368">
        <v>51137</v>
      </c>
      <c r="B14368" s="1">
        <v>44936.9768287037</v>
      </c>
      <c r="C14368" s="16">
        <v>45.7</v>
      </c>
      <c r="D14368" s="16">
        <v>18.5</v>
      </c>
    </row>
    <row r="14369" spans="1:4" x14ac:dyDescent="0.2">
      <c r="A14369">
        <v>51138</v>
      </c>
      <c r="B14369" s="1">
        <v>44936.977523148147</v>
      </c>
      <c r="C14369" s="16">
        <v>45.6</v>
      </c>
      <c r="D14369" s="16">
        <v>18.5</v>
      </c>
    </row>
    <row r="14370" spans="1:4" x14ac:dyDescent="0.2">
      <c r="A14370">
        <v>51139</v>
      </c>
      <c r="B14370" s="1">
        <v>44936.978217592594</v>
      </c>
      <c r="C14370" s="16">
        <v>45.7</v>
      </c>
      <c r="D14370" s="16">
        <v>18.5</v>
      </c>
    </row>
    <row r="14371" spans="1:4" x14ac:dyDescent="0.2">
      <c r="A14371">
        <v>51140</v>
      </c>
      <c r="B14371" s="1">
        <v>44936.978912037041</v>
      </c>
      <c r="C14371" s="16">
        <v>45.7</v>
      </c>
      <c r="D14371" s="16">
        <v>18.5</v>
      </c>
    </row>
    <row r="14372" spans="1:4" x14ac:dyDescent="0.2">
      <c r="A14372">
        <v>51141</v>
      </c>
      <c r="B14372" s="1">
        <v>44936.97960648148</v>
      </c>
      <c r="C14372" s="16">
        <v>45.6</v>
      </c>
      <c r="D14372" s="16">
        <v>18.5</v>
      </c>
    </row>
    <row r="14373" spans="1:4" x14ac:dyDescent="0.2">
      <c r="A14373">
        <v>51142</v>
      </c>
      <c r="B14373" s="1">
        <v>44936.980300925927</v>
      </c>
      <c r="C14373" s="16">
        <v>45.7</v>
      </c>
      <c r="D14373" s="16">
        <v>18.5</v>
      </c>
    </row>
    <row r="14374" spans="1:4" x14ac:dyDescent="0.2">
      <c r="A14374">
        <v>51143</v>
      </c>
      <c r="B14374" s="1">
        <v>44936.980995370373</v>
      </c>
      <c r="C14374" s="16">
        <v>45.7</v>
      </c>
      <c r="D14374" s="16">
        <v>18.5</v>
      </c>
    </row>
    <row r="14375" spans="1:4" x14ac:dyDescent="0.2">
      <c r="A14375">
        <v>51144</v>
      </c>
      <c r="B14375" s="1">
        <v>44936.981689814813</v>
      </c>
      <c r="C14375" s="16">
        <v>45.7</v>
      </c>
      <c r="D14375" s="16">
        <v>18.5</v>
      </c>
    </row>
    <row r="14376" spans="1:4" x14ac:dyDescent="0.2">
      <c r="A14376">
        <v>51145</v>
      </c>
      <c r="B14376" s="1">
        <v>44936.98238425926</v>
      </c>
      <c r="C14376" s="16">
        <v>45.7</v>
      </c>
      <c r="D14376" s="16">
        <v>18.5</v>
      </c>
    </row>
    <row r="14377" spans="1:4" x14ac:dyDescent="0.2">
      <c r="A14377">
        <v>51146</v>
      </c>
      <c r="B14377" s="1">
        <v>44936.983078703706</v>
      </c>
      <c r="C14377" s="16">
        <v>45.6</v>
      </c>
      <c r="D14377" s="16">
        <v>18.5</v>
      </c>
    </row>
    <row r="14378" spans="1:4" x14ac:dyDescent="0.2">
      <c r="A14378">
        <v>51147</v>
      </c>
      <c r="B14378" s="1">
        <v>44936.983773148146</v>
      </c>
      <c r="C14378" s="16">
        <v>45.7</v>
      </c>
      <c r="D14378" s="16">
        <v>18.5</v>
      </c>
    </row>
    <row r="14379" spans="1:4" x14ac:dyDescent="0.2">
      <c r="A14379">
        <v>51148</v>
      </c>
      <c r="B14379" s="1">
        <v>44936.984467592592</v>
      </c>
      <c r="C14379" s="16">
        <v>45.7</v>
      </c>
      <c r="D14379" s="16">
        <v>18.5</v>
      </c>
    </row>
    <row r="14380" spans="1:4" x14ac:dyDescent="0.2">
      <c r="A14380">
        <v>51149</v>
      </c>
      <c r="B14380" s="1">
        <v>44936.985162037039</v>
      </c>
      <c r="C14380" s="16">
        <v>45.7</v>
      </c>
      <c r="D14380" s="16">
        <v>18.5</v>
      </c>
    </row>
    <row r="14381" spans="1:4" x14ac:dyDescent="0.2">
      <c r="A14381">
        <v>51150</v>
      </c>
      <c r="B14381" s="1">
        <v>44936.985856481479</v>
      </c>
      <c r="C14381" s="16">
        <v>45.7</v>
      </c>
      <c r="D14381" s="16">
        <v>18.5</v>
      </c>
    </row>
    <row r="14382" spans="1:4" x14ac:dyDescent="0.2">
      <c r="A14382">
        <v>51151</v>
      </c>
      <c r="B14382" s="1">
        <v>44936.986550925925</v>
      </c>
      <c r="C14382" s="16">
        <v>45.7</v>
      </c>
      <c r="D14382" s="16">
        <v>18.5</v>
      </c>
    </row>
    <row r="14383" spans="1:4" x14ac:dyDescent="0.2">
      <c r="A14383">
        <v>51152</v>
      </c>
      <c r="B14383" s="1">
        <v>44936.987245370372</v>
      </c>
      <c r="C14383" s="16">
        <v>45.6</v>
      </c>
      <c r="D14383" s="16">
        <v>18.5</v>
      </c>
    </row>
    <row r="14384" spans="1:4" x14ac:dyDescent="0.2">
      <c r="A14384">
        <v>51153</v>
      </c>
      <c r="B14384" s="1">
        <v>44936.987939814811</v>
      </c>
      <c r="C14384" s="16">
        <v>45.7</v>
      </c>
      <c r="D14384" s="16">
        <v>18.5</v>
      </c>
    </row>
    <row r="14385" spans="1:4" x14ac:dyDescent="0.2">
      <c r="A14385">
        <v>51154</v>
      </c>
      <c r="B14385" s="1">
        <v>44936.988634259258</v>
      </c>
      <c r="C14385" s="16">
        <v>45.7</v>
      </c>
      <c r="D14385" s="16">
        <v>18.5</v>
      </c>
    </row>
    <row r="14386" spans="1:4" x14ac:dyDescent="0.2">
      <c r="A14386">
        <v>51155</v>
      </c>
      <c r="B14386" s="1">
        <v>44936.989328703705</v>
      </c>
      <c r="C14386" s="16">
        <v>45.7</v>
      </c>
      <c r="D14386" s="16">
        <v>18.5</v>
      </c>
    </row>
    <row r="14387" spans="1:4" x14ac:dyDescent="0.2">
      <c r="A14387">
        <v>51156</v>
      </c>
      <c r="B14387" s="1">
        <v>44936.990023148152</v>
      </c>
      <c r="C14387" s="16">
        <v>45.7</v>
      </c>
      <c r="D14387" s="16">
        <v>18.5</v>
      </c>
    </row>
    <row r="14388" spans="1:4" x14ac:dyDescent="0.2">
      <c r="A14388">
        <v>51157</v>
      </c>
      <c r="B14388" s="1">
        <v>44936.990717592591</v>
      </c>
      <c r="C14388" s="16">
        <v>45.6</v>
      </c>
      <c r="D14388" s="16">
        <v>18.5</v>
      </c>
    </row>
    <row r="14389" spans="1:4" x14ac:dyDescent="0.2">
      <c r="A14389">
        <v>51158</v>
      </c>
      <c r="B14389" s="1">
        <v>44936.991412037038</v>
      </c>
      <c r="C14389" s="16">
        <v>45.7</v>
      </c>
      <c r="D14389" s="16">
        <v>18.5</v>
      </c>
    </row>
    <row r="14390" spans="1:4" x14ac:dyDescent="0.2">
      <c r="A14390">
        <v>51159</v>
      </c>
      <c r="B14390" s="1">
        <v>44936.992106481484</v>
      </c>
      <c r="C14390" s="16">
        <v>45.7</v>
      </c>
      <c r="D14390" s="16">
        <v>18.5</v>
      </c>
    </row>
    <row r="14391" spans="1:4" x14ac:dyDescent="0.2">
      <c r="A14391">
        <v>51160</v>
      </c>
      <c r="B14391" s="1">
        <v>44936.992800925924</v>
      </c>
      <c r="C14391" s="16">
        <v>45.7</v>
      </c>
      <c r="D14391" s="16">
        <v>18.5</v>
      </c>
    </row>
    <row r="14392" spans="1:4" x14ac:dyDescent="0.2">
      <c r="A14392">
        <v>51161</v>
      </c>
      <c r="B14392" s="1">
        <v>44936.993495370371</v>
      </c>
      <c r="C14392" s="16">
        <v>45.6</v>
      </c>
      <c r="D14392" s="16">
        <v>18.5</v>
      </c>
    </row>
    <row r="14393" spans="1:4" x14ac:dyDescent="0.2">
      <c r="A14393">
        <v>51162</v>
      </c>
      <c r="B14393" s="1">
        <v>44936.994189814817</v>
      </c>
      <c r="C14393" s="16">
        <v>45.7</v>
      </c>
      <c r="D14393" s="16">
        <v>18.5</v>
      </c>
    </row>
    <row r="14394" spans="1:4" x14ac:dyDescent="0.2">
      <c r="A14394">
        <v>51163</v>
      </c>
      <c r="B14394" s="1">
        <v>44936.994884259257</v>
      </c>
      <c r="C14394" s="16">
        <v>45.7</v>
      </c>
      <c r="D14394" s="16">
        <v>18.5</v>
      </c>
    </row>
    <row r="14395" spans="1:4" x14ac:dyDescent="0.2">
      <c r="A14395">
        <v>51164</v>
      </c>
      <c r="B14395" s="1">
        <v>44936.995578703703</v>
      </c>
      <c r="C14395" s="16">
        <v>45.7</v>
      </c>
      <c r="D14395" s="16">
        <v>18.5</v>
      </c>
    </row>
    <row r="14396" spans="1:4" x14ac:dyDescent="0.2">
      <c r="A14396">
        <v>51165</v>
      </c>
      <c r="B14396" s="1">
        <v>44936.99627314815</v>
      </c>
      <c r="C14396" s="16">
        <v>45.7</v>
      </c>
      <c r="D14396" s="16">
        <v>18.5</v>
      </c>
    </row>
    <row r="14397" spans="1:4" x14ac:dyDescent="0.2">
      <c r="A14397">
        <v>51166</v>
      </c>
      <c r="B14397" s="1">
        <v>44936.996967592589</v>
      </c>
      <c r="C14397" s="16">
        <v>45.7</v>
      </c>
      <c r="D14397" s="16">
        <v>18.5</v>
      </c>
    </row>
    <row r="14398" spans="1:4" x14ac:dyDescent="0.2">
      <c r="A14398">
        <v>51167</v>
      </c>
      <c r="B14398" s="1">
        <v>44936.997662037036</v>
      </c>
      <c r="C14398" s="16">
        <v>45.6</v>
      </c>
      <c r="D14398" s="16">
        <v>18.5</v>
      </c>
    </row>
    <row r="14399" spans="1:4" x14ac:dyDescent="0.2">
      <c r="A14399">
        <v>51168</v>
      </c>
      <c r="B14399" s="1">
        <v>44936.998356481483</v>
      </c>
      <c r="C14399" s="16">
        <v>45.7</v>
      </c>
      <c r="D14399" s="16">
        <v>18.5</v>
      </c>
    </row>
    <row r="14400" spans="1:4" x14ac:dyDescent="0.2">
      <c r="A14400">
        <v>51169</v>
      </c>
      <c r="B14400" s="1">
        <v>44936.999050925922</v>
      </c>
      <c r="C14400" s="16">
        <v>45.7</v>
      </c>
      <c r="D14400" s="16">
        <v>18.5</v>
      </c>
    </row>
    <row r="14401" spans="1:4" x14ac:dyDescent="0.2">
      <c r="A14401">
        <v>51170</v>
      </c>
      <c r="B14401" s="1">
        <v>44936.999745370369</v>
      </c>
      <c r="C14401" s="16">
        <v>45.6</v>
      </c>
      <c r="D14401" s="16">
        <v>18.5</v>
      </c>
    </row>
    <row r="14402" spans="1:4" x14ac:dyDescent="0.2">
      <c r="A14402">
        <v>51171</v>
      </c>
      <c r="B14402" s="1">
        <v>44937.000439814816</v>
      </c>
      <c r="C14402" s="16">
        <v>45.7</v>
      </c>
      <c r="D14402" s="16">
        <v>18.5</v>
      </c>
    </row>
    <row r="14403" spans="1:4" x14ac:dyDescent="0.2">
      <c r="A14403">
        <v>51172</v>
      </c>
      <c r="B14403" s="1">
        <v>44937.001134259262</v>
      </c>
      <c r="C14403" s="16">
        <v>45.7</v>
      </c>
      <c r="D14403" s="16">
        <v>18.5</v>
      </c>
    </row>
    <row r="14404" spans="1:4" x14ac:dyDescent="0.2">
      <c r="A14404">
        <v>51173</v>
      </c>
      <c r="B14404" s="1">
        <v>44937.001828703702</v>
      </c>
      <c r="C14404" s="16">
        <v>45.7</v>
      </c>
      <c r="D14404" s="16">
        <v>18.5</v>
      </c>
    </row>
    <row r="14405" spans="1:4" x14ac:dyDescent="0.2">
      <c r="A14405">
        <v>51174</v>
      </c>
      <c r="B14405" s="1">
        <v>44937.002523148149</v>
      </c>
      <c r="C14405" s="16">
        <v>45.7</v>
      </c>
      <c r="D14405" s="16">
        <v>18.5</v>
      </c>
    </row>
    <row r="14406" spans="1:4" x14ac:dyDescent="0.2">
      <c r="A14406">
        <v>51175</v>
      </c>
      <c r="B14406" s="1">
        <v>44937.003217592595</v>
      </c>
      <c r="C14406" s="16">
        <v>45.7</v>
      </c>
      <c r="D14406" s="16">
        <v>18.5</v>
      </c>
    </row>
    <row r="14407" spans="1:4" x14ac:dyDescent="0.2">
      <c r="A14407">
        <v>51176</v>
      </c>
      <c r="B14407" s="1">
        <v>44937.003912037035</v>
      </c>
      <c r="C14407" s="16">
        <v>45.7</v>
      </c>
      <c r="D14407" s="16">
        <v>18.5</v>
      </c>
    </row>
    <row r="14408" spans="1:4" x14ac:dyDescent="0.2">
      <c r="A14408">
        <v>51177</v>
      </c>
      <c r="B14408" s="1">
        <v>44937.004606481481</v>
      </c>
      <c r="C14408" s="16">
        <v>45.7</v>
      </c>
      <c r="D14408" s="16">
        <v>18.5</v>
      </c>
    </row>
    <row r="14409" spans="1:4" x14ac:dyDescent="0.2">
      <c r="A14409">
        <v>51178</v>
      </c>
      <c r="B14409" s="1">
        <v>44937.005300925928</v>
      </c>
      <c r="C14409" s="16">
        <v>45.7</v>
      </c>
      <c r="D14409" s="16">
        <v>18.5</v>
      </c>
    </row>
    <row r="14410" spans="1:4" x14ac:dyDescent="0.2">
      <c r="A14410">
        <v>51179</v>
      </c>
      <c r="B14410" s="1">
        <v>44937.005995370368</v>
      </c>
      <c r="C14410" s="16">
        <v>45.7</v>
      </c>
      <c r="D14410" s="16">
        <v>18.5</v>
      </c>
    </row>
    <row r="14411" spans="1:4" x14ac:dyDescent="0.2">
      <c r="A14411">
        <v>51180</v>
      </c>
      <c r="B14411" s="1">
        <v>44937.006689814814</v>
      </c>
      <c r="C14411" s="16">
        <v>45.6</v>
      </c>
      <c r="D14411" s="16">
        <v>18.5</v>
      </c>
    </row>
    <row r="14412" spans="1:4" x14ac:dyDescent="0.2">
      <c r="A14412">
        <v>51181</v>
      </c>
      <c r="B14412" s="1">
        <v>44937.007384259261</v>
      </c>
      <c r="C14412" s="16">
        <v>45.6</v>
      </c>
      <c r="D14412" s="16">
        <v>18.5</v>
      </c>
    </row>
    <row r="14413" spans="1:4" x14ac:dyDescent="0.2">
      <c r="A14413">
        <v>51182</v>
      </c>
      <c r="B14413" s="1">
        <v>44937.0080787037</v>
      </c>
      <c r="C14413" s="16">
        <v>45.7</v>
      </c>
      <c r="D14413" s="16">
        <v>18.5</v>
      </c>
    </row>
    <row r="14414" spans="1:4" x14ac:dyDescent="0.2">
      <c r="A14414">
        <v>51183</v>
      </c>
      <c r="B14414" s="1">
        <v>44937.008773148147</v>
      </c>
      <c r="C14414" s="16">
        <v>45.7</v>
      </c>
      <c r="D14414" s="16">
        <v>18.5</v>
      </c>
    </row>
    <row r="14415" spans="1:4" x14ac:dyDescent="0.2">
      <c r="A14415">
        <v>51184</v>
      </c>
      <c r="B14415" s="1">
        <v>44937.009467592594</v>
      </c>
      <c r="C14415" s="16">
        <v>45.7</v>
      </c>
      <c r="D14415" s="16">
        <v>18.5</v>
      </c>
    </row>
    <row r="14416" spans="1:4" x14ac:dyDescent="0.2">
      <c r="A14416">
        <v>51185</v>
      </c>
      <c r="B14416" s="1">
        <v>44937.010162037041</v>
      </c>
      <c r="C14416" s="16">
        <v>45.7</v>
      </c>
      <c r="D14416" s="16">
        <v>18.5</v>
      </c>
    </row>
    <row r="14417" spans="1:4" x14ac:dyDescent="0.2">
      <c r="A14417">
        <v>51186</v>
      </c>
      <c r="B14417" s="1">
        <v>44937.01085648148</v>
      </c>
      <c r="C14417" s="16">
        <v>45.7</v>
      </c>
      <c r="D14417" s="16">
        <v>18.5</v>
      </c>
    </row>
    <row r="14418" spans="1:4" x14ac:dyDescent="0.2">
      <c r="A14418">
        <v>51187</v>
      </c>
      <c r="B14418" s="1">
        <v>44937.011550925927</v>
      </c>
      <c r="C14418" s="16">
        <v>45.7</v>
      </c>
      <c r="D14418" s="16">
        <v>18.5</v>
      </c>
    </row>
    <row r="14419" spans="1:4" x14ac:dyDescent="0.2">
      <c r="A14419">
        <v>51188</v>
      </c>
      <c r="B14419" s="1">
        <v>44937.012245370373</v>
      </c>
      <c r="C14419" s="16">
        <v>45.7</v>
      </c>
      <c r="D14419" s="16">
        <v>18.5</v>
      </c>
    </row>
    <row r="14420" spans="1:4" x14ac:dyDescent="0.2">
      <c r="A14420">
        <v>51189</v>
      </c>
      <c r="B14420" s="1">
        <v>44937.012939814813</v>
      </c>
      <c r="C14420" s="16">
        <v>45.7</v>
      </c>
      <c r="D14420" s="16">
        <v>18.5</v>
      </c>
    </row>
    <row r="14421" spans="1:4" x14ac:dyDescent="0.2">
      <c r="A14421">
        <v>51190</v>
      </c>
      <c r="B14421" s="1">
        <v>44937.01363425926</v>
      </c>
      <c r="C14421" s="16">
        <v>45.7</v>
      </c>
      <c r="D14421" s="16">
        <v>18.5</v>
      </c>
    </row>
    <row r="14422" spans="1:4" x14ac:dyDescent="0.2">
      <c r="A14422">
        <v>51191</v>
      </c>
      <c r="B14422" s="1">
        <v>44937.014328703706</v>
      </c>
      <c r="C14422" s="16">
        <v>45.6</v>
      </c>
      <c r="D14422" s="16">
        <v>18.5</v>
      </c>
    </row>
    <row r="14423" spans="1:4" x14ac:dyDescent="0.2">
      <c r="A14423">
        <v>51192</v>
      </c>
      <c r="B14423" s="1">
        <v>44937.015023148146</v>
      </c>
      <c r="C14423" s="16">
        <v>45.7</v>
      </c>
      <c r="D14423" s="16">
        <v>18.5</v>
      </c>
    </row>
    <row r="14424" spans="1:4" x14ac:dyDescent="0.2">
      <c r="A14424">
        <v>51193</v>
      </c>
      <c r="B14424" s="1">
        <v>44937.015717592592</v>
      </c>
      <c r="C14424" s="16">
        <v>45.7</v>
      </c>
      <c r="D14424" s="16">
        <v>18.5</v>
      </c>
    </row>
    <row r="14425" spans="1:4" x14ac:dyDescent="0.2">
      <c r="A14425">
        <v>51194</v>
      </c>
      <c r="B14425" s="1">
        <v>44937.016412037039</v>
      </c>
      <c r="C14425" s="16">
        <v>45.6</v>
      </c>
      <c r="D14425" s="16">
        <v>18.5</v>
      </c>
    </row>
    <row r="14426" spans="1:4" x14ac:dyDescent="0.2">
      <c r="A14426">
        <v>51195</v>
      </c>
      <c r="B14426" s="1">
        <v>44937.017106481479</v>
      </c>
      <c r="C14426" s="16">
        <v>45.6</v>
      </c>
      <c r="D14426" s="16">
        <v>18.5</v>
      </c>
    </row>
    <row r="14427" spans="1:4" x14ac:dyDescent="0.2">
      <c r="A14427">
        <v>51196</v>
      </c>
      <c r="B14427" s="1">
        <v>44937.017800925925</v>
      </c>
      <c r="C14427" s="16">
        <v>45.7</v>
      </c>
      <c r="D14427" s="16">
        <v>18.5</v>
      </c>
    </row>
    <row r="14428" spans="1:4" x14ac:dyDescent="0.2">
      <c r="A14428">
        <v>51197</v>
      </c>
      <c r="B14428" s="1">
        <v>44937.018495370372</v>
      </c>
      <c r="C14428" s="16">
        <v>45.6</v>
      </c>
      <c r="D14428" s="16">
        <v>18.5</v>
      </c>
    </row>
    <row r="14429" spans="1:4" x14ac:dyDescent="0.2">
      <c r="A14429">
        <v>51198</v>
      </c>
      <c r="B14429" s="1">
        <v>44937.019189814811</v>
      </c>
      <c r="C14429" s="16">
        <v>45.6</v>
      </c>
      <c r="D14429" s="16">
        <v>18.5</v>
      </c>
    </row>
    <row r="14430" spans="1:4" x14ac:dyDescent="0.2">
      <c r="A14430">
        <v>51199</v>
      </c>
      <c r="B14430" s="1">
        <v>44937.019884259258</v>
      </c>
      <c r="C14430" s="16">
        <v>45.6</v>
      </c>
      <c r="D14430" s="16">
        <v>18.399999999999999</v>
      </c>
    </row>
    <row r="14431" spans="1:4" x14ac:dyDescent="0.2">
      <c r="A14431">
        <v>51200</v>
      </c>
      <c r="B14431" s="1">
        <v>44937.020578703705</v>
      </c>
      <c r="C14431" s="16">
        <v>45.7</v>
      </c>
      <c r="D14431" s="16">
        <v>18.5</v>
      </c>
    </row>
    <row r="14432" spans="1:4" x14ac:dyDescent="0.2">
      <c r="A14432">
        <v>51201</v>
      </c>
      <c r="B14432" s="1">
        <v>44937.021273148152</v>
      </c>
      <c r="C14432" s="16">
        <v>45.6</v>
      </c>
      <c r="D14432" s="16">
        <v>18.399999999999999</v>
      </c>
    </row>
    <row r="14433" spans="1:4" x14ac:dyDescent="0.2">
      <c r="A14433">
        <v>51202</v>
      </c>
      <c r="B14433" s="1">
        <v>44937.021967592591</v>
      </c>
      <c r="C14433" s="16">
        <v>45.7</v>
      </c>
      <c r="D14433" s="16">
        <v>18.5</v>
      </c>
    </row>
    <row r="14434" spans="1:4" x14ac:dyDescent="0.2">
      <c r="A14434">
        <v>51203</v>
      </c>
      <c r="B14434" s="1">
        <v>44937.022662037038</v>
      </c>
      <c r="C14434" s="16">
        <v>45.6</v>
      </c>
      <c r="D14434" s="16">
        <v>18.5</v>
      </c>
    </row>
    <row r="14435" spans="1:4" x14ac:dyDescent="0.2">
      <c r="A14435">
        <v>51204</v>
      </c>
      <c r="B14435" s="1">
        <v>44937.023356481484</v>
      </c>
      <c r="C14435" s="16">
        <v>45.7</v>
      </c>
      <c r="D14435" s="16">
        <v>18.5</v>
      </c>
    </row>
    <row r="14436" spans="1:4" x14ac:dyDescent="0.2">
      <c r="A14436">
        <v>51205</v>
      </c>
      <c r="B14436" s="1">
        <v>44937.024050925924</v>
      </c>
      <c r="C14436" s="16">
        <v>45.7</v>
      </c>
      <c r="D14436" s="16">
        <v>18.399999999999999</v>
      </c>
    </row>
    <row r="14437" spans="1:4" x14ac:dyDescent="0.2">
      <c r="A14437">
        <v>51206</v>
      </c>
      <c r="B14437" s="1">
        <v>44937.024745370371</v>
      </c>
      <c r="C14437" s="16">
        <v>45.6</v>
      </c>
      <c r="D14437" s="16">
        <v>18.399999999999999</v>
      </c>
    </row>
    <row r="14438" spans="1:4" x14ac:dyDescent="0.2">
      <c r="A14438">
        <v>51207</v>
      </c>
      <c r="B14438" s="1">
        <v>44937.025439814817</v>
      </c>
      <c r="C14438" s="16">
        <v>45.6</v>
      </c>
      <c r="D14438" s="16">
        <v>18.399999999999999</v>
      </c>
    </row>
    <row r="14439" spans="1:4" x14ac:dyDescent="0.2">
      <c r="A14439">
        <v>51208</v>
      </c>
      <c r="B14439" s="1">
        <v>44937.026134259257</v>
      </c>
      <c r="C14439" s="16">
        <v>45.6</v>
      </c>
      <c r="D14439" s="16">
        <v>18.399999999999999</v>
      </c>
    </row>
    <row r="14440" spans="1:4" x14ac:dyDescent="0.2">
      <c r="A14440">
        <v>51209</v>
      </c>
      <c r="B14440" s="1">
        <v>44937.026828703703</v>
      </c>
      <c r="C14440" s="16">
        <v>45.6</v>
      </c>
      <c r="D14440" s="16">
        <v>18.399999999999999</v>
      </c>
    </row>
    <row r="14441" spans="1:4" x14ac:dyDescent="0.2">
      <c r="A14441">
        <v>51210</v>
      </c>
      <c r="B14441" s="1">
        <v>44937.02752314815</v>
      </c>
      <c r="C14441" s="16">
        <v>45.6</v>
      </c>
      <c r="D14441" s="16">
        <v>18.399999999999999</v>
      </c>
    </row>
    <row r="14442" spans="1:4" x14ac:dyDescent="0.2">
      <c r="A14442">
        <v>51211</v>
      </c>
      <c r="B14442" s="1">
        <v>44937.028217592589</v>
      </c>
      <c r="C14442" s="16">
        <v>45.6</v>
      </c>
      <c r="D14442" s="16">
        <v>18.399999999999999</v>
      </c>
    </row>
    <row r="14443" spans="1:4" x14ac:dyDescent="0.2">
      <c r="A14443">
        <v>51212</v>
      </c>
      <c r="B14443" s="1">
        <v>44937.028912037036</v>
      </c>
      <c r="C14443" s="16">
        <v>45.6</v>
      </c>
      <c r="D14443" s="16">
        <v>18.399999999999999</v>
      </c>
    </row>
    <row r="14444" spans="1:4" x14ac:dyDescent="0.2">
      <c r="A14444">
        <v>51213</v>
      </c>
      <c r="B14444" s="1">
        <v>44937.029606481483</v>
      </c>
      <c r="C14444" s="16">
        <v>45.7</v>
      </c>
      <c r="D14444" s="16">
        <v>18.399999999999999</v>
      </c>
    </row>
    <row r="14445" spans="1:4" x14ac:dyDescent="0.2">
      <c r="A14445">
        <v>51214</v>
      </c>
      <c r="B14445" s="1">
        <v>44937.030300925922</v>
      </c>
      <c r="C14445" s="16">
        <v>45.6</v>
      </c>
      <c r="D14445" s="16">
        <v>18.399999999999999</v>
      </c>
    </row>
    <row r="14446" spans="1:4" x14ac:dyDescent="0.2">
      <c r="A14446">
        <v>51215</v>
      </c>
      <c r="B14446" s="1">
        <v>44937.030995370369</v>
      </c>
      <c r="C14446" s="16">
        <v>45.6</v>
      </c>
      <c r="D14446" s="16">
        <v>18.399999999999999</v>
      </c>
    </row>
    <row r="14447" spans="1:4" x14ac:dyDescent="0.2">
      <c r="A14447">
        <v>51216</v>
      </c>
      <c r="B14447" s="1">
        <v>44937.031689814816</v>
      </c>
      <c r="C14447" s="16">
        <v>45.6</v>
      </c>
      <c r="D14447" s="16">
        <v>18.399999999999999</v>
      </c>
    </row>
    <row r="14448" spans="1:4" x14ac:dyDescent="0.2">
      <c r="A14448">
        <v>51217</v>
      </c>
      <c r="B14448" s="1">
        <v>44937.032384259262</v>
      </c>
      <c r="C14448" s="16">
        <v>45.6</v>
      </c>
      <c r="D14448" s="16">
        <v>18.399999999999999</v>
      </c>
    </row>
    <row r="14449" spans="1:4" x14ac:dyDescent="0.2">
      <c r="A14449">
        <v>51218</v>
      </c>
      <c r="B14449" s="1">
        <v>44937.033078703702</v>
      </c>
      <c r="C14449" s="16">
        <v>45.6</v>
      </c>
      <c r="D14449" s="16">
        <v>18.399999999999999</v>
      </c>
    </row>
    <row r="14450" spans="1:4" x14ac:dyDescent="0.2">
      <c r="A14450">
        <v>51219</v>
      </c>
      <c r="B14450" s="1">
        <v>44937.033773148149</v>
      </c>
      <c r="C14450" s="16">
        <v>45.6</v>
      </c>
      <c r="D14450" s="16">
        <v>18.399999999999999</v>
      </c>
    </row>
    <row r="14451" spans="1:4" x14ac:dyDescent="0.2">
      <c r="A14451">
        <v>51220</v>
      </c>
      <c r="B14451" s="1">
        <v>44937.034467592595</v>
      </c>
      <c r="C14451" s="16">
        <v>45.6</v>
      </c>
      <c r="D14451" s="16">
        <v>18.399999999999999</v>
      </c>
    </row>
    <row r="14452" spans="1:4" x14ac:dyDescent="0.2">
      <c r="A14452">
        <v>51221</v>
      </c>
      <c r="B14452" s="1">
        <v>44937.035162037035</v>
      </c>
      <c r="C14452" s="16">
        <v>45.6</v>
      </c>
      <c r="D14452" s="16">
        <v>18.399999999999999</v>
      </c>
    </row>
    <row r="14453" spans="1:4" x14ac:dyDescent="0.2">
      <c r="A14453">
        <v>51222</v>
      </c>
      <c r="B14453" s="1">
        <v>44937.035856481481</v>
      </c>
      <c r="C14453" s="16">
        <v>45.6</v>
      </c>
      <c r="D14453" s="16">
        <v>18.399999999999999</v>
      </c>
    </row>
    <row r="14454" spans="1:4" x14ac:dyDescent="0.2">
      <c r="A14454">
        <v>51223</v>
      </c>
      <c r="B14454" s="1">
        <v>44937.036550925928</v>
      </c>
      <c r="C14454" s="16">
        <v>45.6</v>
      </c>
      <c r="D14454" s="16">
        <v>18.399999999999999</v>
      </c>
    </row>
    <row r="14455" spans="1:4" x14ac:dyDescent="0.2">
      <c r="A14455">
        <v>51224</v>
      </c>
      <c r="B14455" s="1">
        <v>44937.037245370368</v>
      </c>
      <c r="C14455" s="16">
        <v>45.6</v>
      </c>
      <c r="D14455" s="16">
        <v>18.399999999999999</v>
      </c>
    </row>
    <row r="14456" spans="1:4" x14ac:dyDescent="0.2">
      <c r="A14456">
        <v>51225</v>
      </c>
      <c r="B14456" s="1">
        <v>44937.037939814814</v>
      </c>
      <c r="C14456" s="16">
        <v>45.6</v>
      </c>
      <c r="D14456" s="16">
        <v>18.399999999999999</v>
      </c>
    </row>
    <row r="14457" spans="1:4" x14ac:dyDescent="0.2">
      <c r="A14457">
        <v>51226</v>
      </c>
      <c r="B14457" s="1">
        <v>44937.038634259261</v>
      </c>
      <c r="C14457" s="16">
        <v>45.6</v>
      </c>
      <c r="D14457" s="16">
        <v>18.399999999999999</v>
      </c>
    </row>
    <row r="14458" spans="1:4" x14ac:dyDescent="0.2">
      <c r="A14458">
        <v>51227</v>
      </c>
      <c r="B14458" s="1">
        <v>44937.0393287037</v>
      </c>
      <c r="C14458" s="16">
        <v>45.6</v>
      </c>
      <c r="D14458" s="16">
        <v>18.399999999999999</v>
      </c>
    </row>
    <row r="14459" spans="1:4" x14ac:dyDescent="0.2">
      <c r="A14459">
        <v>51228</v>
      </c>
      <c r="B14459" s="1">
        <v>44937.040023148147</v>
      </c>
      <c r="C14459" s="16">
        <v>45.6</v>
      </c>
      <c r="D14459" s="16">
        <v>18.399999999999999</v>
      </c>
    </row>
    <row r="14460" spans="1:4" x14ac:dyDescent="0.2">
      <c r="A14460">
        <v>51229</v>
      </c>
      <c r="B14460" s="1">
        <v>44937.040717592594</v>
      </c>
      <c r="C14460" s="16">
        <v>45.6</v>
      </c>
      <c r="D14460" s="16">
        <v>18.399999999999999</v>
      </c>
    </row>
    <row r="14461" spans="1:4" x14ac:dyDescent="0.2">
      <c r="A14461">
        <v>51230</v>
      </c>
      <c r="B14461" s="1">
        <v>44937.041412037041</v>
      </c>
      <c r="C14461" s="16">
        <v>45.6</v>
      </c>
      <c r="D14461" s="16">
        <v>18.399999999999999</v>
      </c>
    </row>
    <row r="14462" spans="1:4" x14ac:dyDescent="0.2">
      <c r="A14462">
        <v>51231</v>
      </c>
      <c r="B14462" s="1">
        <v>44937.04210648148</v>
      </c>
      <c r="C14462" s="16">
        <v>45.6</v>
      </c>
      <c r="D14462" s="16">
        <v>18.399999999999999</v>
      </c>
    </row>
    <row r="14463" spans="1:4" x14ac:dyDescent="0.2">
      <c r="A14463">
        <v>51232</v>
      </c>
      <c r="B14463" s="1">
        <v>44937.042800925927</v>
      </c>
      <c r="C14463" s="16">
        <v>45.6</v>
      </c>
      <c r="D14463" s="16">
        <v>18.399999999999999</v>
      </c>
    </row>
    <row r="14464" spans="1:4" x14ac:dyDescent="0.2">
      <c r="A14464">
        <v>51233</v>
      </c>
      <c r="B14464" s="1">
        <v>44937.043495370373</v>
      </c>
      <c r="C14464" s="16">
        <v>45.6</v>
      </c>
      <c r="D14464" s="16">
        <v>18.399999999999999</v>
      </c>
    </row>
    <row r="14465" spans="1:4" x14ac:dyDescent="0.2">
      <c r="A14465">
        <v>51234</v>
      </c>
      <c r="B14465" s="1">
        <v>44937.044189814813</v>
      </c>
      <c r="C14465" s="16">
        <v>45.6</v>
      </c>
      <c r="D14465" s="16">
        <v>18.399999999999999</v>
      </c>
    </row>
    <row r="14466" spans="1:4" x14ac:dyDescent="0.2">
      <c r="A14466">
        <v>51235</v>
      </c>
      <c r="B14466" s="1">
        <v>44937.04488425926</v>
      </c>
      <c r="C14466" s="16">
        <v>45.6</v>
      </c>
      <c r="D14466" s="16">
        <v>18.399999999999999</v>
      </c>
    </row>
    <row r="14467" spans="1:4" x14ac:dyDescent="0.2">
      <c r="A14467">
        <v>51236</v>
      </c>
      <c r="B14467" s="1">
        <v>44937.045578703706</v>
      </c>
      <c r="C14467" s="16">
        <v>45.7</v>
      </c>
      <c r="D14467" s="16">
        <v>18.399999999999999</v>
      </c>
    </row>
    <row r="14468" spans="1:4" x14ac:dyDescent="0.2">
      <c r="A14468">
        <v>51237</v>
      </c>
      <c r="B14468" s="1">
        <v>44937.046273148146</v>
      </c>
      <c r="C14468" s="16">
        <v>45.6</v>
      </c>
      <c r="D14468" s="16">
        <v>18.399999999999999</v>
      </c>
    </row>
    <row r="14469" spans="1:4" x14ac:dyDescent="0.2">
      <c r="A14469">
        <v>51238</v>
      </c>
      <c r="B14469" s="1">
        <v>44937.046967592592</v>
      </c>
      <c r="C14469" s="16">
        <v>45.7</v>
      </c>
      <c r="D14469" s="16">
        <v>18.399999999999999</v>
      </c>
    </row>
    <row r="14470" spans="1:4" x14ac:dyDescent="0.2">
      <c r="A14470">
        <v>51239</v>
      </c>
      <c r="B14470" s="1">
        <v>44937.047662037039</v>
      </c>
      <c r="C14470" s="16">
        <v>45.6</v>
      </c>
      <c r="D14470" s="16">
        <v>18.399999999999999</v>
      </c>
    </row>
    <row r="14471" spans="1:4" x14ac:dyDescent="0.2">
      <c r="A14471">
        <v>51240</v>
      </c>
      <c r="B14471" s="1">
        <v>44937.048356481479</v>
      </c>
      <c r="C14471" s="16">
        <v>45.7</v>
      </c>
      <c r="D14471" s="16">
        <v>18.399999999999999</v>
      </c>
    </row>
    <row r="14472" spans="1:4" x14ac:dyDescent="0.2">
      <c r="A14472">
        <v>51241</v>
      </c>
      <c r="B14472" s="1">
        <v>44937.049050925925</v>
      </c>
      <c r="C14472" s="16">
        <v>45.7</v>
      </c>
      <c r="D14472" s="16">
        <v>18.399999999999999</v>
      </c>
    </row>
    <row r="14473" spans="1:4" x14ac:dyDescent="0.2">
      <c r="A14473">
        <v>51242</v>
      </c>
      <c r="B14473" s="1">
        <v>44937.049745370372</v>
      </c>
      <c r="C14473" s="16">
        <v>45.6</v>
      </c>
      <c r="D14473" s="16">
        <v>18.399999999999999</v>
      </c>
    </row>
    <row r="14474" spans="1:4" x14ac:dyDescent="0.2">
      <c r="A14474">
        <v>51243</v>
      </c>
      <c r="B14474" s="1">
        <v>44937.050439814811</v>
      </c>
      <c r="C14474" s="16">
        <v>45.7</v>
      </c>
      <c r="D14474" s="16">
        <v>18.399999999999999</v>
      </c>
    </row>
    <row r="14475" spans="1:4" x14ac:dyDescent="0.2">
      <c r="A14475">
        <v>51244</v>
      </c>
      <c r="B14475" s="1">
        <v>44937.051134259258</v>
      </c>
      <c r="C14475" s="16">
        <v>45.7</v>
      </c>
      <c r="D14475" s="16">
        <v>18.399999999999999</v>
      </c>
    </row>
    <row r="14476" spans="1:4" x14ac:dyDescent="0.2">
      <c r="A14476">
        <v>51245</v>
      </c>
      <c r="B14476" s="1">
        <v>44937.051828703705</v>
      </c>
      <c r="C14476" s="16">
        <v>45.6</v>
      </c>
      <c r="D14476" s="16">
        <v>18.399999999999999</v>
      </c>
    </row>
    <row r="14477" spans="1:4" x14ac:dyDescent="0.2">
      <c r="A14477">
        <v>51246</v>
      </c>
      <c r="B14477" s="1">
        <v>44937.052523148152</v>
      </c>
      <c r="C14477" s="16">
        <v>45.6</v>
      </c>
      <c r="D14477" s="16">
        <v>18.399999999999999</v>
      </c>
    </row>
    <row r="14478" spans="1:4" x14ac:dyDescent="0.2">
      <c r="A14478">
        <v>51247</v>
      </c>
      <c r="B14478" s="1">
        <v>44937.053217592591</v>
      </c>
      <c r="C14478" s="16">
        <v>45.6</v>
      </c>
      <c r="D14478" s="16">
        <v>18.399999999999999</v>
      </c>
    </row>
    <row r="14479" spans="1:4" x14ac:dyDescent="0.2">
      <c r="A14479">
        <v>51248</v>
      </c>
      <c r="B14479" s="1">
        <v>44937.053912037038</v>
      </c>
      <c r="C14479" s="16">
        <v>45.6</v>
      </c>
      <c r="D14479" s="16">
        <v>18.399999999999999</v>
      </c>
    </row>
    <row r="14480" spans="1:4" x14ac:dyDescent="0.2">
      <c r="A14480">
        <v>51249</v>
      </c>
      <c r="B14480" s="1">
        <v>44937.054606481484</v>
      </c>
      <c r="C14480" s="16">
        <v>45.6</v>
      </c>
      <c r="D14480" s="16">
        <v>18.399999999999999</v>
      </c>
    </row>
    <row r="14481" spans="1:4" x14ac:dyDescent="0.2">
      <c r="A14481">
        <v>51250</v>
      </c>
      <c r="B14481" s="1">
        <v>44937.055300925924</v>
      </c>
      <c r="C14481" s="16">
        <v>45.6</v>
      </c>
      <c r="D14481" s="16">
        <v>18.399999999999999</v>
      </c>
    </row>
    <row r="14482" spans="1:4" x14ac:dyDescent="0.2">
      <c r="A14482">
        <v>51251</v>
      </c>
      <c r="B14482" s="1">
        <v>44937.055995370371</v>
      </c>
      <c r="C14482" s="16">
        <v>45.6</v>
      </c>
      <c r="D14482" s="16">
        <v>18.399999999999999</v>
      </c>
    </row>
    <row r="14483" spans="1:4" x14ac:dyDescent="0.2">
      <c r="A14483">
        <v>51252</v>
      </c>
      <c r="B14483" s="1">
        <v>44937.056689814817</v>
      </c>
      <c r="C14483" s="16">
        <v>45.6</v>
      </c>
      <c r="D14483" s="16">
        <v>18.399999999999999</v>
      </c>
    </row>
    <row r="14484" spans="1:4" x14ac:dyDescent="0.2">
      <c r="A14484">
        <v>51253</v>
      </c>
      <c r="B14484" s="1">
        <v>44937.057384259257</v>
      </c>
      <c r="C14484" s="16">
        <v>45.6</v>
      </c>
      <c r="D14484" s="16">
        <v>18.399999999999999</v>
      </c>
    </row>
    <row r="14485" spans="1:4" x14ac:dyDescent="0.2">
      <c r="A14485">
        <v>51254</v>
      </c>
      <c r="B14485" s="1">
        <v>44937.058078703703</v>
      </c>
      <c r="C14485" s="16">
        <v>45.6</v>
      </c>
      <c r="D14485" s="16">
        <v>18.399999999999999</v>
      </c>
    </row>
    <row r="14486" spans="1:4" x14ac:dyDescent="0.2">
      <c r="A14486">
        <v>51255</v>
      </c>
      <c r="B14486" s="1">
        <v>44937.05877314815</v>
      </c>
      <c r="C14486" s="16">
        <v>45.7</v>
      </c>
      <c r="D14486" s="16">
        <v>18.399999999999999</v>
      </c>
    </row>
    <row r="14487" spans="1:4" x14ac:dyDescent="0.2">
      <c r="A14487">
        <v>51256</v>
      </c>
      <c r="B14487" s="1">
        <v>44937.059467592589</v>
      </c>
      <c r="C14487" s="16">
        <v>45.6</v>
      </c>
      <c r="D14487" s="16">
        <v>18.399999999999999</v>
      </c>
    </row>
    <row r="14488" spans="1:4" x14ac:dyDescent="0.2">
      <c r="A14488">
        <v>51257</v>
      </c>
      <c r="B14488" s="1">
        <v>44937.060162037036</v>
      </c>
      <c r="C14488" s="16">
        <v>45.6</v>
      </c>
      <c r="D14488" s="16">
        <v>18.399999999999999</v>
      </c>
    </row>
    <row r="14489" spans="1:4" x14ac:dyDescent="0.2">
      <c r="A14489">
        <v>51258</v>
      </c>
      <c r="B14489" s="1">
        <v>44937.060856481483</v>
      </c>
      <c r="C14489" s="16">
        <v>45.6</v>
      </c>
      <c r="D14489" s="16">
        <v>18.399999999999999</v>
      </c>
    </row>
    <row r="14490" spans="1:4" x14ac:dyDescent="0.2">
      <c r="A14490">
        <v>51259</v>
      </c>
      <c r="B14490" s="1">
        <v>44937.061550925922</v>
      </c>
      <c r="C14490" s="16">
        <v>45.6</v>
      </c>
      <c r="D14490" s="16">
        <v>18.399999999999999</v>
      </c>
    </row>
    <row r="14491" spans="1:4" x14ac:dyDescent="0.2">
      <c r="A14491">
        <v>51260</v>
      </c>
      <c r="B14491" s="1">
        <v>44937.062245370369</v>
      </c>
      <c r="C14491" s="16">
        <v>45.6</v>
      </c>
      <c r="D14491" s="16">
        <v>18.399999999999999</v>
      </c>
    </row>
    <row r="14492" spans="1:4" x14ac:dyDescent="0.2">
      <c r="A14492">
        <v>51261</v>
      </c>
      <c r="B14492" s="1">
        <v>44937.062939814816</v>
      </c>
      <c r="C14492" s="16">
        <v>45.6</v>
      </c>
      <c r="D14492" s="16">
        <v>18.399999999999999</v>
      </c>
    </row>
    <row r="14493" spans="1:4" x14ac:dyDescent="0.2">
      <c r="A14493">
        <v>51262</v>
      </c>
      <c r="B14493" s="1">
        <v>44937.063634259262</v>
      </c>
      <c r="C14493" s="16">
        <v>45.6</v>
      </c>
      <c r="D14493" s="16">
        <v>18.399999999999999</v>
      </c>
    </row>
    <row r="14494" spans="1:4" x14ac:dyDescent="0.2">
      <c r="A14494">
        <v>51263</v>
      </c>
      <c r="B14494" s="1">
        <v>44937.064328703702</v>
      </c>
      <c r="C14494" s="16">
        <v>45.6</v>
      </c>
      <c r="D14494" s="16">
        <v>18.399999999999999</v>
      </c>
    </row>
    <row r="14495" spans="1:4" x14ac:dyDescent="0.2">
      <c r="A14495">
        <v>51264</v>
      </c>
      <c r="B14495" s="1">
        <v>44937.065023148149</v>
      </c>
      <c r="C14495" s="16">
        <v>45.6</v>
      </c>
      <c r="D14495" s="16">
        <v>18.399999999999999</v>
      </c>
    </row>
    <row r="14496" spans="1:4" x14ac:dyDescent="0.2">
      <c r="A14496">
        <v>51265</v>
      </c>
      <c r="B14496" s="1">
        <v>44937.065717592595</v>
      </c>
      <c r="C14496" s="16">
        <v>45.6</v>
      </c>
      <c r="D14496" s="16">
        <v>18.399999999999999</v>
      </c>
    </row>
    <row r="14497" spans="1:4" x14ac:dyDescent="0.2">
      <c r="A14497">
        <v>51266</v>
      </c>
      <c r="B14497" s="1">
        <v>44937.066412037035</v>
      </c>
      <c r="C14497" s="16">
        <v>45.6</v>
      </c>
      <c r="D14497" s="16">
        <v>18.399999999999999</v>
      </c>
    </row>
    <row r="14498" spans="1:4" x14ac:dyDescent="0.2">
      <c r="A14498">
        <v>51267</v>
      </c>
      <c r="B14498" s="1">
        <v>44937.067106481481</v>
      </c>
      <c r="C14498" s="16">
        <v>45.6</v>
      </c>
      <c r="D14498" s="16">
        <v>18.399999999999999</v>
      </c>
    </row>
    <row r="14499" spans="1:4" x14ac:dyDescent="0.2">
      <c r="A14499">
        <v>51268</v>
      </c>
      <c r="B14499" s="1">
        <v>44937.067800925928</v>
      </c>
      <c r="C14499" s="16">
        <v>45.6</v>
      </c>
      <c r="D14499" s="16">
        <v>18.399999999999999</v>
      </c>
    </row>
    <row r="14500" spans="1:4" x14ac:dyDescent="0.2">
      <c r="A14500">
        <v>51269</v>
      </c>
      <c r="B14500" s="1">
        <v>44937.068495370368</v>
      </c>
      <c r="C14500" s="16">
        <v>45.6</v>
      </c>
      <c r="D14500" s="16">
        <v>18.399999999999999</v>
      </c>
    </row>
    <row r="14501" spans="1:4" x14ac:dyDescent="0.2">
      <c r="A14501">
        <v>51270</v>
      </c>
      <c r="B14501" s="1">
        <v>44937.069189814814</v>
      </c>
      <c r="C14501" s="16">
        <v>45.6</v>
      </c>
      <c r="D14501" s="16">
        <v>18.399999999999999</v>
      </c>
    </row>
    <row r="14502" spans="1:4" x14ac:dyDescent="0.2">
      <c r="A14502">
        <v>51271</v>
      </c>
      <c r="B14502" s="1">
        <v>44937.069884259261</v>
      </c>
      <c r="C14502" s="16">
        <v>45.6</v>
      </c>
      <c r="D14502" s="16">
        <v>18.399999999999999</v>
      </c>
    </row>
    <row r="14503" spans="1:4" x14ac:dyDescent="0.2">
      <c r="A14503">
        <v>51272</v>
      </c>
      <c r="B14503" s="1">
        <v>44937.0705787037</v>
      </c>
      <c r="C14503" s="16">
        <v>45.6</v>
      </c>
      <c r="D14503" s="16">
        <v>18.399999999999999</v>
      </c>
    </row>
    <row r="14504" spans="1:4" x14ac:dyDescent="0.2">
      <c r="A14504">
        <v>51273</v>
      </c>
      <c r="B14504" s="1">
        <v>44937.071273148147</v>
      </c>
      <c r="C14504" s="16">
        <v>45.6</v>
      </c>
      <c r="D14504" s="16">
        <v>18.399999999999999</v>
      </c>
    </row>
    <row r="14505" spans="1:4" x14ac:dyDescent="0.2">
      <c r="A14505">
        <v>51274</v>
      </c>
      <c r="B14505" s="1">
        <v>44937.071967592594</v>
      </c>
      <c r="C14505" s="16">
        <v>45.6</v>
      </c>
      <c r="D14505" s="16">
        <v>18.399999999999999</v>
      </c>
    </row>
    <row r="14506" spans="1:4" x14ac:dyDescent="0.2">
      <c r="A14506">
        <v>51275</v>
      </c>
      <c r="B14506" s="1">
        <v>44937.072662037041</v>
      </c>
      <c r="C14506" s="16">
        <v>45.6</v>
      </c>
      <c r="D14506" s="16">
        <v>18.399999999999999</v>
      </c>
    </row>
    <row r="14507" spans="1:4" x14ac:dyDescent="0.2">
      <c r="A14507">
        <v>51276</v>
      </c>
      <c r="B14507" s="1">
        <v>44937.07335648148</v>
      </c>
      <c r="C14507" s="16">
        <v>45.6</v>
      </c>
      <c r="D14507" s="16">
        <v>18.399999999999999</v>
      </c>
    </row>
    <row r="14508" spans="1:4" x14ac:dyDescent="0.2">
      <c r="A14508">
        <v>51277</v>
      </c>
      <c r="B14508" s="1">
        <v>44937.074050925927</v>
      </c>
      <c r="C14508" s="16">
        <v>45.6</v>
      </c>
      <c r="D14508" s="16">
        <v>18.399999999999999</v>
      </c>
    </row>
    <row r="14509" spans="1:4" x14ac:dyDescent="0.2">
      <c r="A14509">
        <v>51278</v>
      </c>
      <c r="B14509" s="1">
        <v>44937.074745370373</v>
      </c>
      <c r="C14509" s="16">
        <v>45.6</v>
      </c>
      <c r="D14509" s="16">
        <v>18.399999999999999</v>
      </c>
    </row>
    <row r="14510" spans="1:4" x14ac:dyDescent="0.2">
      <c r="A14510">
        <v>51279</v>
      </c>
      <c r="B14510" s="1">
        <v>44937.075439814813</v>
      </c>
      <c r="C14510" s="16">
        <v>45.6</v>
      </c>
      <c r="D14510" s="16">
        <v>18.399999999999999</v>
      </c>
    </row>
    <row r="14511" spans="1:4" x14ac:dyDescent="0.2">
      <c r="A14511">
        <v>51280</v>
      </c>
      <c r="B14511" s="1">
        <v>44937.07613425926</v>
      </c>
      <c r="C14511" s="16">
        <v>45.6</v>
      </c>
      <c r="D14511" s="16">
        <v>18.399999999999999</v>
      </c>
    </row>
    <row r="14512" spans="1:4" x14ac:dyDescent="0.2">
      <c r="A14512">
        <v>51281</v>
      </c>
      <c r="B14512" s="1">
        <v>44937.076828703706</v>
      </c>
      <c r="C14512" s="16">
        <v>45.6</v>
      </c>
      <c r="D14512" s="16">
        <v>18.399999999999999</v>
      </c>
    </row>
    <row r="14513" spans="1:4" x14ac:dyDescent="0.2">
      <c r="A14513">
        <v>51282</v>
      </c>
      <c r="B14513" s="1">
        <v>44937.077523148146</v>
      </c>
      <c r="C14513" s="16">
        <v>45.6</v>
      </c>
      <c r="D14513" s="16">
        <v>18.399999999999999</v>
      </c>
    </row>
    <row r="14514" spans="1:4" x14ac:dyDescent="0.2">
      <c r="A14514">
        <v>51283</v>
      </c>
      <c r="B14514" s="1">
        <v>44937.078217592592</v>
      </c>
      <c r="C14514" s="16">
        <v>45.6</v>
      </c>
      <c r="D14514" s="16">
        <v>18.399999999999999</v>
      </c>
    </row>
    <row r="14515" spans="1:4" x14ac:dyDescent="0.2">
      <c r="A14515">
        <v>51284</v>
      </c>
      <c r="B14515" s="1">
        <v>44937.078912037039</v>
      </c>
      <c r="C14515" s="16">
        <v>45.6</v>
      </c>
      <c r="D14515" s="16">
        <v>18.399999999999999</v>
      </c>
    </row>
    <row r="14516" spans="1:4" x14ac:dyDescent="0.2">
      <c r="A14516">
        <v>51285</v>
      </c>
      <c r="B14516" s="1">
        <v>44937.079606481479</v>
      </c>
      <c r="C14516" s="16">
        <v>45.6</v>
      </c>
      <c r="D14516" s="16">
        <v>18.399999999999999</v>
      </c>
    </row>
    <row r="14517" spans="1:4" x14ac:dyDescent="0.2">
      <c r="A14517">
        <v>51286</v>
      </c>
      <c r="B14517" s="1">
        <v>44937.080300925925</v>
      </c>
      <c r="C14517" s="16">
        <v>45.6</v>
      </c>
      <c r="D14517" s="16">
        <v>18.399999999999999</v>
      </c>
    </row>
    <row r="14518" spans="1:4" x14ac:dyDescent="0.2">
      <c r="A14518">
        <v>51287</v>
      </c>
      <c r="B14518" s="1">
        <v>44937.080995370372</v>
      </c>
      <c r="C14518" s="16">
        <v>45.6</v>
      </c>
      <c r="D14518" s="16">
        <v>18.399999999999999</v>
      </c>
    </row>
    <row r="14519" spans="1:4" x14ac:dyDescent="0.2">
      <c r="A14519">
        <v>51288</v>
      </c>
      <c r="B14519" s="1">
        <v>44937.081689814811</v>
      </c>
      <c r="C14519" s="16">
        <v>45.6</v>
      </c>
      <c r="D14519" s="16">
        <v>18.399999999999999</v>
      </c>
    </row>
    <row r="14520" spans="1:4" x14ac:dyDescent="0.2">
      <c r="A14520">
        <v>51289</v>
      </c>
      <c r="B14520" s="1">
        <v>44937.082384259258</v>
      </c>
      <c r="C14520" s="16">
        <v>45.6</v>
      </c>
      <c r="D14520" s="16">
        <v>18.399999999999999</v>
      </c>
    </row>
    <row r="14521" spans="1:4" x14ac:dyDescent="0.2">
      <c r="A14521">
        <v>51290</v>
      </c>
      <c r="B14521" s="1">
        <v>44937.083078703705</v>
      </c>
      <c r="C14521" s="16">
        <v>45.6</v>
      </c>
      <c r="D14521" s="16">
        <v>18.399999999999999</v>
      </c>
    </row>
    <row r="14522" spans="1:4" x14ac:dyDescent="0.2">
      <c r="A14522">
        <v>51291</v>
      </c>
      <c r="B14522" s="1">
        <v>44937.083773148152</v>
      </c>
      <c r="C14522" s="16">
        <v>45.6</v>
      </c>
      <c r="D14522" s="16">
        <v>18.399999999999999</v>
      </c>
    </row>
    <row r="14523" spans="1:4" x14ac:dyDescent="0.2">
      <c r="A14523">
        <v>51292</v>
      </c>
      <c r="B14523" s="1">
        <v>44937.084467592591</v>
      </c>
      <c r="C14523" s="16">
        <v>45.6</v>
      </c>
      <c r="D14523" s="16">
        <v>18.399999999999999</v>
      </c>
    </row>
    <row r="14524" spans="1:4" x14ac:dyDescent="0.2">
      <c r="A14524">
        <v>51293</v>
      </c>
      <c r="B14524" s="1">
        <v>44937.085162037038</v>
      </c>
      <c r="C14524" s="16">
        <v>45.6</v>
      </c>
      <c r="D14524" s="16">
        <v>18.399999999999999</v>
      </c>
    </row>
    <row r="14525" spans="1:4" x14ac:dyDescent="0.2">
      <c r="A14525">
        <v>51294</v>
      </c>
      <c r="B14525" s="1">
        <v>44937.085856481484</v>
      </c>
      <c r="C14525" s="16">
        <v>45.6</v>
      </c>
      <c r="D14525" s="16">
        <v>18.399999999999999</v>
      </c>
    </row>
    <row r="14526" spans="1:4" x14ac:dyDescent="0.2">
      <c r="A14526">
        <v>51295</v>
      </c>
      <c r="B14526" s="1">
        <v>44937.086550925924</v>
      </c>
      <c r="C14526" s="16">
        <v>45.6</v>
      </c>
      <c r="D14526" s="16">
        <v>18.399999999999999</v>
      </c>
    </row>
    <row r="14527" spans="1:4" x14ac:dyDescent="0.2">
      <c r="A14527">
        <v>51296</v>
      </c>
      <c r="B14527" s="1">
        <v>44937.087245370371</v>
      </c>
      <c r="C14527" s="16">
        <v>45.6</v>
      </c>
      <c r="D14527" s="16">
        <v>18.399999999999999</v>
      </c>
    </row>
    <row r="14528" spans="1:4" x14ac:dyDescent="0.2">
      <c r="A14528">
        <v>51297</v>
      </c>
      <c r="B14528" s="1">
        <v>44937.087939814817</v>
      </c>
      <c r="C14528" s="16">
        <v>45.6</v>
      </c>
      <c r="D14528" s="16">
        <v>18.399999999999999</v>
      </c>
    </row>
    <row r="14529" spans="1:4" x14ac:dyDescent="0.2">
      <c r="A14529">
        <v>51298</v>
      </c>
      <c r="B14529" s="1">
        <v>44937.088634259257</v>
      </c>
      <c r="C14529" s="16">
        <v>45.6</v>
      </c>
      <c r="D14529" s="16">
        <v>18.399999999999999</v>
      </c>
    </row>
    <row r="14530" spans="1:4" x14ac:dyDescent="0.2">
      <c r="A14530">
        <v>51299</v>
      </c>
      <c r="B14530" s="1">
        <v>44937.089328703703</v>
      </c>
      <c r="C14530" s="16">
        <v>45.6</v>
      </c>
      <c r="D14530" s="16">
        <v>18.399999999999999</v>
      </c>
    </row>
    <row r="14531" spans="1:4" x14ac:dyDescent="0.2">
      <c r="A14531">
        <v>51300</v>
      </c>
      <c r="B14531" s="1">
        <v>44937.09002314815</v>
      </c>
      <c r="C14531" s="16">
        <v>45.6</v>
      </c>
      <c r="D14531" s="16">
        <v>18.399999999999999</v>
      </c>
    </row>
    <row r="14532" spans="1:4" x14ac:dyDescent="0.2">
      <c r="A14532">
        <v>51301</v>
      </c>
      <c r="B14532" s="1">
        <v>44937.090717592589</v>
      </c>
      <c r="C14532" s="16">
        <v>45.6</v>
      </c>
      <c r="D14532" s="16">
        <v>18.399999999999999</v>
      </c>
    </row>
    <row r="14533" spans="1:4" x14ac:dyDescent="0.2">
      <c r="A14533">
        <v>51302</v>
      </c>
      <c r="B14533" s="1">
        <v>44937.091412037036</v>
      </c>
      <c r="C14533" s="16">
        <v>45.6</v>
      </c>
      <c r="D14533" s="16">
        <v>18.399999999999999</v>
      </c>
    </row>
    <row r="14534" spans="1:4" x14ac:dyDescent="0.2">
      <c r="A14534">
        <v>51303</v>
      </c>
      <c r="B14534" s="1">
        <v>44937.092106481483</v>
      </c>
      <c r="C14534" s="16">
        <v>45.6</v>
      </c>
      <c r="D14534" s="16">
        <v>18.399999999999999</v>
      </c>
    </row>
    <row r="14535" spans="1:4" x14ac:dyDescent="0.2">
      <c r="A14535">
        <v>51304</v>
      </c>
      <c r="B14535" s="1">
        <v>44937.092800925922</v>
      </c>
      <c r="C14535" s="16">
        <v>45.6</v>
      </c>
      <c r="D14535" s="16">
        <v>18.399999999999999</v>
      </c>
    </row>
    <row r="14536" spans="1:4" x14ac:dyDescent="0.2">
      <c r="A14536">
        <v>51305</v>
      </c>
      <c r="B14536" s="1">
        <v>44937.093495370369</v>
      </c>
      <c r="C14536" s="16">
        <v>45.6</v>
      </c>
      <c r="D14536" s="16">
        <v>18.399999999999999</v>
      </c>
    </row>
    <row r="14537" spans="1:4" x14ac:dyDescent="0.2">
      <c r="A14537">
        <v>51306</v>
      </c>
      <c r="B14537" s="1">
        <v>44937.094189814816</v>
      </c>
      <c r="C14537" s="16">
        <v>45.6</v>
      </c>
      <c r="D14537" s="16">
        <v>18.399999999999999</v>
      </c>
    </row>
    <row r="14538" spans="1:4" x14ac:dyDescent="0.2">
      <c r="A14538">
        <v>51307</v>
      </c>
      <c r="B14538" s="1">
        <v>44937.094884259262</v>
      </c>
      <c r="C14538" s="16">
        <v>45.6</v>
      </c>
      <c r="D14538" s="16">
        <v>18.399999999999999</v>
      </c>
    </row>
    <row r="14539" spans="1:4" x14ac:dyDescent="0.2">
      <c r="A14539">
        <v>51308</v>
      </c>
      <c r="B14539" s="1">
        <v>44937.095578703702</v>
      </c>
      <c r="C14539" s="16">
        <v>45.6</v>
      </c>
      <c r="D14539" s="16">
        <v>18.399999999999999</v>
      </c>
    </row>
    <row r="14540" spans="1:4" x14ac:dyDescent="0.2">
      <c r="A14540">
        <v>51309</v>
      </c>
      <c r="B14540" s="1">
        <v>44937.096273148149</v>
      </c>
      <c r="C14540" s="16">
        <v>45.6</v>
      </c>
      <c r="D14540" s="16">
        <v>18.399999999999999</v>
      </c>
    </row>
    <row r="14541" spans="1:4" x14ac:dyDescent="0.2">
      <c r="A14541">
        <v>51310</v>
      </c>
      <c r="B14541" s="1">
        <v>44937.096967592595</v>
      </c>
      <c r="C14541" s="16">
        <v>45.6</v>
      </c>
      <c r="D14541" s="16">
        <v>18.399999999999999</v>
      </c>
    </row>
    <row r="14542" spans="1:4" x14ac:dyDescent="0.2">
      <c r="A14542">
        <v>51311</v>
      </c>
      <c r="B14542" s="1">
        <v>44937.097662037035</v>
      </c>
      <c r="C14542" s="16">
        <v>45.6</v>
      </c>
      <c r="D14542" s="16">
        <v>18.399999999999999</v>
      </c>
    </row>
    <row r="14543" spans="1:4" x14ac:dyDescent="0.2">
      <c r="A14543">
        <v>51312</v>
      </c>
      <c r="B14543" s="1">
        <v>44937.098356481481</v>
      </c>
      <c r="C14543" s="16">
        <v>45.6</v>
      </c>
      <c r="D14543" s="16">
        <v>18.399999999999999</v>
      </c>
    </row>
    <row r="14544" spans="1:4" x14ac:dyDescent="0.2">
      <c r="A14544">
        <v>51313</v>
      </c>
      <c r="B14544" s="1">
        <v>44937.099050925928</v>
      </c>
      <c r="C14544" s="16">
        <v>45.6</v>
      </c>
      <c r="D14544" s="16">
        <v>18.399999999999999</v>
      </c>
    </row>
    <row r="14545" spans="1:4" x14ac:dyDescent="0.2">
      <c r="A14545">
        <v>51314</v>
      </c>
      <c r="B14545" s="1">
        <v>44937.099745370368</v>
      </c>
      <c r="C14545" s="16">
        <v>45.6</v>
      </c>
      <c r="D14545" s="16">
        <v>18.399999999999999</v>
      </c>
    </row>
    <row r="14546" spans="1:4" x14ac:dyDescent="0.2">
      <c r="A14546">
        <v>51315</v>
      </c>
      <c r="B14546" s="1">
        <v>44937.100439814814</v>
      </c>
      <c r="C14546" s="16">
        <v>45.6</v>
      </c>
      <c r="D14546" s="16">
        <v>18.399999999999999</v>
      </c>
    </row>
    <row r="14547" spans="1:4" x14ac:dyDescent="0.2">
      <c r="A14547">
        <v>51316</v>
      </c>
      <c r="B14547" s="1">
        <v>44937.101134259261</v>
      </c>
      <c r="C14547" s="16">
        <v>45.6</v>
      </c>
      <c r="D14547" s="16">
        <v>18.399999999999999</v>
      </c>
    </row>
    <row r="14548" spans="1:4" x14ac:dyDescent="0.2">
      <c r="A14548">
        <v>51317</v>
      </c>
      <c r="B14548" s="1">
        <v>44937.1018287037</v>
      </c>
      <c r="C14548" s="16">
        <v>45.6</v>
      </c>
      <c r="D14548" s="16">
        <v>18.399999999999999</v>
      </c>
    </row>
    <row r="14549" spans="1:4" x14ac:dyDescent="0.2">
      <c r="A14549">
        <v>51318</v>
      </c>
      <c r="B14549" s="1">
        <v>44937.102523148147</v>
      </c>
      <c r="C14549" s="16">
        <v>45.6</v>
      </c>
      <c r="D14549" s="16">
        <v>18.399999999999999</v>
      </c>
    </row>
    <row r="14550" spans="1:4" x14ac:dyDescent="0.2">
      <c r="A14550">
        <v>51319</v>
      </c>
      <c r="B14550" s="1">
        <v>44937.103217592594</v>
      </c>
      <c r="C14550" s="16">
        <v>45.6</v>
      </c>
      <c r="D14550" s="16">
        <v>18.399999999999999</v>
      </c>
    </row>
    <row r="14551" spans="1:4" x14ac:dyDescent="0.2">
      <c r="A14551">
        <v>51320</v>
      </c>
      <c r="B14551" s="1">
        <v>44937.103912037041</v>
      </c>
      <c r="C14551" s="16">
        <v>45.6</v>
      </c>
      <c r="D14551" s="16">
        <v>18.399999999999999</v>
      </c>
    </row>
    <row r="14552" spans="1:4" x14ac:dyDescent="0.2">
      <c r="A14552">
        <v>51321</v>
      </c>
      <c r="B14552" s="1">
        <v>44937.10460648148</v>
      </c>
      <c r="C14552" s="16">
        <v>45.6</v>
      </c>
      <c r="D14552" s="16">
        <v>18.399999999999999</v>
      </c>
    </row>
    <row r="14553" spans="1:4" x14ac:dyDescent="0.2">
      <c r="A14553">
        <v>51322</v>
      </c>
      <c r="B14553" s="1">
        <v>44937.105300925927</v>
      </c>
      <c r="C14553" s="16">
        <v>45.6</v>
      </c>
      <c r="D14553" s="16">
        <v>18.399999999999999</v>
      </c>
    </row>
    <row r="14554" spans="1:4" x14ac:dyDescent="0.2">
      <c r="A14554">
        <v>51323</v>
      </c>
      <c r="B14554" s="1">
        <v>44937.105995370373</v>
      </c>
      <c r="C14554" s="16">
        <v>45.6</v>
      </c>
      <c r="D14554" s="16">
        <v>18.399999999999999</v>
      </c>
    </row>
    <row r="14555" spans="1:4" x14ac:dyDescent="0.2">
      <c r="A14555">
        <v>51324</v>
      </c>
      <c r="B14555" s="1">
        <v>44937.106689814813</v>
      </c>
      <c r="C14555" s="16">
        <v>45.6</v>
      </c>
      <c r="D14555" s="16">
        <v>18.399999999999999</v>
      </c>
    </row>
    <row r="14556" spans="1:4" x14ac:dyDescent="0.2">
      <c r="A14556">
        <v>51325</v>
      </c>
      <c r="B14556" s="1">
        <v>44937.10738425926</v>
      </c>
      <c r="C14556" s="16">
        <v>45.6</v>
      </c>
      <c r="D14556" s="16">
        <v>18.399999999999999</v>
      </c>
    </row>
    <row r="14557" spans="1:4" x14ac:dyDescent="0.2">
      <c r="A14557">
        <v>51326</v>
      </c>
      <c r="B14557" s="1">
        <v>44937.108078703706</v>
      </c>
      <c r="C14557" s="16">
        <v>45.6</v>
      </c>
      <c r="D14557" s="16">
        <v>18.399999999999999</v>
      </c>
    </row>
    <row r="14558" spans="1:4" x14ac:dyDescent="0.2">
      <c r="A14558">
        <v>51327</v>
      </c>
      <c r="B14558" s="1">
        <v>44937.108773148146</v>
      </c>
      <c r="C14558" s="16">
        <v>45.6</v>
      </c>
      <c r="D14558" s="16">
        <v>18.399999999999999</v>
      </c>
    </row>
    <row r="14559" spans="1:4" x14ac:dyDescent="0.2">
      <c r="A14559">
        <v>51328</v>
      </c>
      <c r="B14559" s="1">
        <v>44937.109467592592</v>
      </c>
      <c r="C14559" s="16">
        <v>45.6</v>
      </c>
      <c r="D14559" s="16">
        <v>18.399999999999999</v>
      </c>
    </row>
    <row r="14560" spans="1:4" x14ac:dyDescent="0.2">
      <c r="A14560">
        <v>51329</v>
      </c>
      <c r="B14560" s="1">
        <v>44937.110162037039</v>
      </c>
      <c r="C14560" s="16">
        <v>45.7</v>
      </c>
      <c r="D14560" s="16">
        <v>18.399999999999999</v>
      </c>
    </row>
    <row r="14561" spans="1:4" x14ac:dyDescent="0.2">
      <c r="A14561">
        <v>51330</v>
      </c>
      <c r="B14561" s="1">
        <v>44937.110856481479</v>
      </c>
      <c r="C14561" s="16">
        <v>45.6</v>
      </c>
      <c r="D14561" s="16">
        <v>18.399999999999999</v>
      </c>
    </row>
    <row r="14562" spans="1:4" x14ac:dyDescent="0.2">
      <c r="A14562">
        <v>51331</v>
      </c>
      <c r="B14562" s="1">
        <v>44937.111550925925</v>
      </c>
      <c r="C14562" s="16">
        <v>45.7</v>
      </c>
      <c r="D14562" s="16">
        <v>18.399999999999999</v>
      </c>
    </row>
    <row r="14563" spans="1:4" x14ac:dyDescent="0.2">
      <c r="A14563">
        <v>51332</v>
      </c>
      <c r="B14563" s="1">
        <v>44937.112245370372</v>
      </c>
      <c r="C14563" s="16">
        <v>45.6</v>
      </c>
      <c r="D14563" s="16">
        <v>18.399999999999999</v>
      </c>
    </row>
    <row r="14564" spans="1:4" x14ac:dyDescent="0.2">
      <c r="A14564">
        <v>51333</v>
      </c>
      <c r="B14564" s="1">
        <v>44937.112939814811</v>
      </c>
      <c r="C14564" s="16">
        <v>45.6</v>
      </c>
      <c r="D14564" s="16">
        <v>18.399999999999999</v>
      </c>
    </row>
    <row r="14565" spans="1:4" x14ac:dyDescent="0.2">
      <c r="A14565">
        <v>51334</v>
      </c>
      <c r="B14565" s="1">
        <v>44937.113634259258</v>
      </c>
      <c r="C14565" s="16">
        <v>45.6</v>
      </c>
      <c r="D14565" s="16">
        <v>18.399999999999999</v>
      </c>
    </row>
    <row r="14566" spans="1:4" x14ac:dyDescent="0.2">
      <c r="A14566">
        <v>51335</v>
      </c>
      <c r="B14566" s="1">
        <v>44937.114328703705</v>
      </c>
      <c r="C14566" s="16">
        <v>45.6</v>
      </c>
      <c r="D14566" s="16">
        <v>18.399999999999999</v>
      </c>
    </row>
    <row r="14567" spans="1:4" x14ac:dyDescent="0.2">
      <c r="A14567">
        <v>51336</v>
      </c>
      <c r="B14567" s="1">
        <v>44937.115023148152</v>
      </c>
      <c r="C14567" s="16">
        <v>45.6</v>
      </c>
      <c r="D14567" s="16">
        <v>18.399999999999999</v>
      </c>
    </row>
    <row r="14568" spans="1:4" x14ac:dyDescent="0.2">
      <c r="A14568">
        <v>51337</v>
      </c>
      <c r="B14568" s="1">
        <v>44937.115717592591</v>
      </c>
      <c r="C14568" s="16">
        <v>45.6</v>
      </c>
      <c r="D14568" s="16">
        <v>18.399999999999999</v>
      </c>
    </row>
    <row r="14569" spans="1:4" x14ac:dyDescent="0.2">
      <c r="A14569">
        <v>51338</v>
      </c>
      <c r="B14569" s="1">
        <v>44937.116412037038</v>
      </c>
      <c r="C14569" s="16">
        <v>45.7</v>
      </c>
      <c r="D14569" s="16">
        <v>18.399999999999999</v>
      </c>
    </row>
    <row r="14570" spans="1:4" x14ac:dyDescent="0.2">
      <c r="A14570">
        <v>51339</v>
      </c>
      <c r="B14570" s="1">
        <v>44937.117106481484</v>
      </c>
      <c r="C14570" s="16">
        <v>45.6</v>
      </c>
      <c r="D14570" s="16">
        <v>18.399999999999999</v>
      </c>
    </row>
    <row r="14571" spans="1:4" x14ac:dyDescent="0.2">
      <c r="A14571">
        <v>51340</v>
      </c>
      <c r="B14571" s="1">
        <v>44937.117800925924</v>
      </c>
      <c r="C14571" s="16">
        <v>45.6</v>
      </c>
      <c r="D14571" s="16">
        <v>18.399999999999999</v>
      </c>
    </row>
    <row r="14572" spans="1:4" x14ac:dyDescent="0.2">
      <c r="A14572">
        <v>51341</v>
      </c>
      <c r="B14572" s="1">
        <v>44937.118495370371</v>
      </c>
      <c r="C14572" s="16">
        <v>45.6</v>
      </c>
      <c r="D14572" s="16">
        <v>18.399999999999999</v>
      </c>
    </row>
    <row r="14573" spans="1:4" x14ac:dyDescent="0.2">
      <c r="A14573">
        <v>51342</v>
      </c>
      <c r="B14573" s="1">
        <v>44937.119189814817</v>
      </c>
      <c r="C14573" s="16">
        <v>45.6</v>
      </c>
      <c r="D14573" s="16">
        <v>18.399999999999999</v>
      </c>
    </row>
    <row r="14574" spans="1:4" x14ac:dyDescent="0.2">
      <c r="A14574">
        <v>51343</v>
      </c>
      <c r="B14574" s="1">
        <v>44937.119884259257</v>
      </c>
      <c r="C14574" s="16">
        <v>45.6</v>
      </c>
      <c r="D14574" s="16">
        <v>18.399999999999999</v>
      </c>
    </row>
    <row r="14575" spans="1:4" x14ac:dyDescent="0.2">
      <c r="A14575">
        <v>51344</v>
      </c>
      <c r="B14575" s="1">
        <v>44937.120578703703</v>
      </c>
      <c r="C14575" s="16">
        <v>45.6</v>
      </c>
      <c r="D14575" s="16">
        <v>18.5</v>
      </c>
    </row>
    <row r="14576" spans="1:4" x14ac:dyDescent="0.2">
      <c r="A14576">
        <v>51345</v>
      </c>
      <c r="B14576" s="1">
        <v>44937.12127314815</v>
      </c>
      <c r="C14576" s="16">
        <v>45.6</v>
      </c>
      <c r="D14576" s="16">
        <v>18.399999999999999</v>
      </c>
    </row>
    <row r="14577" spans="1:4" x14ac:dyDescent="0.2">
      <c r="A14577">
        <v>51346</v>
      </c>
      <c r="B14577" s="1">
        <v>44937.121967592589</v>
      </c>
      <c r="C14577" s="16">
        <v>45.6</v>
      </c>
      <c r="D14577" s="16">
        <v>18.399999999999999</v>
      </c>
    </row>
    <row r="14578" spans="1:4" x14ac:dyDescent="0.2">
      <c r="A14578">
        <v>51347</v>
      </c>
      <c r="B14578" s="1">
        <v>44937.122662037036</v>
      </c>
      <c r="C14578" s="16">
        <v>45.6</v>
      </c>
      <c r="D14578" s="16">
        <v>18.399999999999999</v>
      </c>
    </row>
    <row r="14579" spans="1:4" x14ac:dyDescent="0.2">
      <c r="A14579">
        <v>51348</v>
      </c>
      <c r="B14579" s="1">
        <v>44937.123356481483</v>
      </c>
      <c r="C14579" s="16">
        <v>45.6</v>
      </c>
      <c r="D14579" s="16">
        <v>18.399999999999999</v>
      </c>
    </row>
    <row r="14580" spans="1:4" x14ac:dyDescent="0.2">
      <c r="A14580">
        <v>51349</v>
      </c>
      <c r="B14580" s="1">
        <v>44937.124050925922</v>
      </c>
      <c r="C14580" s="16">
        <v>45.6</v>
      </c>
      <c r="D14580" s="16">
        <v>18.5</v>
      </c>
    </row>
    <row r="14581" spans="1:4" x14ac:dyDescent="0.2">
      <c r="A14581">
        <v>51350</v>
      </c>
      <c r="B14581" s="1">
        <v>44937.124745370369</v>
      </c>
      <c r="C14581" s="16">
        <v>45.6</v>
      </c>
      <c r="D14581" s="16">
        <v>18.399999999999999</v>
      </c>
    </row>
    <row r="14582" spans="1:4" x14ac:dyDescent="0.2">
      <c r="A14582">
        <v>51351</v>
      </c>
      <c r="B14582" s="1">
        <v>44937.125439814816</v>
      </c>
      <c r="C14582" s="16">
        <v>45.6</v>
      </c>
      <c r="D14582" s="16">
        <v>18.5</v>
      </c>
    </row>
    <row r="14583" spans="1:4" x14ac:dyDescent="0.2">
      <c r="A14583">
        <v>51352</v>
      </c>
      <c r="B14583" s="1">
        <v>44937.126134259262</v>
      </c>
      <c r="C14583" s="16">
        <v>45.6</v>
      </c>
      <c r="D14583" s="16">
        <v>18.399999999999999</v>
      </c>
    </row>
    <row r="14584" spans="1:4" x14ac:dyDescent="0.2">
      <c r="A14584">
        <v>51353</v>
      </c>
      <c r="B14584" s="1">
        <v>44937.126828703702</v>
      </c>
      <c r="C14584" s="16">
        <v>45.6</v>
      </c>
      <c r="D14584" s="16">
        <v>18.399999999999999</v>
      </c>
    </row>
    <row r="14585" spans="1:4" x14ac:dyDescent="0.2">
      <c r="A14585">
        <v>51354</v>
      </c>
      <c r="B14585" s="1">
        <v>44937.127523148149</v>
      </c>
      <c r="C14585" s="16">
        <v>45.6</v>
      </c>
      <c r="D14585" s="16">
        <v>18.399999999999999</v>
      </c>
    </row>
    <row r="14586" spans="1:4" x14ac:dyDescent="0.2">
      <c r="A14586">
        <v>51355</v>
      </c>
      <c r="B14586" s="1">
        <v>44937.128217592595</v>
      </c>
      <c r="C14586" s="16">
        <v>45.6</v>
      </c>
      <c r="D14586" s="16">
        <v>18.5</v>
      </c>
    </row>
    <row r="14587" spans="1:4" x14ac:dyDescent="0.2">
      <c r="A14587">
        <v>51356</v>
      </c>
      <c r="B14587" s="1">
        <v>44937.128912037035</v>
      </c>
      <c r="C14587" s="16">
        <v>45.6</v>
      </c>
      <c r="D14587" s="16">
        <v>18.399999999999999</v>
      </c>
    </row>
    <row r="14588" spans="1:4" x14ac:dyDescent="0.2">
      <c r="A14588">
        <v>51357</v>
      </c>
      <c r="B14588" s="1">
        <v>44937.129606481481</v>
      </c>
      <c r="C14588" s="16">
        <v>45.6</v>
      </c>
      <c r="D14588" s="16">
        <v>18.399999999999999</v>
      </c>
    </row>
    <row r="14589" spans="1:4" x14ac:dyDescent="0.2">
      <c r="A14589">
        <v>51358</v>
      </c>
      <c r="B14589" s="1">
        <v>44937.130300925928</v>
      </c>
      <c r="C14589" s="16">
        <v>45.6</v>
      </c>
      <c r="D14589" s="16">
        <v>18.5</v>
      </c>
    </row>
    <row r="14590" spans="1:4" x14ac:dyDescent="0.2">
      <c r="A14590">
        <v>51359</v>
      </c>
      <c r="B14590" s="1">
        <v>44937.130995370368</v>
      </c>
      <c r="C14590" s="16">
        <v>45.6</v>
      </c>
      <c r="D14590" s="16">
        <v>18.5</v>
      </c>
    </row>
    <row r="14591" spans="1:4" x14ac:dyDescent="0.2">
      <c r="A14591">
        <v>51360</v>
      </c>
      <c r="B14591" s="1">
        <v>44937.131689814814</v>
      </c>
      <c r="C14591" s="16">
        <v>45.6</v>
      </c>
      <c r="D14591" s="16">
        <v>18.5</v>
      </c>
    </row>
    <row r="14592" spans="1:4" x14ac:dyDescent="0.2">
      <c r="A14592">
        <v>51361</v>
      </c>
      <c r="B14592" s="1">
        <v>44937.132384259261</v>
      </c>
      <c r="C14592" s="16">
        <v>45.6</v>
      </c>
      <c r="D14592" s="16">
        <v>18.5</v>
      </c>
    </row>
    <row r="14593" spans="1:4" x14ac:dyDescent="0.2">
      <c r="A14593">
        <v>51362</v>
      </c>
      <c r="B14593" s="1">
        <v>44937.1330787037</v>
      </c>
      <c r="C14593" s="16">
        <v>45.6</v>
      </c>
      <c r="D14593" s="16">
        <v>18.5</v>
      </c>
    </row>
    <row r="14594" spans="1:4" x14ac:dyDescent="0.2">
      <c r="A14594">
        <v>51363</v>
      </c>
      <c r="B14594" s="1">
        <v>44937.133773148147</v>
      </c>
      <c r="C14594" s="16">
        <v>45.6</v>
      </c>
      <c r="D14594" s="16">
        <v>18.5</v>
      </c>
    </row>
    <row r="14595" spans="1:4" x14ac:dyDescent="0.2">
      <c r="A14595">
        <v>51364</v>
      </c>
      <c r="B14595" s="1">
        <v>44937.134467592594</v>
      </c>
      <c r="C14595" s="16">
        <v>45.6</v>
      </c>
      <c r="D14595" s="16">
        <v>18.5</v>
      </c>
    </row>
    <row r="14596" spans="1:4" x14ac:dyDescent="0.2">
      <c r="A14596">
        <v>51365</v>
      </c>
      <c r="B14596" s="1">
        <v>44937.135162037041</v>
      </c>
      <c r="C14596" s="16">
        <v>45.6</v>
      </c>
      <c r="D14596" s="16">
        <v>18.5</v>
      </c>
    </row>
    <row r="14597" spans="1:4" x14ac:dyDescent="0.2">
      <c r="A14597">
        <v>51366</v>
      </c>
      <c r="B14597" s="1">
        <v>44937.13585648148</v>
      </c>
      <c r="C14597" s="16">
        <v>45.6</v>
      </c>
      <c r="D14597" s="16">
        <v>18.5</v>
      </c>
    </row>
    <row r="14598" spans="1:4" x14ac:dyDescent="0.2">
      <c r="A14598">
        <v>51367</v>
      </c>
      <c r="B14598" s="1">
        <v>44937.136550925927</v>
      </c>
      <c r="C14598" s="16">
        <v>45.6</v>
      </c>
      <c r="D14598" s="16">
        <v>18.5</v>
      </c>
    </row>
    <row r="14599" spans="1:4" x14ac:dyDescent="0.2">
      <c r="A14599">
        <v>51368</v>
      </c>
      <c r="B14599" s="1">
        <v>44937.137245370373</v>
      </c>
      <c r="C14599" s="16">
        <v>45.6</v>
      </c>
      <c r="D14599" s="16">
        <v>18.5</v>
      </c>
    </row>
    <row r="14600" spans="1:4" x14ac:dyDescent="0.2">
      <c r="A14600">
        <v>51369</v>
      </c>
      <c r="B14600" s="1">
        <v>44937.137939814813</v>
      </c>
      <c r="C14600" s="16">
        <v>45.6</v>
      </c>
      <c r="D14600" s="16">
        <v>18.5</v>
      </c>
    </row>
    <row r="14601" spans="1:4" x14ac:dyDescent="0.2">
      <c r="A14601">
        <v>51370</v>
      </c>
      <c r="B14601" s="1">
        <v>44937.13863425926</v>
      </c>
      <c r="C14601" s="16">
        <v>45.6</v>
      </c>
      <c r="D14601" s="16">
        <v>18.5</v>
      </c>
    </row>
    <row r="14602" spans="1:4" x14ac:dyDescent="0.2">
      <c r="A14602">
        <v>51371</v>
      </c>
      <c r="B14602" s="1">
        <v>44937.139328703706</v>
      </c>
      <c r="C14602" s="16">
        <v>45.6</v>
      </c>
      <c r="D14602" s="16">
        <v>18.5</v>
      </c>
    </row>
    <row r="14603" spans="1:4" x14ac:dyDescent="0.2">
      <c r="A14603">
        <v>51372</v>
      </c>
      <c r="B14603" s="1">
        <v>44937.140023148146</v>
      </c>
      <c r="C14603" s="16">
        <v>45.6</v>
      </c>
      <c r="D14603" s="16">
        <v>18.5</v>
      </c>
    </row>
    <row r="14604" spans="1:4" x14ac:dyDescent="0.2">
      <c r="A14604">
        <v>51373</v>
      </c>
      <c r="B14604" s="1">
        <v>44937.140717592592</v>
      </c>
      <c r="C14604" s="16">
        <v>45.6</v>
      </c>
      <c r="D14604" s="16">
        <v>18.5</v>
      </c>
    </row>
    <row r="14605" spans="1:4" x14ac:dyDescent="0.2">
      <c r="A14605">
        <v>51374</v>
      </c>
      <c r="B14605" s="1">
        <v>44937.141412037039</v>
      </c>
      <c r="C14605" s="16">
        <v>45.6</v>
      </c>
      <c r="D14605" s="16">
        <v>18.5</v>
      </c>
    </row>
    <row r="14606" spans="1:4" x14ac:dyDescent="0.2">
      <c r="A14606">
        <v>51375</v>
      </c>
      <c r="B14606" s="1">
        <v>44937.142106481479</v>
      </c>
      <c r="C14606" s="16">
        <v>45.6</v>
      </c>
      <c r="D14606" s="16">
        <v>18.5</v>
      </c>
    </row>
    <row r="14607" spans="1:4" x14ac:dyDescent="0.2">
      <c r="A14607">
        <v>51376</v>
      </c>
      <c r="B14607" s="1">
        <v>44937.142800925925</v>
      </c>
      <c r="C14607" s="16">
        <v>45.6</v>
      </c>
      <c r="D14607" s="16">
        <v>18.5</v>
      </c>
    </row>
    <row r="14608" spans="1:4" x14ac:dyDescent="0.2">
      <c r="A14608">
        <v>51377</v>
      </c>
      <c r="B14608" s="1">
        <v>44937.143495370372</v>
      </c>
      <c r="C14608" s="16">
        <v>45.6</v>
      </c>
      <c r="D14608" s="16">
        <v>18.5</v>
      </c>
    </row>
    <row r="14609" spans="1:4" x14ac:dyDescent="0.2">
      <c r="A14609">
        <v>51378</v>
      </c>
      <c r="B14609" s="1">
        <v>44937.144189814811</v>
      </c>
      <c r="C14609" s="16">
        <v>45.6</v>
      </c>
      <c r="D14609" s="16">
        <v>18.5</v>
      </c>
    </row>
    <row r="14610" spans="1:4" x14ac:dyDescent="0.2">
      <c r="A14610">
        <v>51379</v>
      </c>
      <c r="B14610" s="1">
        <v>44937.144884259258</v>
      </c>
      <c r="C14610" s="16">
        <v>45.6</v>
      </c>
      <c r="D14610" s="16">
        <v>18.5</v>
      </c>
    </row>
    <row r="14611" spans="1:4" x14ac:dyDescent="0.2">
      <c r="A14611">
        <v>51380</v>
      </c>
      <c r="B14611" s="1">
        <v>44937.145578703705</v>
      </c>
      <c r="C14611" s="16">
        <v>45.6</v>
      </c>
      <c r="D14611" s="16">
        <v>18.5</v>
      </c>
    </row>
    <row r="14612" spans="1:4" x14ac:dyDescent="0.2">
      <c r="A14612">
        <v>51381</v>
      </c>
      <c r="B14612" s="1">
        <v>44937.146273148152</v>
      </c>
      <c r="C14612" s="16">
        <v>45.6</v>
      </c>
      <c r="D14612" s="16">
        <v>18.5</v>
      </c>
    </row>
    <row r="14613" spans="1:4" x14ac:dyDescent="0.2">
      <c r="A14613">
        <v>51382</v>
      </c>
      <c r="B14613" s="1">
        <v>44937.146967592591</v>
      </c>
      <c r="C14613" s="16">
        <v>45.6</v>
      </c>
      <c r="D14613" s="16">
        <v>18.5</v>
      </c>
    </row>
    <row r="14614" spans="1:4" x14ac:dyDescent="0.2">
      <c r="A14614">
        <v>51383</v>
      </c>
      <c r="B14614" s="1">
        <v>44937.147662037038</v>
      </c>
      <c r="C14614" s="16">
        <v>45.6</v>
      </c>
      <c r="D14614" s="16">
        <v>18.5</v>
      </c>
    </row>
    <row r="14615" spans="1:4" x14ac:dyDescent="0.2">
      <c r="A14615">
        <v>51384</v>
      </c>
      <c r="B14615" s="1">
        <v>44937.148356481484</v>
      </c>
      <c r="C14615" s="16">
        <v>45.6</v>
      </c>
      <c r="D14615" s="16">
        <v>18.5</v>
      </c>
    </row>
    <row r="14616" spans="1:4" x14ac:dyDescent="0.2">
      <c r="A14616">
        <v>51385</v>
      </c>
      <c r="B14616" s="1">
        <v>44937.149050925924</v>
      </c>
      <c r="C14616" s="16">
        <v>45.6</v>
      </c>
      <c r="D14616" s="16">
        <v>18.5</v>
      </c>
    </row>
    <row r="14617" spans="1:4" x14ac:dyDescent="0.2">
      <c r="A14617">
        <v>51386</v>
      </c>
      <c r="B14617" s="1">
        <v>44937.149745370371</v>
      </c>
      <c r="C14617" s="16">
        <v>45.6</v>
      </c>
      <c r="D14617" s="16">
        <v>18.5</v>
      </c>
    </row>
    <row r="14618" spans="1:4" x14ac:dyDescent="0.2">
      <c r="A14618">
        <v>51387</v>
      </c>
      <c r="B14618" s="1">
        <v>44937.150439814817</v>
      </c>
      <c r="C14618" s="16">
        <v>45.6</v>
      </c>
      <c r="D14618" s="16">
        <v>18.5</v>
      </c>
    </row>
    <row r="14619" spans="1:4" x14ac:dyDescent="0.2">
      <c r="A14619">
        <v>51388</v>
      </c>
      <c r="B14619" s="1">
        <v>44937.151134259257</v>
      </c>
      <c r="C14619" s="16">
        <v>45.6</v>
      </c>
      <c r="D14619" s="16">
        <v>18.5</v>
      </c>
    </row>
    <row r="14620" spans="1:4" x14ac:dyDescent="0.2">
      <c r="A14620">
        <v>51389</v>
      </c>
      <c r="B14620" s="1">
        <v>44937.151828703703</v>
      </c>
      <c r="C14620" s="16">
        <v>45.6</v>
      </c>
      <c r="D14620" s="16">
        <v>18.5</v>
      </c>
    </row>
    <row r="14621" spans="1:4" x14ac:dyDescent="0.2">
      <c r="A14621">
        <v>51390</v>
      </c>
      <c r="B14621" s="1">
        <v>44937.15252314815</v>
      </c>
      <c r="C14621" s="16">
        <v>45.6</v>
      </c>
      <c r="D14621" s="16">
        <v>18.5</v>
      </c>
    </row>
    <row r="14622" spans="1:4" x14ac:dyDescent="0.2">
      <c r="A14622">
        <v>51391</v>
      </c>
      <c r="B14622" s="1">
        <v>44937.153217592589</v>
      </c>
      <c r="C14622" s="16">
        <v>45.6</v>
      </c>
      <c r="D14622" s="16">
        <v>18.5</v>
      </c>
    </row>
    <row r="14623" spans="1:4" x14ac:dyDescent="0.2">
      <c r="A14623">
        <v>51392</v>
      </c>
      <c r="B14623" s="1">
        <v>44937.153912037036</v>
      </c>
      <c r="C14623" s="16">
        <v>45.6</v>
      </c>
      <c r="D14623" s="16">
        <v>18.5</v>
      </c>
    </row>
    <row r="14624" spans="1:4" x14ac:dyDescent="0.2">
      <c r="A14624">
        <v>51393</v>
      </c>
      <c r="B14624" s="1">
        <v>44937.154606481483</v>
      </c>
      <c r="C14624" s="16">
        <v>45.6</v>
      </c>
      <c r="D14624" s="16">
        <v>18.5</v>
      </c>
    </row>
    <row r="14625" spans="1:4" x14ac:dyDescent="0.2">
      <c r="A14625">
        <v>51394</v>
      </c>
      <c r="B14625" s="1">
        <v>44937.155300925922</v>
      </c>
      <c r="C14625" s="16">
        <v>45.6</v>
      </c>
      <c r="D14625" s="16">
        <v>18.5</v>
      </c>
    </row>
    <row r="14626" spans="1:4" x14ac:dyDescent="0.2">
      <c r="A14626">
        <v>51395</v>
      </c>
      <c r="B14626" s="1">
        <v>44937.155995370369</v>
      </c>
      <c r="C14626" s="16">
        <v>45.6</v>
      </c>
      <c r="D14626" s="16">
        <v>18.5</v>
      </c>
    </row>
    <row r="14627" spans="1:4" x14ac:dyDescent="0.2">
      <c r="A14627">
        <v>51396</v>
      </c>
      <c r="B14627" s="1">
        <v>44937.156689814816</v>
      </c>
      <c r="C14627" s="16">
        <v>45.6</v>
      </c>
      <c r="D14627" s="16">
        <v>18.5</v>
      </c>
    </row>
    <row r="14628" spans="1:4" x14ac:dyDescent="0.2">
      <c r="A14628">
        <v>51397</v>
      </c>
      <c r="B14628" s="1">
        <v>44937.157384259262</v>
      </c>
      <c r="C14628" s="16">
        <v>45.6</v>
      </c>
      <c r="D14628" s="16">
        <v>18.5</v>
      </c>
    </row>
    <row r="14629" spans="1:4" x14ac:dyDescent="0.2">
      <c r="A14629">
        <v>51398</v>
      </c>
      <c r="B14629" s="1">
        <v>44937.158078703702</v>
      </c>
      <c r="C14629" s="16">
        <v>45.6</v>
      </c>
      <c r="D14629" s="16">
        <v>18.5</v>
      </c>
    </row>
    <row r="14630" spans="1:4" x14ac:dyDescent="0.2">
      <c r="A14630">
        <v>51399</v>
      </c>
      <c r="B14630" s="1">
        <v>44937.158773148149</v>
      </c>
      <c r="C14630" s="16">
        <v>45.6</v>
      </c>
      <c r="D14630" s="16">
        <v>18.5</v>
      </c>
    </row>
    <row r="14631" spans="1:4" x14ac:dyDescent="0.2">
      <c r="A14631">
        <v>51400</v>
      </c>
      <c r="B14631" s="1">
        <v>44937.159467592595</v>
      </c>
      <c r="C14631" s="16">
        <v>45.6</v>
      </c>
      <c r="D14631" s="16">
        <v>18.5</v>
      </c>
    </row>
    <row r="14632" spans="1:4" x14ac:dyDescent="0.2">
      <c r="A14632">
        <v>51401</v>
      </c>
      <c r="B14632" s="1">
        <v>44937.160162037035</v>
      </c>
      <c r="C14632" s="16">
        <v>45.6</v>
      </c>
      <c r="D14632" s="16">
        <v>18.5</v>
      </c>
    </row>
    <row r="14633" spans="1:4" x14ac:dyDescent="0.2">
      <c r="A14633">
        <v>51402</v>
      </c>
      <c r="B14633" s="1">
        <v>44937.160856481481</v>
      </c>
      <c r="C14633" s="16">
        <v>45.6</v>
      </c>
      <c r="D14633" s="16">
        <v>18.5</v>
      </c>
    </row>
    <row r="14634" spans="1:4" x14ac:dyDescent="0.2">
      <c r="A14634">
        <v>51403</v>
      </c>
      <c r="B14634" s="1">
        <v>44937.161550925928</v>
      </c>
      <c r="C14634" s="16">
        <v>45.6</v>
      </c>
      <c r="D14634" s="16">
        <v>18.5</v>
      </c>
    </row>
    <row r="14635" spans="1:4" x14ac:dyDescent="0.2">
      <c r="A14635">
        <v>51404</v>
      </c>
      <c r="B14635" s="1">
        <v>44937.162245370368</v>
      </c>
      <c r="C14635" s="16">
        <v>45.6</v>
      </c>
      <c r="D14635" s="16">
        <v>18.5</v>
      </c>
    </row>
    <row r="14636" spans="1:4" x14ac:dyDescent="0.2">
      <c r="A14636">
        <v>51405</v>
      </c>
      <c r="B14636" s="1">
        <v>44937.162939814814</v>
      </c>
      <c r="C14636" s="16">
        <v>45.6</v>
      </c>
      <c r="D14636" s="16">
        <v>18.5</v>
      </c>
    </row>
    <row r="14637" spans="1:4" x14ac:dyDescent="0.2">
      <c r="A14637">
        <v>51406</v>
      </c>
      <c r="B14637" s="1">
        <v>44937.163634259261</v>
      </c>
      <c r="C14637" s="16">
        <v>45.6</v>
      </c>
      <c r="D14637" s="16">
        <v>18.5</v>
      </c>
    </row>
    <row r="14638" spans="1:4" x14ac:dyDescent="0.2">
      <c r="A14638">
        <v>51407</v>
      </c>
      <c r="B14638" s="1">
        <v>44937.1643287037</v>
      </c>
      <c r="C14638" s="16">
        <v>45.6</v>
      </c>
      <c r="D14638" s="16">
        <v>18.5</v>
      </c>
    </row>
    <row r="14639" spans="1:4" x14ac:dyDescent="0.2">
      <c r="A14639">
        <v>51408</v>
      </c>
      <c r="B14639" s="1">
        <v>44937.165023148147</v>
      </c>
      <c r="C14639" s="16">
        <v>45.6</v>
      </c>
      <c r="D14639" s="16">
        <v>18.5</v>
      </c>
    </row>
    <row r="14640" spans="1:4" x14ac:dyDescent="0.2">
      <c r="A14640">
        <v>51409</v>
      </c>
      <c r="B14640" s="1">
        <v>44937.165717592594</v>
      </c>
      <c r="C14640" s="16">
        <v>45.6</v>
      </c>
      <c r="D14640" s="16">
        <v>18.5</v>
      </c>
    </row>
    <row r="14641" spans="1:4" x14ac:dyDescent="0.2">
      <c r="A14641">
        <v>51410</v>
      </c>
      <c r="B14641" s="1">
        <v>44937.166412037041</v>
      </c>
      <c r="C14641" s="16">
        <v>45.6</v>
      </c>
      <c r="D14641" s="16">
        <v>18.5</v>
      </c>
    </row>
    <row r="14642" spans="1:4" x14ac:dyDescent="0.2">
      <c r="A14642">
        <v>51411</v>
      </c>
      <c r="B14642" s="1">
        <v>44937.16710648148</v>
      </c>
      <c r="C14642" s="16">
        <v>45.6</v>
      </c>
      <c r="D14642" s="16">
        <v>18.5</v>
      </c>
    </row>
    <row r="14643" spans="1:4" x14ac:dyDescent="0.2">
      <c r="A14643">
        <v>51412</v>
      </c>
      <c r="B14643" s="1">
        <v>44937.167800925927</v>
      </c>
      <c r="C14643" s="16">
        <v>45.6</v>
      </c>
      <c r="D14643" s="16">
        <v>18.5</v>
      </c>
    </row>
    <row r="14644" spans="1:4" x14ac:dyDescent="0.2">
      <c r="A14644">
        <v>51413</v>
      </c>
      <c r="B14644" s="1">
        <v>44937.168495370373</v>
      </c>
      <c r="C14644" s="16">
        <v>45.6</v>
      </c>
      <c r="D14644" s="16">
        <v>18.5</v>
      </c>
    </row>
    <row r="14645" spans="1:4" x14ac:dyDescent="0.2">
      <c r="A14645">
        <v>51414</v>
      </c>
      <c r="B14645" s="1">
        <v>44937.169189814813</v>
      </c>
      <c r="C14645" s="16">
        <v>45.6</v>
      </c>
      <c r="D14645" s="16">
        <v>18.5</v>
      </c>
    </row>
    <row r="14646" spans="1:4" x14ac:dyDescent="0.2">
      <c r="A14646">
        <v>51415</v>
      </c>
      <c r="B14646" s="1">
        <v>44937.16988425926</v>
      </c>
      <c r="C14646" s="16">
        <v>45.6</v>
      </c>
      <c r="D14646" s="16">
        <v>18.5</v>
      </c>
    </row>
    <row r="14647" spans="1:4" x14ac:dyDescent="0.2">
      <c r="A14647">
        <v>51416</v>
      </c>
      <c r="B14647" s="1">
        <v>44937.170578703706</v>
      </c>
      <c r="C14647" s="16">
        <v>45.6</v>
      </c>
      <c r="D14647" s="16">
        <v>18.5</v>
      </c>
    </row>
    <row r="14648" spans="1:4" x14ac:dyDescent="0.2">
      <c r="A14648">
        <v>51417</v>
      </c>
      <c r="B14648" s="1">
        <v>44937.171273148146</v>
      </c>
      <c r="C14648" s="16">
        <v>45.6</v>
      </c>
      <c r="D14648" s="16">
        <v>18.5</v>
      </c>
    </row>
    <row r="14649" spans="1:4" x14ac:dyDescent="0.2">
      <c r="A14649">
        <v>51418</v>
      </c>
      <c r="B14649" s="1">
        <v>44937.171967592592</v>
      </c>
      <c r="C14649" s="16">
        <v>45.6</v>
      </c>
      <c r="D14649" s="16">
        <v>18.5</v>
      </c>
    </row>
    <row r="14650" spans="1:4" x14ac:dyDescent="0.2">
      <c r="A14650">
        <v>51419</v>
      </c>
      <c r="B14650" s="1">
        <v>44937.172662037039</v>
      </c>
      <c r="C14650" s="16">
        <v>45.6</v>
      </c>
      <c r="D14650" s="16">
        <v>18.5</v>
      </c>
    </row>
    <row r="14651" spans="1:4" x14ac:dyDescent="0.2">
      <c r="A14651">
        <v>51420</v>
      </c>
      <c r="B14651" s="1">
        <v>44937.173356481479</v>
      </c>
      <c r="C14651" s="16">
        <v>45.6</v>
      </c>
      <c r="D14651" s="16">
        <v>18.5</v>
      </c>
    </row>
    <row r="14652" spans="1:4" x14ac:dyDescent="0.2">
      <c r="A14652">
        <v>51421</v>
      </c>
      <c r="B14652" s="1">
        <v>44937.174050925925</v>
      </c>
      <c r="C14652" s="16">
        <v>45.6</v>
      </c>
      <c r="D14652" s="16">
        <v>18.5</v>
      </c>
    </row>
    <row r="14653" spans="1:4" x14ac:dyDescent="0.2">
      <c r="A14653">
        <v>51422</v>
      </c>
      <c r="B14653" s="1">
        <v>44937.174745370372</v>
      </c>
      <c r="C14653" s="16">
        <v>45.6</v>
      </c>
      <c r="D14653" s="16">
        <v>18.5</v>
      </c>
    </row>
    <row r="14654" spans="1:4" x14ac:dyDescent="0.2">
      <c r="A14654">
        <v>51423</v>
      </c>
      <c r="B14654" s="1">
        <v>44937.175439814811</v>
      </c>
      <c r="C14654" s="16">
        <v>45.6</v>
      </c>
      <c r="D14654" s="16">
        <v>18.5</v>
      </c>
    </row>
    <row r="14655" spans="1:4" x14ac:dyDescent="0.2">
      <c r="A14655">
        <v>51424</v>
      </c>
      <c r="B14655" s="1">
        <v>44937.176134259258</v>
      </c>
      <c r="C14655" s="16">
        <v>45.6</v>
      </c>
      <c r="D14655" s="16">
        <v>18.5</v>
      </c>
    </row>
    <row r="14656" spans="1:4" x14ac:dyDescent="0.2">
      <c r="A14656">
        <v>51425</v>
      </c>
      <c r="B14656" s="1">
        <v>44937.176828703705</v>
      </c>
      <c r="C14656" s="16">
        <v>45.6</v>
      </c>
      <c r="D14656" s="16">
        <v>18.5</v>
      </c>
    </row>
    <row r="14657" spans="1:4" x14ac:dyDescent="0.2">
      <c r="A14657">
        <v>51426</v>
      </c>
      <c r="B14657" s="1">
        <v>44937.177523148152</v>
      </c>
      <c r="C14657" s="16">
        <v>45.6</v>
      </c>
      <c r="D14657" s="16">
        <v>18.5</v>
      </c>
    </row>
    <row r="14658" spans="1:4" x14ac:dyDescent="0.2">
      <c r="A14658">
        <v>51427</v>
      </c>
      <c r="B14658" s="1">
        <v>44937.178217592591</v>
      </c>
      <c r="C14658" s="16">
        <v>45.6</v>
      </c>
      <c r="D14658" s="16">
        <v>18.5</v>
      </c>
    </row>
    <row r="14659" spans="1:4" x14ac:dyDescent="0.2">
      <c r="A14659">
        <v>51428</v>
      </c>
      <c r="B14659" s="1">
        <v>44937.178912037038</v>
      </c>
      <c r="C14659" s="16">
        <v>45.6</v>
      </c>
      <c r="D14659" s="16">
        <v>18.5</v>
      </c>
    </row>
    <row r="14660" spans="1:4" x14ac:dyDescent="0.2">
      <c r="A14660">
        <v>51429</v>
      </c>
      <c r="B14660" s="1">
        <v>44937.179606481484</v>
      </c>
      <c r="C14660" s="16">
        <v>45.6</v>
      </c>
      <c r="D14660" s="16">
        <v>18.5</v>
      </c>
    </row>
    <row r="14661" spans="1:4" x14ac:dyDescent="0.2">
      <c r="A14661">
        <v>51430</v>
      </c>
      <c r="B14661" s="1">
        <v>44937.180300925924</v>
      </c>
      <c r="C14661" s="16">
        <v>45.6</v>
      </c>
      <c r="D14661" s="16">
        <v>18.5</v>
      </c>
    </row>
    <row r="14662" spans="1:4" x14ac:dyDescent="0.2">
      <c r="A14662">
        <v>51431</v>
      </c>
      <c r="B14662" s="1">
        <v>44937.180995370371</v>
      </c>
      <c r="C14662" s="16">
        <v>45.5</v>
      </c>
      <c r="D14662" s="16">
        <v>18.5</v>
      </c>
    </row>
    <row r="14663" spans="1:4" x14ac:dyDescent="0.2">
      <c r="A14663">
        <v>51432</v>
      </c>
      <c r="B14663" s="1">
        <v>44937.181689814817</v>
      </c>
      <c r="C14663" s="16">
        <v>45.6</v>
      </c>
      <c r="D14663" s="16">
        <v>18.5</v>
      </c>
    </row>
    <row r="14664" spans="1:4" x14ac:dyDescent="0.2">
      <c r="A14664">
        <v>51433</v>
      </c>
      <c r="B14664" s="1">
        <v>44937.182384259257</v>
      </c>
      <c r="C14664" s="16">
        <v>45.6</v>
      </c>
      <c r="D14664" s="16">
        <v>18.5</v>
      </c>
    </row>
    <row r="14665" spans="1:4" x14ac:dyDescent="0.2">
      <c r="A14665">
        <v>51434</v>
      </c>
      <c r="B14665" s="1">
        <v>44937.183078703703</v>
      </c>
      <c r="C14665" s="16">
        <v>45.6</v>
      </c>
      <c r="D14665" s="16">
        <v>18.5</v>
      </c>
    </row>
    <row r="14666" spans="1:4" x14ac:dyDescent="0.2">
      <c r="A14666">
        <v>51435</v>
      </c>
      <c r="B14666" s="1">
        <v>44937.18377314815</v>
      </c>
      <c r="C14666" s="16">
        <v>45.6</v>
      </c>
      <c r="D14666" s="16">
        <v>18.5</v>
      </c>
    </row>
    <row r="14667" spans="1:4" x14ac:dyDescent="0.2">
      <c r="A14667">
        <v>51436</v>
      </c>
      <c r="B14667" s="1">
        <v>44937.184467592589</v>
      </c>
      <c r="C14667" s="16">
        <v>45.6</v>
      </c>
      <c r="D14667" s="16">
        <v>18.5</v>
      </c>
    </row>
    <row r="14668" spans="1:4" x14ac:dyDescent="0.2">
      <c r="A14668">
        <v>51437</v>
      </c>
      <c r="B14668" s="1">
        <v>44937.185162037036</v>
      </c>
      <c r="C14668" s="16">
        <v>45.6</v>
      </c>
      <c r="D14668" s="16">
        <v>18.5</v>
      </c>
    </row>
    <row r="14669" spans="1:4" x14ac:dyDescent="0.2">
      <c r="A14669">
        <v>51438</v>
      </c>
      <c r="B14669" s="1">
        <v>44937.185856481483</v>
      </c>
      <c r="C14669" s="16">
        <v>45.6</v>
      </c>
      <c r="D14669" s="16">
        <v>18.5</v>
      </c>
    </row>
    <row r="14670" spans="1:4" x14ac:dyDescent="0.2">
      <c r="A14670">
        <v>51439</v>
      </c>
      <c r="B14670" s="1">
        <v>44937.186550925922</v>
      </c>
      <c r="C14670" s="16">
        <v>45.6</v>
      </c>
      <c r="D14670" s="16">
        <v>18.5</v>
      </c>
    </row>
    <row r="14671" spans="1:4" x14ac:dyDescent="0.2">
      <c r="A14671">
        <v>51440</v>
      </c>
      <c r="B14671" s="1">
        <v>44937.187245370369</v>
      </c>
      <c r="C14671" s="16">
        <v>45.6</v>
      </c>
      <c r="D14671" s="16">
        <v>18.5</v>
      </c>
    </row>
    <row r="14672" spans="1:4" x14ac:dyDescent="0.2">
      <c r="A14672">
        <v>51441</v>
      </c>
      <c r="B14672" s="1">
        <v>44937.187939814816</v>
      </c>
      <c r="C14672" s="16">
        <v>45.6</v>
      </c>
      <c r="D14672" s="16">
        <v>18.5</v>
      </c>
    </row>
    <row r="14673" spans="1:4" x14ac:dyDescent="0.2">
      <c r="A14673">
        <v>51442</v>
      </c>
      <c r="B14673" s="1">
        <v>44937.188634259262</v>
      </c>
      <c r="C14673" s="16">
        <v>45.6</v>
      </c>
      <c r="D14673" s="16">
        <v>18.5</v>
      </c>
    </row>
    <row r="14674" spans="1:4" x14ac:dyDescent="0.2">
      <c r="A14674">
        <v>51443</v>
      </c>
      <c r="B14674" s="1">
        <v>44937.189328703702</v>
      </c>
      <c r="C14674" s="16">
        <v>45.6</v>
      </c>
      <c r="D14674" s="16">
        <v>18.5</v>
      </c>
    </row>
    <row r="14675" spans="1:4" x14ac:dyDescent="0.2">
      <c r="A14675">
        <v>51444</v>
      </c>
      <c r="B14675" s="1">
        <v>44937.190023148149</v>
      </c>
      <c r="C14675" s="16">
        <v>45.6</v>
      </c>
      <c r="D14675" s="16">
        <v>18.5</v>
      </c>
    </row>
    <row r="14676" spans="1:4" x14ac:dyDescent="0.2">
      <c r="A14676">
        <v>51445</v>
      </c>
      <c r="B14676" s="1">
        <v>44937.190717592595</v>
      </c>
      <c r="C14676" s="16">
        <v>45.6</v>
      </c>
      <c r="D14676" s="16">
        <v>18.5</v>
      </c>
    </row>
    <row r="14677" spans="1:4" x14ac:dyDescent="0.2">
      <c r="A14677">
        <v>51446</v>
      </c>
      <c r="B14677" s="1">
        <v>44937.191412037035</v>
      </c>
      <c r="C14677" s="16">
        <v>45.5</v>
      </c>
      <c r="D14677" s="16">
        <v>18.5</v>
      </c>
    </row>
    <row r="14678" spans="1:4" x14ac:dyDescent="0.2">
      <c r="A14678">
        <v>51447</v>
      </c>
      <c r="B14678" s="1">
        <v>44937.192106481481</v>
      </c>
      <c r="C14678" s="16">
        <v>45.5</v>
      </c>
      <c r="D14678" s="16">
        <v>18.5</v>
      </c>
    </row>
    <row r="14679" spans="1:4" x14ac:dyDescent="0.2">
      <c r="A14679">
        <v>51448</v>
      </c>
      <c r="B14679" s="1">
        <v>44937.192800925928</v>
      </c>
      <c r="C14679" s="16">
        <v>45.6</v>
      </c>
      <c r="D14679" s="16">
        <v>18.5</v>
      </c>
    </row>
    <row r="14680" spans="1:4" x14ac:dyDescent="0.2">
      <c r="A14680">
        <v>51449</v>
      </c>
      <c r="B14680" s="1">
        <v>44937.193495370368</v>
      </c>
      <c r="C14680" s="16">
        <v>45.5</v>
      </c>
      <c r="D14680" s="16">
        <v>18.5</v>
      </c>
    </row>
    <row r="14681" spans="1:4" x14ac:dyDescent="0.2">
      <c r="A14681">
        <v>51450</v>
      </c>
      <c r="B14681" s="1">
        <v>44937.194189814814</v>
      </c>
      <c r="C14681" s="16">
        <v>45.5</v>
      </c>
      <c r="D14681" s="16">
        <v>18.5</v>
      </c>
    </row>
    <row r="14682" spans="1:4" x14ac:dyDescent="0.2">
      <c r="A14682">
        <v>51451</v>
      </c>
      <c r="B14682" s="1">
        <v>44937.194884259261</v>
      </c>
      <c r="C14682" s="16">
        <v>45.5</v>
      </c>
      <c r="D14682" s="16">
        <v>18.5</v>
      </c>
    </row>
    <row r="14683" spans="1:4" x14ac:dyDescent="0.2">
      <c r="A14683">
        <v>51452</v>
      </c>
      <c r="B14683" s="1">
        <v>44937.1955787037</v>
      </c>
      <c r="C14683" s="16">
        <v>45.5</v>
      </c>
      <c r="D14683" s="16">
        <v>18.5</v>
      </c>
    </row>
    <row r="14684" spans="1:4" x14ac:dyDescent="0.2">
      <c r="A14684">
        <v>51453</v>
      </c>
      <c r="B14684" s="1">
        <v>44937.196273148147</v>
      </c>
      <c r="C14684" s="16">
        <v>45.6</v>
      </c>
      <c r="D14684" s="16">
        <v>18.5</v>
      </c>
    </row>
    <row r="14685" spans="1:4" x14ac:dyDescent="0.2">
      <c r="A14685">
        <v>51454</v>
      </c>
      <c r="B14685" s="1">
        <v>44937.196967592594</v>
      </c>
      <c r="C14685" s="16">
        <v>45.5</v>
      </c>
      <c r="D14685" s="16">
        <v>18.5</v>
      </c>
    </row>
    <row r="14686" spans="1:4" x14ac:dyDescent="0.2">
      <c r="A14686">
        <v>51455</v>
      </c>
      <c r="B14686" s="1">
        <v>44937.197662037041</v>
      </c>
      <c r="C14686" s="16">
        <v>45.6</v>
      </c>
      <c r="D14686" s="16">
        <v>18.5</v>
      </c>
    </row>
    <row r="14687" spans="1:4" x14ac:dyDescent="0.2">
      <c r="A14687">
        <v>51456</v>
      </c>
      <c r="B14687" s="1">
        <v>44937.19835648148</v>
      </c>
      <c r="C14687" s="16">
        <v>45.5</v>
      </c>
      <c r="D14687" s="16">
        <v>18.5</v>
      </c>
    </row>
    <row r="14688" spans="1:4" x14ac:dyDescent="0.2">
      <c r="A14688">
        <v>51457</v>
      </c>
      <c r="B14688" s="1">
        <v>44937.199050925927</v>
      </c>
      <c r="C14688" s="16">
        <v>45.5</v>
      </c>
      <c r="D14688" s="16">
        <v>18.5</v>
      </c>
    </row>
    <row r="14689" spans="1:4" x14ac:dyDescent="0.2">
      <c r="A14689">
        <v>51458</v>
      </c>
      <c r="B14689" s="1">
        <v>44937.199745370373</v>
      </c>
      <c r="C14689" s="16">
        <v>45.5</v>
      </c>
      <c r="D14689" s="16">
        <v>18.5</v>
      </c>
    </row>
    <row r="14690" spans="1:4" x14ac:dyDescent="0.2">
      <c r="A14690">
        <v>51459</v>
      </c>
      <c r="B14690" s="1">
        <v>44937.200439814813</v>
      </c>
      <c r="C14690" s="16">
        <v>45.6</v>
      </c>
      <c r="D14690" s="16">
        <v>18.5</v>
      </c>
    </row>
    <row r="14691" spans="1:4" x14ac:dyDescent="0.2">
      <c r="A14691">
        <v>51460</v>
      </c>
      <c r="B14691" s="1">
        <v>44937.20113425926</v>
      </c>
      <c r="C14691" s="16">
        <v>45.5</v>
      </c>
      <c r="D14691" s="16">
        <v>18.5</v>
      </c>
    </row>
    <row r="14692" spans="1:4" x14ac:dyDescent="0.2">
      <c r="A14692">
        <v>51461</v>
      </c>
      <c r="B14692" s="1">
        <v>44937.201828703706</v>
      </c>
      <c r="C14692" s="16">
        <v>45.5</v>
      </c>
      <c r="D14692" s="16">
        <v>18.5</v>
      </c>
    </row>
    <row r="14693" spans="1:4" x14ac:dyDescent="0.2">
      <c r="A14693">
        <v>51462</v>
      </c>
      <c r="B14693" s="1">
        <v>44937.202523148146</v>
      </c>
      <c r="C14693" s="16">
        <v>45.6</v>
      </c>
      <c r="D14693" s="16">
        <v>18.5</v>
      </c>
    </row>
    <row r="14694" spans="1:4" x14ac:dyDescent="0.2">
      <c r="A14694">
        <v>51463</v>
      </c>
      <c r="B14694" s="1">
        <v>44937.203217592592</v>
      </c>
      <c r="C14694" s="16">
        <v>45.5</v>
      </c>
      <c r="D14694" s="16">
        <v>18.5</v>
      </c>
    </row>
    <row r="14695" spans="1:4" x14ac:dyDescent="0.2">
      <c r="A14695">
        <v>51464</v>
      </c>
      <c r="B14695" s="1">
        <v>44937.203912037039</v>
      </c>
      <c r="C14695" s="16">
        <v>45.5</v>
      </c>
      <c r="D14695" s="16">
        <v>18.5</v>
      </c>
    </row>
    <row r="14696" spans="1:4" x14ac:dyDescent="0.2">
      <c r="A14696">
        <v>51465</v>
      </c>
      <c r="B14696" s="1">
        <v>44937.204606481479</v>
      </c>
      <c r="C14696" s="16">
        <v>45.5</v>
      </c>
      <c r="D14696" s="16">
        <v>18.5</v>
      </c>
    </row>
    <row r="14697" spans="1:4" x14ac:dyDescent="0.2">
      <c r="A14697">
        <v>51466</v>
      </c>
      <c r="B14697" s="1">
        <v>44937.205300925925</v>
      </c>
      <c r="C14697" s="16">
        <v>45.5</v>
      </c>
      <c r="D14697" s="16">
        <v>18.5</v>
      </c>
    </row>
    <row r="14698" spans="1:4" x14ac:dyDescent="0.2">
      <c r="A14698">
        <v>51467</v>
      </c>
      <c r="B14698" s="1">
        <v>44937.205995370372</v>
      </c>
      <c r="C14698" s="16">
        <v>45.5</v>
      </c>
      <c r="D14698" s="16">
        <v>18.5</v>
      </c>
    </row>
    <row r="14699" spans="1:4" x14ac:dyDescent="0.2">
      <c r="A14699">
        <v>51468</v>
      </c>
      <c r="B14699" s="1">
        <v>44937.206689814811</v>
      </c>
      <c r="C14699" s="16">
        <v>45.5</v>
      </c>
      <c r="D14699" s="16">
        <v>18.5</v>
      </c>
    </row>
    <row r="14700" spans="1:4" x14ac:dyDescent="0.2">
      <c r="A14700">
        <v>51469</v>
      </c>
      <c r="B14700" s="1">
        <v>44937.207384259258</v>
      </c>
      <c r="C14700" s="16">
        <v>45.5</v>
      </c>
      <c r="D14700" s="16">
        <v>18.5</v>
      </c>
    </row>
    <row r="14701" spans="1:4" x14ac:dyDescent="0.2">
      <c r="A14701">
        <v>51470</v>
      </c>
      <c r="B14701" s="1">
        <v>44937.208078703705</v>
      </c>
      <c r="C14701" s="16">
        <v>45.5</v>
      </c>
      <c r="D14701" s="16">
        <v>18.5</v>
      </c>
    </row>
    <row r="14702" spans="1:4" x14ac:dyDescent="0.2">
      <c r="A14702">
        <v>51471</v>
      </c>
      <c r="B14702" s="1">
        <v>44937.208773148152</v>
      </c>
      <c r="C14702" s="16">
        <v>45.5</v>
      </c>
      <c r="D14702" s="16">
        <v>18.5</v>
      </c>
    </row>
    <row r="14703" spans="1:4" x14ac:dyDescent="0.2">
      <c r="A14703">
        <v>51472</v>
      </c>
      <c r="B14703" s="1">
        <v>44937.209467592591</v>
      </c>
      <c r="C14703" s="16">
        <v>45.5</v>
      </c>
      <c r="D14703" s="16">
        <v>18.5</v>
      </c>
    </row>
    <row r="14704" spans="1:4" x14ac:dyDescent="0.2">
      <c r="A14704">
        <v>51473</v>
      </c>
      <c r="B14704" s="1">
        <v>44937.210162037038</v>
      </c>
      <c r="C14704" s="16">
        <v>45.5</v>
      </c>
      <c r="D14704" s="16">
        <v>18.5</v>
      </c>
    </row>
    <row r="14705" spans="1:4" x14ac:dyDescent="0.2">
      <c r="A14705">
        <v>51474</v>
      </c>
      <c r="B14705" s="1">
        <v>44937.210856481484</v>
      </c>
      <c r="C14705" s="16">
        <v>45.5</v>
      </c>
      <c r="D14705" s="16">
        <v>18.5</v>
      </c>
    </row>
    <row r="14706" spans="1:4" x14ac:dyDescent="0.2">
      <c r="A14706">
        <v>51475</v>
      </c>
      <c r="B14706" s="1">
        <v>44937.211550925924</v>
      </c>
      <c r="C14706" s="16">
        <v>45.5</v>
      </c>
      <c r="D14706" s="16">
        <v>18.5</v>
      </c>
    </row>
    <row r="14707" spans="1:4" x14ac:dyDescent="0.2">
      <c r="A14707">
        <v>51476</v>
      </c>
      <c r="B14707" s="1">
        <v>44937.212245370371</v>
      </c>
      <c r="C14707" s="16">
        <v>45.5</v>
      </c>
      <c r="D14707" s="16">
        <v>18.399999999999999</v>
      </c>
    </row>
    <row r="14708" spans="1:4" x14ac:dyDescent="0.2">
      <c r="A14708">
        <v>51477</v>
      </c>
      <c r="B14708" s="1">
        <v>44937.212939814817</v>
      </c>
      <c r="C14708" s="16">
        <v>45.5</v>
      </c>
      <c r="D14708" s="16">
        <v>18.5</v>
      </c>
    </row>
    <row r="14709" spans="1:4" x14ac:dyDescent="0.2">
      <c r="A14709">
        <v>51478</v>
      </c>
      <c r="B14709" s="1">
        <v>44937.213634259257</v>
      </c>
      <c r="C14709" s="16">
        <v>45.5</v>
      </c>
      <c r="D14709" s="16">
        <v>18.399999999999999</v>
      </c>
    </row>
    <row r="14710" spans="1:4" x14ac:dyDescent="0.2">
      <c r="A14710">
        <v>51479</v>
      </c>
      <c r="B14710" s="1">
        <v>44937.214328703703</v>
      </c>
      <c r="C14710" s="16">
        <v>45.5</v>
      </c>
      <c r="D14710" s="16">
        <v>18.399999999999999</v>
      </c>
    </row>
    <row r="14711" spans="1:4" x14ac:dyDescent="0.2">
      <c r="A14711">
        <v>51480</v>
      </c>
      <c r="B14711" s="1">
        <v>44937.21502314815</v>
      </c>
      <c r="C14711" s="16">
        <v>45.5</v>
      </c>
      <c r="D14711" s="16">
        <v>18.399999999999999</v>
      </c>
    </row>
    <row r="14712" spans="1:4" x14ac:dyDescent="0.2">
      <c r="A14712">
        <v>51481</v>
      </c>
      <c r="B14712" s="1">
        <v>44937.215717592589</v>
      </c>
      <c r="C14712" s="16">
        <v>45.5</v>
      </c>
      <c r="D14712" s="16">
        <v>18.399999999999999</v>
      </c>
    </row>
    <row r="14713" spans="1:4" x14ac:dyDescent="0.2">
      <c r="A14713">
        <v>51482</v>
      </c>
      <c r="B14713" s="1">
        <v>44937.216412037036</v>
      </c>
      <c r="C14713" s="16">
        <v>45.5</v>
      </c>
      <c r="D14713" s="16">
        <v>18.399999999999999</v>
      </c>
    </row>
    <row r="14714" spans="1:4" x14ac:dyDescent="0.2">
      <c r="A14714">
        <v>51483</v>
      </c>
      <c r="B14714" s="1">
        <v>44937.217106481483</v>
      </c>
      <c r="C14714" s="16">
        <v>45.5</v>
      </c>
      <c r="D14714" s="16">
        <v>18.399999999999999</v>
      </c>
    </row>
    <row r="14715" spans="1:4" x14ac:dyDescent="0.2">
      <c r="A14715">
        <v>51484</v>
      </c>
      <c r="B14715" s="1">
        <v>44937.217800925922</v>
      </c>
      <c r="C14715" s="16">
        <v>45.5</v>
      </c>
      <c r="D14715" s="16">
        <v>18.399999999999999</v>
      </c>
    </row>
    <row r="14716" spans="1:4" x14ac:dyDescent="0.2">
      <c r="A14716">
        <v>51485</v>
      </c>
      <c r="B14716" s="1">
        <v>44937.218495370369</v>
      </c>
      <c r="C14716" s="16">
        <v>45.5</v>
      </c>
      <c r="D14716" s="16">
        <v>18.399999999999999</v>
      </c>
    </row>
    <row r="14717" spans="1:4" x14ac:dyDescent="0.2">
      <c r="A14717">
        <v>51486</v>
      </c>
      <c r="B14717" s="1">
        <v>44937.219189814816</v>
      </c>
      <c r="C14717" s="16">
        <v>45.5</v>
      </c>
      <c r="D14717" s="16">
        <v>18.399999999999999</v>
      </c>
    </row>
    <row r="14718" spans="1:4" x14ac:dyDescent="0.2">
      <c r="A14718">
        <v>51487</v>
      </c>
      <c r="B14718" s="1">
        <v>44937.219884259262</v>
      </c>
      <c r="C14718" s="16">
        <v>45.5</v>
      </c>
      <c r="D14718" s="16">
        <v>18.399999999999999</v>
      </c>
    </row>
    <row r="14719" spans="1:4" x14ac:dyDescent="0.2">
      <c r="A14719">
        <v>51488</v>
      </c>
      <c r="B14719" s="1">
        <v>44937.220578703702</v>
      </c>
      <c r="C14719" s="16">
        <v>45.5</v>
      </c>
      <c r="D14719" s="16">
        <v>18.399999999999999</v>
      </c>
    </row>
    <row r="14720" spans="1:4" x14ac:dyDescent="0.2">
      <c r="A14720">
        <v>51489</v>
      </c>
      <c r="B14720" s="1">
        <v>44937.221273148149</v>
      </c>
      <c r="C14720" s="16">
        <v>45.5</v>
      </c>
      <c r="D14720" s="16">
        <v>18.399999999999999</v>
      </c>
    </row>
    <row r="14721" spans="1:4" x14ac:dyDescent="0.2">
      <c r="A14721">
        <v>51490</v>
      </c>
      <c r="B14721" s="1">
        <v>44937.221967592595</v>
      </c>
      <c r="C14721" s="16">
        <v>45.5</v>
      </c>
      <c r="D14721" s="16">
        <v>18.399999999999999</v>
      </c>
    </row>
    <row r="14722" spans="1:4" x14ac:dyDescent="0.2">
      <c r="A14722">
        <v>51491</v>
      </c>
      <c r="B14722" s="1">
        <v>44937.222662037035</v>
      </c>
      <c r="C14722" s="16">
        <v>45.5</v>
      </c>
      <c r="D14722" s="16">
        <v>18.399999999999999</v>
      </c>
    </row>
    <row r="14723" spans="1:4" x14ac:dyDescent="0.2">
      <c r="A14723">
        <v>51492</v>
      </c>
      <c r="B14723" s="1">
        <v>44937.223356481481</v>
      </c>
      <c r="C14723" s="16">
        <v>45.5</v>
      </c>
      <c r="D14723" s="16">
        <v>18.399999999999999</v>
      </c>
    </row>
    <row r="14724" spans="1:4" x14ac:dyDescent="0.2">
      <c r="A14724">
        <v>51493</v>
      </c>
      <c r="B14724" s="1">
        <v>44937.224050925928</v>
      </c>
      <c r="C14724" s="16">
        <v>45.5</v>
      </c>
      <c r="D14724" s="16">
        <v>18.399999999999999</v>
      </c>
    </row>
    <row r="14725" spans="1:4" x14ac:dyDescent="0.2">
      <c r="A14725">
        <v>51494</v>
      </c>
      <c r="B14725" s="1">
        <v>44937.224745370368</v>
      </c>
      <c r="C14725" s="16">
        <v>45.5</v>
      </c>
      <c r="D14725" s="16">
        <v>18.399999999999999</v>
      </c>
    </row>
    <row r="14726" spans="1:4" x14ac:dyDescent="0.2">
      <c r="A14726">
        <v>51495</v>
      </c>
      <c r="B14726" s="1">
        <v>44937.225439814814</v>
      </c>
      <c r="C14726" s="16">
        <v>45.5</v>
      </c>
      <c r="D14726" s="16">
        <v>18.399999999999999</v>
      </c>
    </row>
    <row r="14727" spans="1:4" x14ac:dyDescent="0.2">
      <c r="A14727">
        <v>51496</v>
      </c>
      <c r="B14727" s="1">
        <v>44937.226134259261</v>
      </c>
      <c r="C14727" s="16">
        <v>45.5</v>
      </c>
      <c r="D14727" s="16">
        <v>18.399999999999999</v>
      </c>
    </row>
    <row r="14728" spans="1:4" x14ac:dyDescent="0.2">
      <c r="A14728">
        <v>51497</v>
      </c>
      <c r="B14728" s="1">
        <v>44937.2268287037</v>
      </c>
      <c r="C14728" s="16">
        <v>45.5</v>
      </c>
      <c r="D14728" s="16">
        <v>18.399999999999999</v>
      </c>
    </row>
    <row r="14729" spans="1:4" x14ac:dyDescent="0.2">
      <c r="A14729">
        <v>51498</v>
      </c>
      <c r="B14729" s="1">
        <v>44937.227523148147</v>
      </c>
      <c r="C14729" s="16">
        <v>45.5</v>
      </c>
      <c r="D14729" s="16">
        <v>18.399999999999999</v>
      </c>
    </row>
    <row r="14730" spans="1:4" x14ac:dyDescent="0.2">
      <c r="A14730">
        <v>51499</v>
      </c>
      <c r="B14730" s="1">
        <v>44937.228217592594</v>
      </c>
      <c r="C14730" s="16">
        <v>45.5</v>
      </c>
      <c r="D14730" s="16">
        <v>18.399999999999999</v>
      </c>
    </row>
    <row r="14731" spans="1:4" x14ac:dyDescent="0.2">
      <c r="A14731">
        <v>51500</v>
      </c>
      <c r="B14731" s="1">
        <v>44937.228912037041</v>
      </c>
      <c r="C14731" s="16">
        <v>45.5</v>
      </c>
      <c r="D14731" s="16">
        <v>18.399999999999999</v>
      </c>
    </row>
    <row r="14732" spans="1:4" x14ac:dyDescent="0.2">
      <c r="A14732">
        <v>51501</v>
      </c>
      <c r="B14732" s="1">
        <v>44937.22960648148</v>
      </c>
      <c r="C14732" s="16">
        <v>45.5</v>
      </c>
      <c r="D14732" s="16">
        <v>18.399999999999999</v>
      </c>
    </row>
    <row r="14733" spans="1:4" x14ac:dyDescent="0.2">
      <c r="A14733">
        <v>51502</v>
      </c>
      <c r="B14733" s="1">
        <v>44937.230300925927</v>
      </c>
      <c r="C14733" s="16">
        <v>45.5</v>
      </c>
      <c r="D14733" s="16">
        <v>18.399999999999999</v>
      </c>
    </row>
    <row r="14734" spans="1:4" x14ac:dyDescent="0.2">
      <c r="A14734">
        <v>51503</v>
      </c>
      <c r="B14734" s="1">
        <v>44937.230995370373</v>
      </c>
      <c r="C14734" s="16">
        <v>45.5</v>
      </c>
      <c r="D14734" s="16">
        <v>18.399999999999999</v>
      </c>
    </row>
    <row r="14735" spans="1:4" x14ac:dyDescent="0.2">
      <c r="A14735">
        <v>51504</v>
      </c>
      <c r="B14735" s="1">
        <v>44937.231689814813</v>
      </c>
      <c r="C14735" s="16">
        <v>45.5</v>
      </c>
      <c r="D14735" s="16">
        <v>18.399999999999999</v>
      </c>
    </row>
    <row r="14736" spans="1:4" x14ac:dyDescent="0.2">
      <c r="A14736">
        <v>51505</v>
      </c>
      <c r="B14736" s="1">
        <v>44937.23238425926</v>
      </c>
      <c r="C14736" s="16">
        <v>45.5</v>
      </c>
      <c r="D14736" s="16">
        <v>18.399999999999999</v>
      </c>
    </row>
    <row r="14737" spans="1:4" x14ac:dyDescent="0.2">
      <c r="A14737">
        <v>51506</v>
      </c>
      <c r="B14737" s="1">
        <v>44937.233078703706</v>
      </c>
      <c r="C14737" s="16">
        <v>45.5</v>
      </c>
      <c r="D14737" s="16">
        <v>18.399999999999999</v>
      </c>
    </row>
    <row r="14738" spans="1:4" x14ac:dyDescent="0.2">
      <c r="A14738">
        <v>51507</v>
      </c>
      <c r="B14738" s="1">
        <v>44937.233773148146</v>
      </c>
      <c r="C14738" s="16">
        <v>45.5</v>
      </c>
      <c r="D14738" s="16">
        <v>18.399999999999999</v>
      </c>
    </row>
    <row r="14739" spans="1:4" x14ac:dyDescent="0.2">
      <c r="A14739">
        <v>51508</v>
      </c>
      <c r="B14739" s="1">
        <v>44937.234467592592</v>
      </c>
      <c r="C14739" s="16">
        <v>45.5</v>
      </c>
      <c r="D14739" s="16">
        <v>18.399999999999999</v>
      </c>
    </row>
    <row r="14740" spans="1:4" x14ac:dyDescent="0.2">
      <c r="A14740">
        <v>51509</v>
      </c>
      <c r="B14740" s="1">
        <v>44937.235162037039</v>
      </c>
      <c r="C14740" s="16">
        <v>45.5</v>
      </c>
      <c r="D14740" s="16">
        <v>18.399999999999999</v>
      </c>
    </row>
    <row r="14741" spans="1:4" x14ac:dyDescent="0.2">
      <c r="A14741">
        <v>51510</v>
      </c>
      <c r="B14741" s="1">
        <v>44937.235856481479</v>
      </c>
      <c r="C14741" s="16">
        <v>45.5</v>
      </c>
      <c r="D14741" s="16">
        <v>18.399999999999999</v>
      </c>
    </row>
    <row r="14742" spans="1:4" x14ac:dyDescent="0.2">
      <c r="A14742">
        <v>51511</v>
      </c>
      <c r="B14742" s="1">
        <v>44937.236550925925</v>
      </c>
      <c r="C14742" s="16">
        <v>45.5</v>
      </c>
      <c r="D14742" s="16">
        <v>18.399999999999999</v>
      </c>
    </row>
    <row r="14743" spans="1:4" x14ac:dyDescent="0.2">
      <c r="A14743">
        <v>51512</v>
      </c>
      <c r="B14743" s="1">
        <v>44937.237245370372</v>
      </c>
      <c r="C14743" s="16">
        <v>45.5</v>
      </c>
      <c r="D14743" s="16">
        <v>18.399999999999999</v>
      </c>
    </row>
    <row r="14744" spans="1:4" x14ac:dyDescent="0.2">
      <c r="A14744">
        <v>51513</v>
      </c>
      <c r="B14744" s="1">
        <v>44937.237939814811</v>
      </c>
      <c r="C14744" s="16">
        <v>45.5</v>
      </c>
      <c r="D14744" s="16">
        <v>18.399999999999999</v>
      </c>
    </row>
    <row r="14745" spans="1:4" x14ac:dyDescent="0.2">
      <c r="A14745">
        <v>51514</v>
      </c>
      <c r="B14745" s="1">
        <v>44937.238634259258</v>
      </c>
      <c r="C14745" s="16">
        <v>45.5</v>
      </c>
      <c r="D14745" s="16">
        <v>18.399999999999999</v>
      </c>
    </row>
    <row r="14746" spans="1:4" x14ac:dyDescent="0.2">
      <c r="A14746">
        <v>51515</v>
      </c>
      <c r="B14746" s="1">
        <v>44937.239328703705</v>
      </c>
      <c r="C14746" s="16">
        <v>45.5</v>
      </c>
      <c r="D14746" s="16">
        <v>18.399999999999999</v>
      </c>
    </row>
    <row r="14747" spans="1:4" x14ac:dyDescent="0.2">
      <c r="A14747">
        <v>51516</v>
      </c>
      <c r="B14747" s="1">
        <v>44937.240023148152</v>
      </c>
      <c r="C14747" s="16">
        <v>45.5</v>
      </c>
      <c r="D14747" s="16">
        <v>18.399999999999999</v>
      </c>
    </row>
    <row r="14748" spans="1:4" x14ac:dyDescent="0.2">
      <c r="A14748">
        <v>51517</v>
      </c>
      <c r="B14748" s="1">
        <v>44937.240717592591</v>
      </c>
      <c r="C14748" s="16">
        <v>45.5</v>
      </c>
      <c r="D14748" s="16">
        <v>18.399999999999999</v>
      </c>
    </row>
    <row r="14749" spans="1:4" x14ac:dyDescent="0.2">
      <c r="A14749">
        <v>51518</v>
      </c>
      <c r="B14749" s="1">
        <v>44937.241412037038</v>
      </c>
      <c r="C14749" s="16">
        <v>45.5</v>
      </c>
      <c r="D14749" s="16">
        <v>18.399999999999999</v>
      </c>
    </row>
    <row r="14750" spans="1:4" x14ac:dyDescent="0.2">
      <c r="A14750">
        <v>51519</v>
      </c>
      <c r="B14750" s="1">
        <v>44937.242106481484</v>
      </c>
      <c r="C14750" s="16">
        <v>45.5</v>
      </c>
      <c r="D14750" s="16">
        <v>18.399999999999999</v>
      </c>
    </row>
    <row r="14751" spans="1:4" x14ac:dyDescent="0.2">
      <c r="A14751">
        <v>51520</v>
      </c>
      <c r="B14751" s="1">
        <v>44937.242800925924</v>
      </c>
      <c r="C14751" s="16">
        <v>45.5</v>
      </c>
      <c r="D14751" s="16">
        <v>18.399999999999999</v>
      </c>
    </row>
    <row r="14752" spans="1:4" x14ac:dyDescent="0.2">
      <c r="A14752">
        <v>51521</v>
      </c>
      <c r="B14752" s="1">
        <v>44937.243495370371</v>
      </c>
      <c r="C14752" s="16">
        <v>45.5</v>
      </c>
      <c r="D14752" s="16">
        <v>18.399999999999999</v>
      </c>
    </row>
    <row r="14753" spans="1:4" x14ac:dyDescent="0.2">
      <c r="A14753">
        <v>51522</v>
      </c>
      <c r="B14753" s="1">
        <v>44937.244189814817</v>
      </c>
      <c r="C14753" s="16">
        <v>45.5</v>
      </c>
      <c r="D14753" s="16">
        <v>18.399999999999999</v>
      </c>
    </row>
    <row r="14754" spans="1:4" x14ac:dyDescent="0.2">
      <c r="A14754">
        <v>51523</v>
      </c>
      <c r="B14754" s="1">
        <v>44937.244884259257</v>
      </c>
      <c r="C14754" s="16">
        <v>45.5</v>
      </c>
      <c r="D14754" s="16">
        <v>18.399999999999999</v>
      </c>
    </row>
    <row r="14755" spans="1:4" x14ac:dyDescent="0.2">
      <c r="A14755">
        <v>51524</v>
      </c>
      <c r="B14755" s="1">
        <v>44937.245578703703</v>
      </c>
      <c r="C14755" s="16">
        <v>45.5</v>
      </c>
      <c r="D14755" s="16">
        <v>18.399999999999999</v>
      </c>
    </row>
    <row r="14756" spans="1:4" x14ac:dyDescent="0.2">
      <c r="A14756">
        <v>51525</v>
      </c>
      <c r="B14756" s="1">
        <v>44937.24627314815</v>
      </c>
      <c r="C14756" s="16">
        <v>45.5</v>
      </c>
      <c r="D14756" s="16">
        <v>18.399999999999999</v>
      </c>
    </row>
    <row r="14757" spans="1:4" x14ac:dyDescent="0.2">
      <c r="A14757">
        <v>51526</v>
      </c>
      <c r="B14757" s="1">
        <v>44937.246967592589</v>
      </c>
      <c r="C14757" s="16">
        <v>45.5</v>
      </c>
      <c r="D14757" s="16">
        <v>18.399999999999999</v>
      </c>
    </row>
    <row r="14758" spans="1:4" x14ac:dyDescent="0.2">
      <c r="A14758">
        <v>51527</v>
      </c>
      <c r="B14758" s="1">
        <v>44937.247662037036</v>
      </c>
      <c r="C14758" s="16">
        <v>45.5</v>
      </c>
      <c r="D14758" s="16">
        <v>18.399999999999999</v>
      </c>
    </row>
    <row r="14759" spans="1:4" x14ac:dyDescent="0.2">
      <c r="A14759">
        <v>51528</v>
      </c>
      <c r="B14759" s="1">
        <v>44937.248356481483</v>
      </c>
      <c r="C14759" s="16">
        <v>45.5</v>
      </c>
      <c r="D14759" s="16">
        <v>18.399999999999999</v>
      </c>
    </row>
    <row r="14760" spans="1:4" x14ac:dyDescent="0.2">
      <c r="A14760">
        <v>51529</v>
      </c>
      <c r="B14760" s="1">
        <v>44937.249050925922</v>
      </c>
      <c r="C14760" s="16">
        <v>45.5</v>
      </c>
      <c r="D14760" s="16">
        <v>18.399999999999999</v>
      </c>
    </row>
    <row r="14761" spans="1:4" x14ac:dyDescent="0.2">
      <c r="A14761">
        <v>51530</v>
      </c>
      <c r="B14761" s="1">
        <v>44937.249745370369</v>
      </c>
      <c r="C14761" s="16">
        <v>45.5</v>
      </c>
      <c r="D14761" s="16">
        <v>18.399999999999999</v>
      </c>
    </row>
    <row r="14762" spans="1:4" x14ac:dyDescent="0.2">
      <c r="A14762">
        <v>51531</v>
      </c>
      <c r="B14762" s="1">
        <v>44937.250439814816</v>
      </c>
      <c r="C14762" s="16">
        <v>45.5</v>
      </c>
      <c r="D14762" s="16">
        <v>18.399999999999999</v>
      </c>
    </row>
    <row r="14763" spans="1:4" x14ac:dyDescent="0.2">
      <c r="A14763">
        <v>51532</v>
      </c>
      <c r="B14763" s="1">
        <v>44937.251134259262</v>
      </c>
      <c r="C14763" s="16">
        <v>45.5</v>
      </c>
      <c r="D14763" s="16">
        <v>18.399999999999999</v>
      </c>
    </row>
    <row r="14764" spans="1:4" x14ac:dyDescent="0.2">
      <c r="A14764">
        <v>51533</v>
      </c>
      <c r="B14764" s="1">
        <v>44937.251828703702</v>
      </c>
      <c r="C14764" s="16">
        <v>45.5</v>
      </c>
      <c r="D14764" s="16">
        <v>18.399999999999999</v>
      </c>
    </row>
    <row r="14765" spans="1:4" x14ac:dyDescent="0.2">
      <c r="A14765">
        <v>51534</v>
      </c>
      <c r="B14765" s="1">
        <v>44937.252523148149</v>
      </c>
      <c r="C14765" s="16">
        <v>45.5</v>
      </c>
      <c r="D14765" s="16">
        <v>18.399999999999999</v>
      </c>
    </row>
    <row r="14766" spans="1:4" x14ac:dyDescent="0.2">
      <c r="A14766">
        <v>51535</v>
      </c>
      <c r="B14766" s="1">
        <v>44937.253217592595</v>
      </c>
      <c r="C14766" s="16">
        <v>45.5</v>
      </c>
      <c r="D14766" s="16">
        <v>18.399999999999999</v>
      </c>
    </row>
    <row r="14767" spans="1:4" x14ac:dyDescent="0.2">
      <c r="A14767">
        <v>51536</v>
      </c>
      <c r="B14767" s="1">
        <v>44937.253912037035</v>
      </c>
      <c r="C14767" s="16">
        <v>45.5</v>
      </c>
      <c r="D14767" s="16">
        <v>18.399999999999999</v>
      </c>
    </row>
    <row r="14768" spans="1:4" x14ac:dyDescent="0.2">
      <c r="A14768">
        <v>51537</v>
      </c>
      <c r="B14768" s="1">
        <v>44937.254606481481</v>
      </c>
      <c r="C14768" s="16">
        <v>45.5</v>
      </c>
      <c r="D14768" s="16">
        <v>18.399999999999999</v>
      </c>
    </row>
    <row r="14769" spans="1:4" x14ac:dyDescent="0.2">
      <c r="A14769">
        <v>51538</v>
      </c>
      <c r="B14769" s="1">
        <v>44937.255300925928</v>
      </c>
      <c r="C14769" s="16">
        <v>45.5</v>
      </c>
      <c r="D14769" s="16">
        <v>18.399999999999999</v>
      </c>
    </row>
    <row r="14770" spans="1:4" x14ac:dyDescent="0.2">
      <c r="A14770">
        <v>51539</v>
      </c>
      <c r="B14770" s="1">
        <v>44937.255995370368</v>
      </c>
      <c r="C14770" s="16">
        <v>45.5</v>
      </c>
      <c r="D14770" s="16">
        <v>18.399999999999999</v>
      </c>
    </row>
    <row r="14771" spans="1:4" x14ac:dyDescent="0.2">
      <c r="A14771">
        <v>51540</v>
      </c>
      <c r="B14771" s="1">
        <v>44937.256689814814</v>
      </c>
      <c r="C14771" s="16">
        <v>45.5</v>
      </c>
      <c r="D14771" s="16">
        <v>18.399999999999999</v>
      </c>
    </row>
    <row r="14772" spans="1:4" x14ac:dyDescent="0.2">
      <c r="A14772">
        <v>51541</v>
      </c>
      <c r="B14772" s="1">
        <v>44937.257384259261</v>
      </c>
      <c r="C14772" s="16">
        <v>45.5</v>
      </c>
      <c r="D14772" s="16">
        <v>18.399999999999999</v>
      </c>
    </row>
    <row r="14773" spans="1:4" x14ac:dyDescent="0.2">
      <c r="A14773">
        <v>51542</v>
      </c>
      <c r="B14773" s="1">
        <v>44937.2580787037</v>
      </c>
      <c r="C14773" s="16">
        <v>45.5</v>
      </c>
      <c r="D14773" s="16">
        <v>18.399999999999999</v>
      </c>
    </row>
    <row r="14774" spans="1:4" x14ac:dyDescent="0.2">
      <c r="A14774">
        <v>51543</v>
      </c>
      <c r="B14774" s="1">
        <v>44937.258773148147</v>
      </c>
      <c r="C14774" s="16">
        <v>45.5</v>
      </c>
      <c r="D14774" s="16">
        <v>18.399999999999999</v>
      </c>
    </row>
    <row r="14775" spans="1:4" x14ac:dyDescent="0.2">
      <c r="A14775">
        <v>51544</v>
      </c>
      <c r="B14775" s="1">
        <v>44937.259467592594</v>
      </c>
      <c r="C14775" s="16">
        <v>45.5</v>
      </c>
      <c r="D14775" s="16">
        <v>18.399999999999999</v>
      </c>
    </row>
    <row r="14776" spans="1:4" x14ac:dyDescent="0.2">
      <c r="A14776">
        <v>51545</v>
      </c>
      <c r="B14776" s="1">
        <v>44937.260162037041</v>
      </c>
      <c r="C14776" s="16">
        <v>45.5</v>
      </c>
      <c r="D14776" s="16">
        <v>18.399999999999999</v>
      </c>
    </row>
    <row r="14777" spans="1:4" x14ac:dyDescent="0.2">
      <c r="A14777">
        <v>51546</v>
      </c>
      <c r="B14777" s="1">
        <v>44937.26085648148</v>
      </c>
      <c r="C14777" s="16">
        <v>45.5</v>
      </c>
      <c r="D14777" s="16">
        <v>18.399999999999999</v>
      </c>
    </row>
    <row r="14778" spans="1:4" x14ac:dyDescent="0.2">
      <c r="A14778">
        <v>51547</v>
      </c>
      <c r="B14778" s="1">
        <v>44937.261550925927</v>
      </c>
      <c r="C14778" s="16">
        <v>45.5</v>
      </c>
      <c r="D14778" s="16">
        <v>18.399999999999999</v>
      </c>
    </row>
    <row r="14779" spans="1:4" x14ac:dyDescent="0.2">
      <c r="A14779">
        <v>51548</v>
      </c>
      <c r="B14779" s="1">
        <v>44937.262245370373</v>
      </c>
      <c r="C14779" s="16">
        <v>45.5</v>
      </c>
      <c r="D14779" s="16">
        <v>18.399999999999999</v>
      </c>
    </row>
    <row r="14780" spans="1:4" x14ac:dyDescent="0.2">
      <c r="A14780">
        <v>51549</v>
      </c>
      <c r="B14780" s="1">
        <v>44937.262939814813</v>
      </c>
      <c r="C14780" s="16">
        <v>45.5</v>
      </c>
      <c r="D14780" s="16">
        <v>18.399999999999999</v>
      </c>
    </row>
    <row r="14781" spans="1:4" x14ac:dyDescent="0.2">
      <c r="A14781">
        <v>51550</v>
      </c>
      <c r="B14781" s="1">
        <v>44937.26363425926</v>
      </c>
      <c r="C14781" s="16">
        <v>45.5</v>
      </c>
      <c r="D14781" s="16">
        <v>18.399999999999999</v>
      </c>
    </row>
    <row r="14782" spans="1:4" x14ac:dyDescent="0.2">
      <c r="A14782">
        <v>51551</v>
      </c>
      <c r="B14782" s="1">
        <v>44937.264328703706</v>
      </c>
      <c r="C14782" s="16">
        <v>45.5</v>
      </c>
      <c r="D14782" s="16">
        <v>18.399999999999999</v>
      </c>
    </row>
    <row r="14783" spans="1:4" x14ac:dyDescent="0.2">
      <c r="A14783">
        <v>51552</v>
      </c>
      <c r="B14783" s="1">
        <v>44937.265023148146</v>
      </c>
      <c r="C14783" s="16">
        <v>45.5</v>
      </c>
      <c r="D14783" s="16">
        <v>18.399999999999999</v>
      </c>
    </row>
    <row r="14784" spans="1:4" x14ac:dyDescent="0.2">
      <c r="A14784">
        <v>51553</v>
      </c>
      <c r="B14784" s="1">
        <v>44937.265717592592</v>
      </c>
      <c r="C14784" s="16">
        <v>45.5</v>
      </c>
      <c r="D14784" s="16">
        <v>18.399999999999999</v>
      </c>
    </row>
    <row r="14785" spans="1:4" x14ac:dyDescent="0.2">
      <c r="A14785">
        <v>51554</v>
      </c>
      <c r="B14785" s="1">
        <v>44937.266412037039</v>
      </c>
      <c r="C14785" s="16">
        <v>45.5</v>
      </c>
      <c r="D14785" s="16">
        <v>18.399999999999999</v>
      </c>
    </row>
    <row r="14786" spans="1:4" x14ac:dyDescent="0.2">
      <c r="A14786">
        <v>51555</v>
      </c>
      <c r="B14786" s="1">
        <v>44937.267106481479</v>
      </c>
      <c r="C14786" s="16">
        <v>45.5</v>
      </c>
      <c r="D14786" s="16">
        <v>18.399999999999999</v>
      </c>
    </row>
    <row r="14787" spans="1:4" x14ac:dyDescent="0.2">
      <c r="A14787">
        <v>51556</v>
      </c>
      <c r="B14787" s="1">
        <v>44937.267800925925</v>
      </c>
      <c r="C14787" s="16">
        <v>45.5</v>
      </c>
      <c r="D14787" s="16">
        <v>18.399999999999999</v>
      </c>
    </row>
    <row r="14788" spans="1:4" x14ac:dyDescent="0.2">
      <c r="A14788">
        <v>51557</v>
      </c>
      <c r="B14788" s="1">
        <v>44937.268495370372</v>
      </c>
      <c r="C14788" s="16">
        <v>45.5</v>
      </c>
      <c r="D14788" s="16">
        <v>18.399999999999999</v>
      </c>
    </row>
    <row r="14789" spans="1:4" x14ac:dyDescent="0.2">
      <c r="A14789">
        <v>51558</v>
      </c>
      <c r="B14789" s="1">
        <v>44937.269189814811</v>
      </c>
      <c r="C14789" s="16">
        <v>45.5</v>
      </c>
      <c r="D14789" s="16">
        <v>18.399999999999999</v>
      </c>
    </row>
    <row r="14790" spans="1:4" x14ac:dyDescent="0.2">
      <c r="A14790">
        <v>51559</v>
      </c>
      <c r="B14790" s="1">
        <v>44937.269884259258</v>
      </c>
      <c r="C14790" s="16">
        <v>45.5</v>
      </c>
      <c r="D14790" s="16">
        <v>18.399999999999999</v>
      </c>
    </row>
    <row r="14791" spans="1:4" x14ac:dyDescent="0.2">
      <c r="A14791">
        <v>51560</v>
      </c>
      <c r="B14791" s="1">
        <v>44937.270578703705</v>
      </c>
      <c r="C14791" s="16">
        <v>45.5</v>
      </c>
      <c r="D14791" s="16">
        <v>18.399999999999999</v>
      </c>
    </row>
    <row r="14792" spans="1:4" x14ac:dyDescent="0.2">
      <c r="A14792">
        <v>51561</v>
      </c>
      <c r="B14792" s="1">
        <v>44937.271273148152</v>
      </c>
      <c r="C14792" s="16">
        <v>45.5</v>
      </c>
      <c r="D14792" s="16">
        <v>18.399999999999999</v>
      </c>
    </row>
    <row r="14793" spans="1:4" x14ac:dyDescent="0.2">
      <c r="A14793">
        <v>51562</v>
      </c>
      <c r="B14793" s="1">
        <v>44937.271967592591</v>
      </c>
      <c r="C14793" s="16">
        <v>45.5</v>
      </c>
      <c r="D14793" s="16">
        <v>18.399999999999999</v>
      </c>
    </row>
    <row r="14794" spans="1:4" x14ac:dyDescent="0.2">
      <c r="A14794">
        <v>51563</v>
      </c>
      <c r="B14794" s="1">
        <v>44937.272662037038</v>
      </c>
      <c r="C14794" s="16">
        <v>45.5</v>
      </c>
      <c r="D14794" s="16">
        <v>18.399999999999999</v>
      </c>
    </row>
    <row r="14795" spans="1:4" x14ac:dyDescent="0.2">
      <c r="A14795">
        <v>51564</v>
      </c>
      <c r="B14795" s="1">
        <v>44937.273356481484</v>
      </c>
      <c r="C14795" s="16">
        <v>45.5</v>
      </c>
      <c r="D14795" s="16">
        <v>18.399999999999999</v>
      </c>
    </row>
    <row r="14796" spans="1:4" x14ac:dyDescent="0.2">
      <c r="A14796">
        <v>51565</v>
      </c>
      <c r="B14796" s="1">
        <v>44937.274050925924</v>
      </c>
      <c r="C14796" s="16">
        <v>45.5</v>
      </c>
      <c r="D14796" s="16">
        <v>18.399999999999999</v>
      </c>
    </row>
    <row r="14797" spans="1:4" x14ac:dyDescent="0.2">
      <c r="A14797">
        <v>51566</v>
      </c>
      <c r="B14797" s="1">
        <v>44937.274745370371</v>
      </c>
      <c r="C14797" s="16">
        <v>45.5</v>
      </c>
      <c r="D14797" s="16">
        <v>18.399999999999999</v>
      </c>
    </row>
    <row r="14798" spans="1:4" x14ac:dyDescent="0.2">
      <c r="A14798">
        <v>51567</v>
      </c>
      <c r="B14798" s="1">
        <v>44937.275439814817</v>
      </c>
      <c r="C14798" s="16">
        <v>45.5</v>
      </c>
      <c r="D14798" s="16">
        <v>18.399999999999999</v>
      </c>
    </row>
    <row r="14799" spans="1:4" x14ac:dyDescent="0.2">
      <c r="A14799">
        <v>51568</v>
      </c>
      <c r="B14799" s="1">
        <v>44937.276134259257</v>
      </c>
      <c r="C14799" s="16">
        <v>45.5</v>
      </c>
      <c r="D14799" s="16">
        <v>18.399999999999999</v>
      </c>
    </row>
    <row r="14800" spans="1:4" x14ac:dyDescent="0.2">
      <c r="A14800">
        <v>51569</v>
      </c>
      <c r="B14800" s="1">
        <v>44937.276828703703</v>
      </c>
      <c r="C14800" s="16">
        <v>45.5</v>
      </c>
      <c r="D14800" s="16">
        <v>18.399999999999999</v>
      </c>
    </row>
    <row r="14801" spans="1:4" x14ac:dyDescent="0.2">
      <c r="A14801">
        <v>51570</v>
      </c>
      <c r="B14801" s="1">
        <v>44937.27752314815</v>
      </c>
      <c r="C14801" s="16">
        <v>45.5</v>
      </c>
      <c r="D14801" s="16">
        <v>18.399999999999999</v>
      </c>
    </row>
    <row r="14802" spans="1:4" x14ac:dyDescent="0.2">
      <c r="A14802">
        <v>51571</v>
      </c>
      <c r="B14802" s="1">
        <v>44937.278217592589</v>
      </c>
      <c r="C14802" s="16">
        <v>45.5</v>
      </c>
      <c r="D14802" s="16">
        <v>18.399999999999999</v>
      </c>
    </row>
    <row r="14803" spans="1:4" x14ac:dyDescent="0.2">
      <c r="A14803">
        <v>51572</v>
      </c>
      <c r="B14803" s="1">
        <v>44937.278912037036</v>
      </c>
      <c r="C14803" s="16">
        <v>45.5</v>
      </c>
      <c r="D14803" s="16">
        <v>18.399999999999999</v>
      </c>
    </row>
    <row r="14804" spans="1:4" x14ac:dyDescent="0.2">
      <c r="A14804">
        <v>51573</v>
      </c>
      <c r="B14804" s="1">
        <v>44937.279606481483</v>
      </c>
      <c r="C14804" s="16">
        <v>45.5</v>
      </c>
      <c r="D14804" s="16">
        <v>18.399999999999999</v>
      </c>
    </row>
    <row r="14805" spans="1:4" x14ac:dyDescent="0.2">
      <c r="A14805">
        <v>51574</v>
      </c>
      <c r="B14805" s="1">
        <v>44937.280300925922</v>
      </c>
      <c r="C14805" s="16">
        <v>45.5</v>
      </c>
      <c r="D14805" s="16">
        <v>18.399999999999999</v>
      </c>
    </row>
    <row r="14806" spans="1:4" x14ac:dyDescent="0.2">
      <c r="A14806">
        <v>51575</v>
      </c>
      <c r="B14806" s="1">
        <v>44937.280995370369</v>
      </c>
      <c r="C14806" s="16">
        <v>45.5</v>
      </c>
      <c r="D14806" s="16">
        <v>18.399999999999999</v>
      </c>
    </row>
    <row r="14807" spans="1:4" x14ac:dyDescent="0.2">
      <c r="A14807">
        <v>51576</v>
      </c>
      <c r="B14807" s="1">
        <v>44937.281689814816</v>
      </c>
      <c r="C14807" s="16">
        <v>45.5</v>
      </c>
      <c r="D14807" s="16">
        <v>18.399999999999999</v>
      </c>
    </row>
    <row r="14808" spans="1:4" x14ac:dyDescent="0.2">
      <c r="A14808">
        <v>51577</v>
      </c>
      <c r="B14808" s="1">
        <v>44937.282384259262</v>
      </c>
      <c r="C14808" s="16">
        <v>45.5</v>
      </c>
      <c r="D14808" s="16">
        <v>18.399999999999999</v>
      </c>
    </row>
    <row r="14809" spans="1:4" x14ac:dyDescent="0.2">
      <c r="A14809">
        <v>51578</v>
      </c>
      <c r="B14809" s="1">
        <v>44937.283078703702</v>
      </c>
      <c r="C14809" s="16">
        <v>45.5</v>
      </c>
      <c r="D14809" s="16">
        <v>18.399999999999999</v>
      </c>
    </row>
    <row r="14810" spans="1:4" x14ac:dyDescent="0.2">
      <c r="A14810">
        <v>51579</v>
      </c>
      <c r="B14810" s="1">
        <v>44937.283773148149</v>
      </c>
      <c r="C14810" s="16">
        <v>45.5</v>
      </c>
      <c r="D14810" s="16">
        <v>18.399999999999999</v>
      </c>
    </row>
    <row r="14811" spans="1:4" x14ac:dyDescent="0.2">
      <c r="A14811">
        <v>51580</v>
      </c>
      <c r="B14811" s="1">
        <v>44937.284467592595</v>
      </c>
      <c r="C14811" s="16">
        <v>45.5</v>
      </c>
      <c r="D14811" s="16">
        <v>18.399999999999999</v>
      </c>
    </row>
    <row r="14812" spans="1:4" x14ac:dyDescent="0.2">
      <c r="A14812">
        <v>51581</v>
      </c>
      <c r="B14812" s="1">
        <v>44937.285162037035</v>
      </c>
      <c r="C14812" s="16">
        <v>45.5</v>
      </c>
      <c r="D14812" s="16">
        <v>18.399999999999999</v>
      </c>
    </row>
    <row r="14813" spans="1:4" x14ac:dyDescent="0.2">
      <c r="A14813">
        <v>51582</v>
      </c>
      <c r="B14813" s="1">
        <v>44937.285856481481</v>
      </c>
      <c r="C14813" s="16">
        <v>45.5</v>
      </c>
      <c r="D14813" s="16">
        <v>18.399999999999999</v>
      </c>
    </row>
    <row r="14814" spans="1:4" x14ac:dyDescent="0.2">
      <c r="A14814">
        <v>51583</v>
      </c>
      <c r="B14814" s="1">
        <v>44937.286550925928</v>
      </c>
      <c r="C14814" s="16">
        <v>45.5</v>
      </c>
      <c r="D14814" s="16">
        <v>18.399999999999999</v>
      </c>
    </row>
    <row r="14815" spans="1:4" x14ac:dyDescent="0.2">
      <c r="A14815">
        <v>51584</v>
      </c>
      <c r="B14815" s="1">
        <v>44937.287245370368</v>
      </c>
      <c r="C14815" s="16">
        <v>45.5</v>
      </c>
      <c r="D14815" s="16">
        <v>18.399999999999999</v>
      </c>
    </row>
    <row r="14816" spans="1:4" x14ac:dyDescent="0.2">
      <c r="A14816">
        <v>51585</v>
      </c>
      <c r="B14816" s="1">
        <v>44937.287939814814</v>
      </c>
      <c r="C14816" s="16">
        <v>45.4</v>
      </c>
      <c r="D14816" s="16">
        <v>18.399999999999999</v>
      </c>
    </row>
    <row r="14817" spans="1:4" x14ac:dyDescent="0.2">
      <c r="A14817">
        <v>51586</v>
      </c>
      <c r="B14817" s="1">
        <v>44937.288634259261</v>
      </c>
      <c r="C14817" s="16">
        <v>45.5</v>
      </c>
      <c r="D14817" s="16">
        <v>18.399999999999999</v>
      </c>
    </row>
    <row r="14818" spans="1:4" x14ac:dyDescent="0.2">
      <c r="A14818">
        <v>51587</v>
      </c>
      <c r="B14818" s="1">
        <v>44937.2893287037</v>
      </c>
      <c r="C14818" s="16">
        <v>45.5</v>
      </c>
      <c r="D14818" s="16">
        <v>18.399999999999999</v>
      </c>
    </row>
    <row r="14819" spans="1:4" x14ac:dyDescent="0.2">
      <c r="A14819">
        <v>51588</v>
      </c>
      <c r="B14819" s="1">
        <v>44937.290023148147</v>
      </c>
      <c r="C14819" s="16">
        <v>45.5</v>
      </c>
      <c r="D14819" s="16">
        <v>18.399999999999999</v>
      </c>
    </row>
    <row r="14820" spans="1:4" x14ac:dyDescent="0.2">
      <c r="A14820">
        <v>51589</v>
      </c>
      <c r="B14820" s="1">
        <v>44937.290717592594</v>
      </c>
      <c r="C14820" s="16">
        <v>45.5</v>
      </c>
      <c r="D14820" s="16">
        <v>18.399999999999999</v>
      </c>
    </row>
    <row r="14821" spans="1:4" x14ac:dyDescent="0.2">
      <c r="A14821">
        <v>51590</v>
      </c>
      <c r="B14821" s="1">
        <v>44937.291412037041</v>
      </c>
      <c r="C14821" s="16">
        <v>45.5</v>
      </c>
      <c r="D14821" s="16">
        <v>18.399999999999999</v>
      </c>
    </row>
    <row r="14822" spans="1:4" x14ac:dyDescent="0.2">
      <c r="A14822">
        <v>51591</v>
      </c>
      <c r="B14822" s="1">
        <v>44937.29210648148</v>
      </c>
      <c r="C14822" s="16">
        <v>45.5</v>
      </c>
      <c r="D14822" s="16">
        <v>18.399999999999999</v>
      </c>
    </row>
    <row r="14823" spans="1:4" x14ac:dyDescent="0.2">
      <c r="A14823">
        <v>51592</v>
      </c>
      <c r="B14823" s="1">
        <v>44937.292800925927</v>
      </c>
      <c r="C14823" s="16">
        <v>45.5</v>
      </c>
      <c r="D14823" s="16">
        <v>18.399999999999999</v>
      </c>
    </row>
    <row r="14824" spans="1:4" x14ac:dyDescent="0.2">
      <c r="A14824">
        <v>51593</v>
      </c>
      <c r="B14824" s="1">
        <v>44937.293495370373</v>
      </c>
      <c r="C14824" s="16">
        <v>45.5</v>
      </c>
      <c r="D14824" s="16">
        <v>18.399999999999999</v>
      </c>
    </row>
    <row r="14825" spans="1:4" x14ac:dyDescent="0.2">
      <c r="A14825">
        <v>51594</v>
      </c>
      <c r="B14825" s="1">
        <v>44937.294189814813</v>
      </c>
      <c r="C14825" s="16">
        <v>45.5</v>
      </c>
      <c r="D14825" s="16">
        <v>18.399999999999999</v>
      </c>
    </row>
    <row r="14826" spans="1:4" x14ac:dyDescent="0.2">
      <c r="A14826">
        <v>51595</v>
      </c>
      <c r="B14826" s="1">
        <v>44937.29488425926</v>
      </c>
      <c r="C14826" s="16">
        <v>45.5</v>
      </c>
      <c r="D14826" s="16">
        <v>18.399999999999999</v>
      </c>
    </row>
    <row r="14827" spans="1:4" x14ac:dyDescent="0.2">
      <c r="A14827">
        <v>51596</v>
      </c>
      <c r="B14827" s="1">
        <v>44937.295578703706</v>
      </c>
      <c r="C14827" s="16">
        <v>45.5</v>
      </c>
      <c r="D14827" s="16">
        <v>18.399999999999999</v>
      </c>
    </row>
    <row r="14828" spans="1:4" x14ac:dyDescent="0.2">
      <c r="A14828">
        <v>51597</v>
      </c>
      <c r="B14828" s="1">
        <v>44937.296273148146</v>
      </c>
      <c r="C14828" s="16">
        <v>45.5</v>
      </c>
      <c r="D14828" s="16">
        <v>18.399999999999999</v>
      </c>
    </row>
    <row r="14829" spans="1:4" x14ac:dyDescent="0.2">
      <c r="A14829">
        <v>51598</v>
      </c>
      <c r="B14829" s="1">
        <v>44937.296967592592</v>
      </c>
      <c r="C14829" s="16">
        <v>45.5</v>
      </c>
      <c r="D14829" s="16">
        <v>18.399999999999999</v>
      </c>
    </row>
    <row r="14830" spans="1:4" x14ac:dyDescent="0.2">
      <c r="A14830">
        <v>51599</v>
      </c>
      <c r="B14830" s="1">
        <v>44937.297662037039</v>
      </c>
      <c r="C14830" s="16">
        <v>45.5</v>
      </c>
      <c r="D14830" s="16">
        <v>18.399999999999999</v>
      </c>
    </row>
    <row r="14831" spans="1:4" x14ac:dyDescent="0.2">
      <c r="A14831">
        <v>51600</v>
      </c>
      <c r="B14831" s="1">
        <v>44937.298356481479</v>
      </c>
      <c r="C14831" s="16">
        <v>45.5</v>
      </c>
      <c r="D14831" s="16">
        <v>18.399999999999999</v>
      </c>
    </row>
    <row r="14832" spans="1:4" x14ac:dyDescent="0.2">
      <c r="A14832">
        <v>51601</v>
      </c>
      <c r="B14832" s="1">
        <v>44937.299050925925</v>
      </c>
      <c r="C14832" s="16">
        <v>45.5</v>
      </c>
      <c r="D14832" s="16">
        <v>18.399999999999999</v>
      </c>
    </row>
    <row r="14833" spans="1:4" x14ac:dyDescent="0.2">
      <c r="A14833">
        <v>51602</v>
      </c>
      <c r="B14833" s="1">
        <v>44937.299745370372</v>
      </c>
      <c r="C14833" s="16">
        <v>45.5</v>
      </c>
      <c r="D14833" s="16">
        <v>18.399999999999999</v>
      </c>
    </row>
    <row r="14834" spans="1:4" x14ac:dyDescent="0.2">
      <c r="A14834">
        <v>51603</v>
      </c>
      <c r="B14834" s="1">
        <v>44937.300439814811</v>
      </c>
      <c r="C14834" s="16">
        <v>45.5</v>
      </c>
      <c r="D14834" s="16">
        <v>18.399999999999999</v>
      </c>
    </row>
    <row r="14835" spans="1:4" x14ac:dyDescent="0.2">
      <c r="A14835">
        <v>51604</v>
      </c>
      <c r="B14835" s="1">
        <v>44937.301134259258</v>
      </c>
      <c r="C14835" s="16">
        <v>45.5</v>
      </c>
      <c r="D14835" s="16">
        <v>18.399999999999999</v>
      </c>
    </row>
    <row r="14836" spans="1:4" x14ac:dyDescent="0.2">
      <c r="A14836">
        <v>51605</v>
      </c>
      <c r="B14836" s="1">
        <v>44937.301828703705</v>
      </c>
      <c r="C14836" s="16">
        <v>45.5</v>
      </c>
      <c r="D14836" s="16">
        <v>18.399999999999999</v>
      </c>
    </row>
    <row r="14837" spans="1:4" x14ac:dyDescent="0.2">
      <c r="A14837">
        <v>51606</v>
      </c>
      <c r="B14837" s="1">
        <v>44937.302523148152</v>
      </c>
      <c r="C14837" s="16">
        <v>45.5</v>
      </c>
      <c r="D14837" s="16">
        <v>18.399999999999999</v>
      </c>
    </row>
    <row r="14838" spans="1:4" x14ac:dyDescent="0.2">
      <c r="A14838">
        <v>51607</v>
      </c>
      <c r="B14838" s="1">
        <v>44937.303217592591</v>
      </c>
      <c r="C14838" s="16">
        <v>45.5</v>
      </c>
      <c r="D14838" s="16">
        <v>18.399999999999999</v>
      </c>
    </row>
    <row r="14839" spans="1:4" x14ac:dyDescent="0.2">
      <c r="A14839">
        <v>51608</v>
      </c>
      <c r="B14839" s="1">
        <v>44937.303912037038</v>
      </c>
      <c r="C14839" s="16">
        <v>45.5</v>
      </c>
      <c r="D14839" s="16">
        <v>18.399999999999999</v>
      </c>
    </row>
    <row r="14840" spans="1:4" x14ac:dyDescent="0.2">
      <c r="A14840">
        <v>51609</v>
      </c>
      <c r="B14840" s="1">
        <v>44937.304606481484</v>
      </c>
      <c r="C14840" s="16">
        <v>45.5</v>
      </c>
      <c r="D14840" s="16">
        <v>18.399999999999999</v>
      </c>
    </row>
    <row r="14841" spans="1:4" x14ac:dyDescent="0.2">
      <c r="A14841">
        <v>51610</v>
      </c>
      <c r="B14841" s="1">
        <v>44937.305300925924</v>
      </c>
      <c r="C14841" s="16">
        <v>45.5</v>
      </c>
      <c r="D14841" s="16">
        <v>18.399999999999999</v>
      </c>
    </row>
    <row r="14842" spans="1:4" x14ac:dyDescent="0.2">
      <c r="A14842">
        <v>51611</v>
      </c>
      <c r="B14842" s="1">
        <v>44937.305995370371</v>
      </c>
      <c r="C14842" s="16">
        <v>45.5</v>
      </c>
      <c r="D14842" s="16">
        <v>18.399999999999999</v>
      </c>
    </row>
    <row r="14843" spans="1:4" x14ac:dyDescent="0.2">
      <c r="A14843">
        <v>51612</v>
      </c>
      <c r="B14843" s="1">
        <v>44937.306689814817</v>
      </c>
      <c r="C14843" s="16">
        <v>45.5</v>
      </c>
      <c r="D14843" s="16">
        <v>18.399999999999999</v>
      </c>
    </row>
    <row r="14844" spans="1:4" x14ac:dyDescent="0.2">
      <c r="A14844">
        <v>51613</v>
      </c>
      <c r="B14844" s="1">
        <v>44937.307384259257</v>
      </c>
      <c r="C14844" s="16">
        <v>45.5</v>
      </c>
      <c r="D14844" s="16">
        <v>18.399999999999999</v>
      </c>
    </row>
    <row r="14845" spans="1:4" x14ac:dyDescent="0.2">
      <c r="A14845">
        <v>51614</v>
      </c>
      <c r="B14845" s="1">
        <v>44937.308078703703</v>
      </c>
      <c r="C14845" s="16">
        <v>45.5</v>
      </c>
      <c r="D14845" s="16">
        <v>18.399999999999999</v>
      </c>
    </row>
    <row r="14846" spans="1:4" x14ac:dyDescent="0.2">
      <c r="A14846">
        <v>51615</v>
      </c>
      <c r="B14846" s="1">
        <v>44937.30877314815</v>
      </c>
      <c r="C14846" s="16">
        <v>45.5</v>
      </c>
      <c r="D14846" s="16">
        <v>18.399999999999999</v>
      </c>
    </row>
    <row r="14847" spans="1:4" x14ac:dyDescent="0.2">
      <c r="A14847">
        <v>51616</v>
      </c>
      <c r="B14847" s="1">
        <v>44937.309467592589</v>
      </c>
      <c r="C14847" s="16">
        <v>45.5</v>
      </c>
      <c r="D14847" s="16">
        <v>18.399999999999999</v>
      </c>
    </row>
    <row r="14848" spans="1:4" x14ac:dyDescent="0.2">
      <c r="A14848">
        <v>51617</v>
      </c>
      <c r="B14848" s="1">
        <v>44937.310162037036</v>
      </c>
      <c r="C14848" s="16">
        <v>45.5</v>
      </c>
      <c r="D14848" s="16">
        <v>18.399999999999999</v>
      </c>
    </row>
    <row r="14849" spans="1:4" x14ac:dyDescent="0.2">
      <c r="A14849">
        <v>51618</v>
      </c>
      <c r="B14849" s="1">
        <v>44937.310856481483</v>
      </c>
      <c r="C14849" s="16">
        <v>45.5</v>
      </c>
      <c r="D14849" s="16">
        <v>18.399999999999999</v>
      </c>
    </row>
    <row r="14850" spans="1:4" x14ac:dyDescent="0.2">
      <c r="A14850">
        <v>51619</v>
      </c>
      <c r="B14850" s="1">
        <v>44937.311550925922</v>
      </c>
      <c r="C14850" s="16">
        <v>45.5</v>
      </c>
      <c r="D14850" s="16">
        <v>18.399999999999999</v>
      </c>
    </row>
    <row r="14851" spans="1:4" x14ac:dyDescent="0.2">
      <c r="A14851">
        <v>51620</v>
      </c>
      <c r="B14851" s="1">
        <v>44937.312245370369</v>
      </c>
      <c r="C14851" s="16">
        <v>45.5</v>
      </c>
      <c r="D14851" s="16">
        <v>18.399999999999999</v>
      </c>
    </row>
    <row r="14852" spans="1:4" x14ac:dyDescent="0.2">
      <c r="A14852">
        <v>51621</v>
      </c>
      <c r="B14852" s="1">
        <v>44937.312939814816</v>
      </c>
      <c r="C14852" s="16">
        <v>45.5</v>
      </c>
      <c r="D14852" s="16">
        <v>18.399999999999999</v>
      </c>
    </row>
    <row r="14853" spans="1:4" x14ac:dyDescent="0.2">
      <c r="A14853">
        <v>51622</v>
      </c>
      <c r="B14853" s="1">
        <v>44937.313634259262</v>
      </c>
      <c r="C14853" s="16">
        <v>45.5</v>
      </c>
      <c r="D14853" s="16">
        <v>18.399999999999999</v>
      </c>
    </row>
    <row r="14854" spans="1:4" x14ac:dyDescent="0.2">
      <c r="A14854">
        <v>51623</v>
      </c>
      <c r="B14854" s="1">
        <v>44937.314328703702</v>
      </c>
      <c r="C14854" s="16">
        <v>45.6</v>
      </c>
      <c r="D14854" s="16">
        <v>18.399999999999999</v>
      </c>
    </row>
    <row r="14855" spans="1:4" x14ac:dyDescent="0.2">
      <c r="A14855">
        <v>51624</v>
      </c>
      <c r="B14855" s="1">
        <v>44937.315023148149</v>
      </c>
      <c r="C14855" s="16">
        <v>45.6</v>
      </c>
      <c r="D14855" s="16">
        <v>18.399999999999999</v>
      </c>
    </row>
    <row r="14856" spans="1:4" x14ac:dyDescent="0.2">
      <c r="A14856">
        <v>51625</v>
      </c>
      <c r="B14856" s="1">
        <v>44937.315717592595</v>
      </c>
      <c r="C14856" s="16">
        <v>45.6</v>
      </c>
      <c r="D14856" s="16">
        <v>18.399999999999999</v>
      </c>
    </row>
    <row r="14857" spans="1:4" x14ac:dyDescent="0.2">
      <c r="A14857">
        <v>51626</v>
      </c>
      <c r="B14857" s="1">
        <v>44937.316412037035</v>
      </c>
      <c r="C14857" s="16">
        <v>45.6</v>
      </c>
      <c r="D14857" s="16">
        <v>18.399999999999999</v>
      </c>
    </row>
    <row r="14858" spans="1:4" x14ac:dyDescent="0.2">
      <c r="A14858">
        <v>51627</v>
      </c>
      <c r="B14858" s="1">
        <v>44937.317106481481</v>
      </c>
      <c r="C14858" s="16">
        <v>45.6</v>
      </c>
      <c r="D14858" s="16">
        <v>18.399999999999999</v>
      </c>
    </row>
    <row r="14859" spans="1:4" x14ac:dyDescent="0.2">
      <c r="A14859">
        <v>51628</v>
      </c>
      <c r="B14859" s="1">
        <v>44937.317800925928</v>
      </c>
      <c r="C14859" s="16">
        <v>45.6</v>
      </c>
      <c r="D14859" s="16">
        <v>18.399999999999999</v>
      </c>
    </row>
    <row r="14860" spans="1:4" x14ac:dyDescent="0.2">
      <c r="A14860">
        <v>51629</v>
      </c>
      <c r="B14860" s="1">
        <v>44937.318495370368</v>
      </c>
      <c r="C14860" s="16">
        <v>45.6</v>
      </c>
      <c r="D14860" s="16">
        <v>18.399999999999999</v>
      </c>
    </row>
    <row r="14861" spans="1:4" x14ac:dyDescent="0.2">
      <c r="A14861">
        <v>51630</v>
      </c>
      <c r="B14861" s="1">
        <v>44937.319189814814</v>
      </c>
      <c r="C14861" s="16">
        <v>45.6</v>
      </c>
      <c r="D14861" s="16">
        <v>18.399999999999999</v>
      </c>
    </row>
    <row r="14862" spans="1:4" x14ac:dyDescent="0.2">
      <c r="A14862">
        <v>51631</v>
      </c>
      <c r="B14862" s="1">
        <v>44937.319884259261</v>
      </c>
      <c r="C14862" s="16">
        <v>45.6</v>
      </c>
      <c r="D14862" s="16">
        <v>18.399999999999999</v>
      </c>
    </row>
    <row r="14863" spans="1:4" x14ac:dyDescent="0.2">
      <c r="A14863">
        <v>51632</v>
      </c>
      <c r="B14863" s="1">
        <v>44937.3205787037</v>
      </c>
      <c r="C14863" s="16">
        <v>45.6</v>
      </c>
      <c r="D14863" s="16">
        <v>18.399999999999999</v>
      </c>
    </row>
    <row r="14864" spans="1:4" x14ac:dyDescent="0.2">
      <c r="A14864">
        <v>51633</v>
      </c>
      <c r="B14864" s="1">
        <v>44937.321273148147</v>
      </c>
      <c r="C14864" s="16">
        <v>45.6</v>
      </c>
      <c r="D14864" s="16">
        <v>18.399999999999999</v>
      </c>
    </row>
    <row r="14865" spans="1:4" x14ac:dyDescent="0.2">
      <c r="A14865">
        <v>51634</v>
      </c>
      <c r="B14865" s="1">
        <v>44937.321967592594</v>
      </c>
      <c r="C14865" s="16">
        <v>45.6</v>
      </c>
      <c r="D14865" s="16">
        <v>18.399999999999999</v>
      </c>
    </row>
    <row r="14866" spans="1:4" x14ac:dyDescent="0.2">
      <c r="A14866">
        <v>51635</v>
      </c>
      <c r="B14866" s="1">
        <v>44937.322662037041</v>
      </c>
      <c r="C14866" s="16">
        <v>45.6</v>
      </c>
      <c r="D14866" s="16">
        <v>18.399999999999999</v>
      </c>
    </row>
    <row r="14867" spans="1:4" x14ac:dyDescent="0.2">
      <c r="A14867">
        <v>51636</v>
      </c>
      <c r="B14867" s="1">
        <v>44937.32335648148</v>
      </c>
      <c r="C14867" s="16">
        <v>45.6</v>
      </c>
      <c r="D14867" s="16">
        <v>18.399999999999999</v>
      </c>
    </row>
    <row r="14868" spans="1:4" x14ac:dyDescent="0.2">
      <c r="A14868">
        <v>51637</v>
      </c>
      <c r="B14868" s="1">
        <v>44937.324050925927</v>
      </c>
      <c r="C14868" s="16">
        <v>45.6</v>
      </c>
      <c r="D14868" s="16">
        <v>18.399999999999999</v>
      </c>
    </row>
    <row r="14869" spans="1:4" x14ac:dyDescent="0.2">
      <c r="A14869">
        <v>51638</v>
      </c>
      <c r="B14869" s="1">
        <v>44937.324745370373</v>
      </c>
      <c r="C14869" s="16">
        <v>45.6</v>
      </c>
      <c r="D14869" s="16">
        <v>18.399999999999999</v>
      </c>
    </row>
    <row r="14870" spans="1:4" x14ac:dyDescent="0.2">
      <c r="A14870">
        <v>51639</v>
      </c>
      <c r="B14870" s="1">
        <v>44937.325439814813</v>
      </c>
      <c r="C14870" s="16">
        <v>45.6</v>
      </c>
      <c r="D14870" s="16">
        <v>18.399999999999999</v>
      </c>
    </row>
    <row r="14871" spans="1:4" x14ac:dyDescent="0.2">
      <c r="A14871">
        <v>51640</v>
      </c>
      <c r="B14871" s="1">
        <v>44937.32613425926</v>
      </c>
      <c r="C14871" s="16">
        <v>45.6</v>
      </c>
      <c r="D14871" s="16">
        <v>18.399999999999999</v>
      </c>
    </row>
    <row r="14872" spans="1:4" x14ac:dyDescent="0.2">
      <c r="A14872">
        <v>51641</v>
      </c>
      <c r="B14872" s="1">
        <v>44937.326828703706</v>
      </c>
      <c r="C14872" s="16">
        <v>45.6</v>
      </c>
      <c r="D14872" s="16">
        <v>18.399999999999999</v>
      </c>
    </row>
    <row r="14873" spans="1:4" x14ac:dyDescent="0.2">
      <c r="A14873">
        <v>51642</v>
      </c>
      <c r="B14873" s="1">
        <v>44937.327523148146</v>
      </c>
      <c r="C14873" s="16">
        <v>45.6</v>
      </c>
      <c r="D14873" s="16">
        <v>18.399999999999999</v>
      </c>
    </row>
    <row r="14874" spans="1:4" x14ac:dyDescent="0.2">
      <c r="A14874">
        <v>51643</v>
      </c>
      <c r="B14874" s="1">
        <v>44937.328217592592</v>
      </c>
      <c r="C14874" s="16">
        <v>45.6</v>
      </c>
      <c r="D14874" s="16">
        <v>18.399999999999999</v>
      </c>
    </row>
    <row r="14875" spans="1:4" x14ac:dyDescent="0.2">
      <c r="A14875">
        <v>51644</v>
      </c>
      <c r="B14875" s="1">
        <v>44937.328912037039</v>
      </c>
      <c r="C14875" s="16">
        <v>45.6</v>
      </c>
      <c r="D14875" s="16">
        <v>18.399999999999999</v>
      </c>
    </row>
    <row r="14876" spans="1:4" x14ac:dyDescent="0.2">
      <c r="A14876">
        <v>51645</v>
      </c>
      <c r="B14876" s="1">
        <v>44937.329606481479</v>
      </c>
      <c r="C14876" s="16">
        <v>45.6</v>
      </c>
      <c r="D14876" s="16">
        <v>18.399999999999999</v>
      </c>
    </row>
    <row r="14877" spans="1:4" x14ac:dyDescent="0.2">
      <c r="A14877">
        <v>51646</v>
      </c>
      <c r="B14877" s="1">
        <v>44937.330300925925</v>
      </c>
      <c r="C14877" s="16">
        <v>45.6</v>
      </c>
      <c r="D14877" s="16">
        <v>18.399999999999999</v>
      </c>
    </row>
    <row r="14878" spans="1:4" x14ac:dyDescent="0.2">
      <c r="A14878">
        <v>51647</v>
      </c>
      <c r="B14878" s="1">
        <v>44937.330995370372</v>
      </c>
      <c r="C14878" s="16">
        <v>45.6</v>
      </c>
      <c r="D14878" s="16">
        <v>18.399999999999999</v>
      </c>
    </row>
    <row r="14879" spans="1:4" x14ac:dyDescent="0.2">
      <c r="A14879">
        <v>51648</v>
      </c>
      <c r="B14879" s="1">
        <v>44937.331689814811</v>
      </c>
      <c r="C14879" s="16">
        <v>45.6</v>
      </c>
      <c r="D14879" s="16">
        <v>18.399999999999999</v>
      </c>
    </row>
    <row r="14880" spans="1:4" x14ac:dyDescent="0.2">
      <c r="A14880">
        <v>51649</v>
      </c>
      <c r="B14880" s="1">
        <v>44937.332384259258</v>
      </c>
      <c r="C14880" s="16">
        <v>45.6</v>
      </c>
      <c r="D14880" s="16">
        <v>18.399999999999999</v>
      </c>
    </row>
    <row r="14881" spans="1:4" x14ac:dyDescent="0.2">
      <c r="A14881">
        <v>51650</v>
      </c>
      <c r="B14881" s="1">
        <v>44937.333078703705</v>
      </c>
      <c r="C14881" s="16">
        <v>45.6</v>
      </c>
      <c r="D14881" s="16">
        <v>18.399999999999999</v>
      </c>
    </row>
    <row r="14882" spans="1:4" x14ac:dyDescent="0.2">
      <c r="A14882">
        <v>51651</v>
      </c>
      <c r="B14882" s="1">
        <v>44937.333773148152</v>
      </c>
      <c r="C14882" s="16">
        <v>45.6</v>
      </c>
      <c r="D14882" s="16">
        <v>18.399999999999999</v>
      </c>
    </row>
    <row r="14883" spans="1:4" x14ac:dyDescent="0.2">
      <c r="A14883">
        <v>51652</v>
      </c>
      <c r="B14883" s="1">
        <v>44937.334467592591</v>
      </c>
      <c r="C14883" s="16">
        <v>45.6</v>
      </c>
      <c r="D14883" s="16">
        <v>18.399999999999999</v>
      </c>
    </row>
    <row r="14884" spans="1:4" x14ac:dyDescent="0.2">
      <c r="A14884">
        <v>51653</v>
      </c>
      <c r="B14884" s="1">
        <v>44937.335162037038</v>
      </c>
      <c r="C14884" s="16">
        <v>45.6</v>
      </c>
      <c r="D14884" s="16">
        <v>18.399999999999999</v>
      </c>
    </row>
    <row r="14885" spans="1:4" x14ac:dyDescent="0.2">
      <c r="A14885">
        <v>51654</v>
      </c>
      <c r="B14885" s="1">
        <v>44937.335856481484</v>
      </c>
      <c r="C14885" s="16">
        <v>45.6</v>
      </c>
      <c r="D14885" s="16">
        <v>18.399999999999999</v>
      </c>
    </row>
    <row r="14886" spans="1:4" x14ac:dyDescent="0.2">
      <c r="A14886">
        <v>51655</v>
      </c>
      <c r="B14886" s="1">
        <v>44937.336550925924</v>
      </c>
      <c r="C14886" s="16">
        <v>45.6</v>
      </c>
      <c r="D14886" s="16">
        <v>18.399999999999999</v>
      </c>
    </row>
    <row r="14887" spans="1:4" x14ac:dyDescent="0.2">
      <c r="A14887">
        <v>51656</v>
      </c>
      <c r="B14887" s="1">
        <v>44937.337245370371</v>
      </c>
      <c r="C14887" s="16">
        <v>45.6</v>
      </c>
      <c r="D14887" s="16">
        <v>18.399999999999999</v>
      </c>
    </row>
    <row r="14888" spans="1:4" x14ac:dyDescent="0.2">
      <c r="A14888">
        <v>51657</v>
      </c>
      <c r="B14888" s="1">
        <v>44937.337939814817</v>
      </c>
      <c r="C14888" s="16">
        <v>45.7</v>
      </c>
      <c r="D14888" s="16">
        <v>18.399999999999999</v>
      </c>
    </row>
    <row r="14889" spans="1:4" x14ac:dyDescent="0.2">
      <c r="A14889">
        <v>51658</v>
      </c>
      <c r="B14889" s="1">
        <v>44937.338634259257</v>
      </c>
      <c r="C14889" s="16">
        <v>45.6</v>
      </c>
      <c r="D14889" s="16">
        <v>18.399999999999999</v>
      </c>
    </row>
    <row r="14890" spans="1:4" x14ac:dyDescent="0.2">
      <c r="A14890">
        <v>51659</v>
      </c>
      <c r="B14890" s="1">
        <v>44937.339328703703</v>
      </c>
      <c r="C14890" s="16">
        <v>45.6</v>
      </c>
      <c r="D14890" s="16">
        <v>18.399999999999999</v>
      </c>
    </row>
    <row r="14891" spans="1:4" x14ac:dyDescent="0.2">
      <c r="A14891">
        <v>51660</v>
      </c>
      <c r="B14891" s="1">
        <v>44937.34002314815</v>
      </c>
      <c r="C14891" s="16">
        <v>45.6</v>
      </c>
      <c r="D14891" s="16">
        <v>18.399999999999999</v>
      </c>
    </row>
    <row r="14892" spans="1:4" x14ac:dyDescent="0.2">
      <c r="A14892">
        <v>51661</v>
      </c>
      <c r="B14892" s="1">
        <v>44937.340717592589</v>
      </c>
      <c r="C14892" s="16">
        <v>45.6</v>
      </c>
      <c r="D14892" s="16">
        <v>18.399999999999999</v>
      </c>
    </row>
    <row r="14893" spans="1:4" x14ac:dyDescent="0.2">
      <c r="A14893">
        <v>51662</v>
      </c>
      <c r="B14893" s="1">
        <v>44937.341412037036</v>
      </c>
      <c r="C14893" s="16">
        <v>45.7</v>
      </c>
      <c r="D14893" s="16">
        <v>18.399999999999999</v>
      </c>
    </row>
    <row r="14894" spans="1:4" x14ac:dyDescent="0.2">
      <c r="A14894">
        <v>51663</v>
      </c>
      <c r="B14894" s="1">
        <v>44937.342106481483</v>
      </c>
      <c r="C14894" s="16">
        <v>45.7</v>
      </c>
      <c r="D14894" s="16">
        <v>18.399999999999999</v>
      </c>
    </row>
    <row r="14895" spans="1:4" x14ac:dyDescent="0.2">
      <c r="A14895">
        <v>51664</v>
      </c>
      <c r="B14895" s="1">
        <v>44937.342800925922</v>
      </c>
      <c r="C14895" s="16">
        <v>45.7</v>
      </c>
      <c r="D14895" s="16">
        <v>18.399999999999999</v>
      </c>
    </row>
    <row r="14896" spans="1:4" x14ac:dyDescent="0.2">
      <c r="A14896">
        <v>51665</v>
      </c>
      <c r="B14896" s="1">
        <v>44937.343495370369</v>
      </c>
      <c r="C14896" s="16">
        <v>45.7</v>
      </c>
      <c r="D14896" s="16">
        <v>18.399999999999999</v>
      </c>
    </row>
    <row r="14897" spans="1:4" x14ac:dyDescent="0.2">
      <c r="A14897">
        <v>51666</v>
      </c>
      <c r="B14897" s="1">
        <v>44937.344189814816</v>
      </c>
      <c r="C14897" s="16">
        <v>45.7</v>
      </c>
      <c r="D14897" s="16">
        <v>18.399999999999999</v>
      </c>
    </row>
    <row r="14898" spans="1:4" x14ac:dyDescent="0.2">
      <c r="A14898">
        <v>51667</v>
      </c>
      <c r="B14898" s="1">
        <v>44937.344884259262</v>
      </c>
      <c r="C14898" s="16">
        <v>45.7</v>
      </c>
      <c r="D14898" s="16">
        <v>18.399999999999999</v>
      </c>
    </row>
    <row r="14899" spans="1:4" x14ac:dyDescent="0.2">
      <c r="A14899">
        <v>51668</v>
      </c>
      <c r="B14899" s="1">
        <v>44937.345578703702</v>
      </c>
      <c r="C14899" s="16">
        <v>45.7</v>
      </c>
      <c r="D14899" s="16">
        <v>18.399999999999999</v>
      </c>
    </row>
    <row r="14900" spans="1:4" x14ac:dyDescent="0.2">
      <c r="A14900">
        <v>51669</v>
      </c>
      <c r="B14900" s="1">
        <v>44937.346273148149</v>
      </c>
      <c r="C14900" s="16">
        <v>45.6</v>
      </c>
      <c r="D14900" s="16">
        <v>18.5</v>
      </c>
    </row>
    <row r="14901" spans="1:4" x14ac:dyDescent="0.2">
      <c r="A14901">
        <v>51670</v>
      </c>
      <c r="B14901" s="1">
        <v>44937.346967592595</v>
      </c>
      <c r="C14901" s="16">
        <v>45.7</v>
      </c>
      <c r="D14901" s="16">
        <v>18.399999999999999</v>
      </c>
    </row>
    <row r="14902" spans="1:4" x14ac:dyDescent="0.2">
      <c r="A14902">
        <v>51671</v>
      </c>
      <c r="B14902" s="1">
        <v>44937.347662037035</v>
      </c>
      <c r="C14902" s="16">
        <v>45.7</v>
      </c>
      <c r="D14902" s="16">
        <v>18.5</v>
      </c>
    </row>
    <row r="14903" spans="1:4" x14ac:dyDescent="0.2">
      <c r="A14903">
        <v>51672</v>
      </c>
      <c r="B14903" s="1">
        <v>44937.348356481481</v>
      </c>
      <c r="C14903" s="16">
        <v>45.7</v>
      </c>
      <c r="D14903" s="16">
        <v>18.5</v>
      </c>
    </row>
    <row r="14904" spans="1:4" x14ac:dyDescent="0.2">
      <c r="A14904">
        <v>51673</v>
      </c>
      <c r="B14904" s="1">
        <v>44937.349050925928</v>
      </c>
      <c r="C14904" s="16">
        <v>45.7</v>
      </c>
      <c r="D14904" s="16">
        <v>18.5</v>
      </c>
    </row>
    <row r="14905" spans="1:4" x14ac:dyDescent="0.2">
      <c r="A14905">
        <v>51674</v>
      </c>
      <c r="B14905" s="1">
        <v>44937.349745370368</v>
      </c>
      <c r="C14905" s="16">
        <v>45.7</v>
      </c>
      <c r="D14905" s="16">
        <v>18.5</v>
      </c>
    </row>
    <row r="14906" spans="1:4" x14ac:dyDescent="0.2">
      <c r="A14906">
        <v>51675</v>
      </c>
      <c r="B14906" s="1">
        <v>44937.350439814814</v>
      </c>
      <c r="C14906" s="16">
        <v>45.7</v>
      </c>
      <c r="D14906" s="16">
        <v>18.5</v>
      </c>
    </row>
    <row r="14907" spans="1:4" x14ac:dyDescent="0.2">
      <c r="A14907">
        <v>51676</v>
      </c>
      <c r="B14907" s="1">
        <v>44937.351134259261</v>
      </c>
      <c r="C14907" s="16">
        <v>45.7</v>
      </c>
      <c r="D14907" s="16">
        <v>18.5</v>
      </c>
    </row>
    <row r="14908" spans="1:4" x14ac:dyDescent="0.2">
      <c r="A14908">
        <v>51677</v>
      </c>
      <c r="B14908" s="1">
        <v>44937.3518287037</v>
      </c>
      <c r="C14908" s="16">
        <v>45.7</v>
      </c>
      <c r="D14908" s="16">
        <v>18.5</v>
      </c>
    </row>
    <row r="14909" spans="1:4" x14ac:dyDescent="0.2">
      <c r="A14909">
        <v>51678</v>
      </c>
      <c r="B14909" s="1">
        <v>44937.352523148147</v>
      </c>
      <c r="C14909" s="16">
        <v>45.7</v>
      </c>
      <c r="D14909" s="16">
        <v>18.5</v>
      </c>
    </row>
    <row r="14910" spans="1:4" x14ac:dyDescent="0.2">
      <c r="A14910">
        <v>51679</v>
      </c>
      <c r="B14910" s="1">
        <v>44937.353217592594</v>
      </c>
      <c r="C14910" s="16">
        <v>45.7</v>
      </c>
      <c r="D14910" s="16">
        <v>18.5</v>
      </c>
    </row>
    <row r="14911" spans="1:4" x14ac:dyDescent="0.2">
      <c r="A14911">
        <v>51680</v>
      </c>
      <c r="B14911" s="1">
        <v>44937.353912037041</v>
      </c>
      <c r="C14911" s="16">
        <v>45.7</v>
      </c>
      <c r="D14911" s="16">
        <v>18.5</v>
      </c>
    </row>
    <row r="14912" spans="1:4" x14ac:dyDescent="0.2">
      <c r="A14912">
        <v>51681</v>
      </c>
      <c r="B14912" s="1">
        <v>44937.35460648148</v>
      </c>
      <c r="C14912" s="16">
        <v>45.7</v>
      </c>
      <c r="D14912" s="16">
        <v>18.5</v>
      </c>
    </row>
    <row r="14913" spans="1:4" x14ac:dyDescent="0.2">
      <c r="A14913">
        <v>51682</v>
      </c>
      <c r="B14913" s="1">
        <v>44937.355300925927</v>
      </c>
      <c r="C14913" s="16">
        <v>45.7</v>
      </c>
      <c r="D14913" s="16">
        <v>18.5</v>
      </c>
    </row>
    <row r="14914" spans="1:4" x14ac:dyDescent="0.2">
      <c r="A14914">
        <v>51683</v>
      </c>
      <c r="B14914" s="1">
        <v>44937.355995370373</v>
      </c>
      <c r="C14914" s="16">
        <v>45.7</v>
      </c>
      <c r="D14914" s="16">
        <v>18.5</v>
      </c>
    </row>
    <row r="14915" spans="1:4" x14ac:dyDescent="0.2">
      <c r="A14915">
        <v>51684</v>
      </c>
      <c r="B14915" s="1">
        <v>44937.356689814813</v>
      </c>
      <c r="C14915" s="16">
        <v>45.7</v>
      </c>
      <c r="D14915" s="16">
        <v>18.5</v>
      </c>
    </row>
    <row r="14916" spans="1:4" x14ac:dyDescent="0.2">
      <c r="A14916">
        <v>51685</v>
      </c>
      <c r="B14916" s="1">
        <v>44937.35738425926</v>
      </c>
      <c r="C14916" s="16">
        <v>45.7</v>
      </c>
      <c r="D14916" s="16">
        <v>18.5</v>
      </c>
    </row>
    <row r="14917" spans="1:4" x14ac:dyDescent="0.2">
      <c r="A14917">
        <v>51686</v>
      </c>
      <c r="B14917" s="1">
        <v>44937.358078703706</v>
      </c>
      <c r="C14917" s="16">
        <v>45.7</v>
      </c>
      <c r="D14917" s="16">
        <v>18.5</v>
      </c>
    </row>
    <row r="14918" spans="1:4" x14ac:dyDescent="0.2">
      <c r="A14918">
        <v>51687</v>
      </c>
      <c r="B14918" s="1">
        <v>44937.358773148146</v>
      </c>
      <c r="C14918" s="16">
        <v>45.7</v>
      </c>
      <c r="D14918" s="16">
        <v>18.5</v>
      </c>
    </row>
    <row r="14919" spans="1:4" x14ac:dyDescent="0.2">
      <c r="A14919">
        <v>51688</v>
      </c>
      <c r="B14919" s="1">
        <v>44937.359467592592</v>
      </c>
      <c r="C14919" s="16">
        <v>45.7</v>
      </c>
      <c r="D14919" s="16">
        <v>18.5</v>
      </c>
    </row>
    <row r="14920" spans="1:4" x14ac:dyDescent="0.2">
      <c r="A14920">
        <v>51689</v>
      </c>
      <c r="B14920" s="1">
        <v>44937.360162037039</v>
      </c>
      <c r="C14920" s="16">
        <v>45.7</v>
      </c>
      <c r="D14920" s="16">
        <v>18.5</v>
      </c>
    </row>
    <row r="14921" spans="1:4" x14ac:dyDescent="0.2">
      <c r="A14921">
        <v>51690</v>
      </c>
      <c r="B14921" s="1">
        <v>44937.360856481479</v>
      </c>
      <c r="C14921" s="16">
        <v>45.7</v>
      </c>
      <c r="D14921" s="16">
        <v>18.5</v>
      </c>
    </row>
    <row r="14922" spans="1:4" x14ac:dyDescent="0.2">
      <c r="A14922">
        <v>51691</v>
      </c>
      <c r="B14922" s="1">
        <v>44937.361550925925</v>
      </c>
      <c r="C14922" s="16">
        <v>45.8</v>
      </c>
      <c r="D14922" s="16">
        <v>18.5</v>
      </c>
    </row>
    <row r="14923" spans="1:4" x14ac:dyDescent="0.2">
      <c r="A14923">
        <v>51692</v>
      </c>
      <c r="B14923" s="1">
        <v>44937.362245370372</v>
      </c>
      <c r="C14923" s="16">
        <v>45.8</v>
      </c>
      <c r="D14923" s="16">
        <v>18.5</v>
      </c>
    </row>
    <row r="14924" spans="1:4" x14ac:dyDescent="0.2">
      <c r="A14924">
        <v>51693</v>
      </c>
      <c r="B14924" s="1">
        <v>44937.362939814811</v>
      </c>
      <c r="C14924" s="16">
        <v>45.8</v>
      </c>
      <c r="D14924" s="16">
        <v>18.5</v>
      </c>
    </row>
    <row r="14925" spans="1:4" x14ac:dyDescent="0.2">
      <c r="A14925">
        <v>51694</v>
      </c>
      <c r="B14925" s="1">
        <v>44937.363634259258</v>
      </c>
      <c r="C14925" s="16">
        <v>45.8</v>
      </c>
      <c r="D14925" s="16">
        <v>18.5</v>
      </c>
    </row>
    <row r="14926" spans="1:4" x14ac:dyDescent="0.2">
      <c r="A14926">
        <v>51695</v>
      </c>
      <c r="B14926" s="1">
        <v>44937.364328703705</v>
      </c>
      <c r="C14926" s="16">
        <v>45.8</v>
      </c>
      <c r="D14926" s="16">
        <v>18.5</v>
      </c>
    </row>
    <row r="14927" spans="1:4" x14ac:dyDescent="0.2">
      <c r="A14927">
        <v>51696</v>
      </c>
      <c r="B14927" s="1">
        <v>44937.365023148152</v>
      </c>
      <c r="C14927" s="16">
        <v>45.8</v>
      </c>
      <c r="D14927" s="16">
        <v>18.5</v>
      </c>
    </row>
    <row r="14928" spans="1:4" x14ac:dyDescent="0.2">
      <c r="A14928">
        <v>51697</v>
      </c>
      <c r="B14928" s="1">
        <v>44937.365717592591</v>
      </c>
      <c r="C14928" s="16">
        <v>45.8</v>
      </c>
      <c r="D14928" s="16">
        <v>18.5</v>
      </c>
    </row>
    <row r="14929" spans="1:4" x14ac:dyDescent="0.2">
      <c r="A14929">
        <v>51698</v>
      </c>
      <c r="B14929" s="1">
        <v>44937.366412037038</v>
      </c>
      <c r="C14929" s="16">
        <v>45.8</v>
      </c>
      <c r="D14929" s="16">
        <v>18.5</v>
      </c>
    </row>
    <row r="14930" spans="1:4" x14ac:dyDescent="0.2">
      <c r="A14930">
        <v>51699</v>
      </c>
      <c r="B14930" s="1">
        <v>44937.367106481484</v>
      </c>
      <c r="C14930" s="16">
        <v>45.8</v>
      </c>
      <c r="D14930" s="16">
        <v>18.5</v>
      </c>
    </row>
    <row r="14931" spans="1:4" x14ac:dyDescent="0.2">
      <c r="A14931">
        <v>51700</v>
      </c>
      <c r="B14931" s="1">
        <v>44937.367800925924</v>
      </c>
      <c r="C14931" s="16">
        <v>45.8</v>
      </c>
      <c r="D14931" s="16">
        <v>18.5</v>
      </c>
    </row>
    <row r="14932" spans="1:4" x14ac:dyDescent="0.2">
      <c r="A14932">
        <v>51701</v>
      </c>
      <c r="B14932" s="1">
        <v>44937.368495370371</v>
      </c>
      <c r="C14932" s="16">
        <v>45.8</v>
      </c>
      <c r="D14932" s="16">
        <v>18.5</v>
      </c>
    </row>
    <row r="14933" spans="1:4" x14ac:dyDescent="0.2">
      <c r="A14933">
        <v>51702</v>
      </c>
      <c r="B14933" s="1">
        <v>44937.369189814817</v>
      </c>
      <c r="C14933" s="16">
        <v>45.8</v>
      </c>
      <c r="D14933" s="16">
        <v>18.5</v>
      </c>
    </row>
    <row r="14934" spans="1:4" x14ac:dyDescent="0.2">
      <c r="A14934">
        <v>51703</v>
      </c>
      <c r="B14934" s="1">
        <v>44937.369884259257</v>
      </c>
      <c r="C14934" s="16">
        <v>45.8</v>
      </c>
      <c r="D14934" s="16">
        <v>18.600000000000001</v>
      </c>
    </row>
    <row r="14935" spans="1:4" x14ac:dyDescent="0.2">
      <c r="A14935">
        <v>51704</v>
      </c>
      <c r="B14935" s="1">
        <v>44937.370578703703</v>
      </c>
      <c r="C14935" s="16">
        <v>45.8</v>
      </c>
      <c r="D14935" s="16">
        <v>18.600000000000001</v>
      </c>
    </row>
    <row r="14936" spans="1:4" x14ac:dyDescent="0.2">
      <c r="A14936">
        <v>51705</v>
      </c>
      <c r="B14936" s="1">
        <v>44937.37127314815</v>
      </c>
      <c r="C14936" s="16">
        <v>45.8</v>
      </c>
      <c r="D14936" s="16">
        <v>18.600000000000001</v>
      </c>
    </row>
    <row r="14937" spans="1:4" x14ac:dyDescent="0.2">
      <c r="A14937">
        <v>51706</v>
      </c>
      <c r="B14937" s="1">
        <v>44937.371967592589</v>
      </c>
      <c r="C14937" s="16">
        <v>45.8</v>
      </c>
      <c r="D14937" s="16">
        <v>18.600000000000001</v>
      </c>
    </row>
    <row r="14938" spans="1:4" x14ac:dyDescent="0.2">
      <c r="A14938">
        <v>51707</v>
      </c>
      <c r="B14938" s="1">
        <v>44937.372662037036</v>
      </c>
      <c r="C14938" s="16">
        <v>45.8</v>
      </c>
      <c r="D14938" s="16">
        <v>18.600000000000001</v>
      </c>
    </row>
    <row r="14939" spans="1:4" x14ac:dyDescent="0.2">
      <c r="A14939">
        <v>51708</v>
      </c>
      <c r="B14939" s="1">
        <v>44937.373356481483</v>
      </c>
      <c r="C14939" s="16">
        <v>45.8</v>
      </c>
      <c r="D14939" s="16">
        <v>18.600000000000001</v>
      </c>
    </row>
    <row r="14940" spans="1:4" x14ac:dyDescent="0.2">
      <c r="A14940">
        <v>51709</v>
      </c>
      <c r="B14940" s="1">
        <v>44937.374050925922</v>
      </c>
      <c r="C14940" s="16">
        <v>45.8</v>
      </c>
      <c r="D14940" s="16">
        <v>18.600000000000001</v>
      </c>
    </row>
    <row r="14941" spans="1:4" x14ac:dyDescent="0.2">
      <c r="A14941">
        <v>51710</v>
      </c>
      <c r="B14941" s="1">
        <v>44937.374745370369</v>
      </c>
      <c r="C14941" s="16">
        <v>45.8</v>
      </c>
      <c r="D14941" s="16">
        <v>18.600000000000001</v>
      </c>
    </row>
    <row r="14942" spans="1:4" x14ac:dyDescent="0.2">
      <c r="A14942">
        <v>51711</v>
      </c>
      <c r="B14942" s="1">
        <v>44937.375439814816</v>
      </c>
      <c r="C14942" s="16">
        <v>45.8</v>
      </c>
      <c r="D14942" s="16">
        <v>18.600000000000001</v>
      </c>
    </row>
    <row r="14943" spans="1:4" x14ac:dyDescent="0.2">
      <c r="A14943">
        <v>51712</v>
      </c>
      <c r="B14943" s="1">
        <v>44937.376134259262</v>
      </c>
      <c r="C14943" s="16">
        <v>45.8</v>
      </c>
      <c r="D14943" s="16">
        <v>18.600000000000001</v>
      </c>
    </row>
    <row r="14944" spans="1:4" x14ac:dyDescent="0.2">
      <c r="A14944">
        <v>51713</v>
      </c>
      <c r="B14944" s="1">
        <v>44937.376828703702</v>
      </c>
      <c r="C14944" s="16">
        <v>45.8</v>
      </c>
      <c r="D14944" s="16">
        <v>18.600000000000001</v>
      </c>
    </row>
    <row r="14945" spans="1:4" x14ac:dyDescent="0.2">
      <c r="A14945">
        <v>51714</v>
      </c>
      <c r="B14945" s="1">
        <v>44937.377523148149</v>
      </c>
      <c r="C14945" s="16">
        <v>45.8</v>
      </c>
      <c r="D14945" s="16">
        <v>18.600000000000001</v>
      </c>
    </row>
    <row r="14946" spans="1:4" x14ac:dyDescent="0.2">
      <c r="A14946">
        <v>51715</v>
      </c>
      <c r="B14946" s="1">
        <v>44937.378217592595</v>
      </c>
      <c r="C14946" s="16">
        <v>45.8</v>
      </c>
      <c r="D14946" s="16">
        <v>18.600000000000001</v>
      </c>
    </row>
    <row r="14947" spans="1:4" x14ac:dyDescent="0.2">
      <c r="A14947">
        <v>51716</v>
      </c>
      <c r="B14947" s="1">
        <v>44937.378912037035</v>
      </c>
      <c r="C14947" s="16">
        <v>45.8</v>
      </c>
      <c r="D14947" s="16">
        <v>18.600000000000001</v>
      </c>
    </row>
    <row r="14948" spans="1:4" x14ac:dyDescent="0.2">
      <c r="A14948">
        <v>51717</v>
      </c>
      <c r="B14948" s="1">
        <v>44937.379606481481</v>
      </c>
      <c r="C14948" s="16">
        <v>45.8</v>
      </c>
      <c r="D14948" s="16">
        <v>18.600000000000001</v>
      </c>
    </row>
    <row r="14949" spans="1:4" x14ac:dyDescent="0.2">
      <c r="A14949">
        <v>51718</v>
      </c>
      <c r="B14949" s="1">
        <v>44937.380300925928</v>
      </c>
      <c r="C14949" s="16">
        <v>45.8</v>
      </c>
      <c r="D14949" s="16">
        <v>18.600000000000001</v>
      </c>
    </row>
    <row r="14950" spans="1:4" x14ac:dyDescent="0.2">
      <c r="A14950">
        <v>51719</v>
      </c>
      <c r="B14950" s="1">
        <v>44937.380995370368</v>
      </c>
      <c r="C14950" s="16">
        <v>45.8</v>
      </c>
      <c r="D14950" s="16">
        <v>18.600000000000001</v>
      </c>
    </row>
    <row r="14951" spans="1:4" x14ac:dyDescent="0.2">
      <c r="A14951">
        <v>51720</v>
      </c>
      <c r="B14951" s="1">
        <v>44937.381689814814</v>
      </c>
      <c r="C14951" s="16">
        <v>45.8</v>
      </c>
      <c r="D14951" s="16">
        <v>18.600000000000001</v>
      </c>
    </row>
    <row r="14952" spans="1:4" x14ac:dyDescent="0.2">
      <c r="A14952">
        <v>51721</v>
      </c>
      <c r="B14952" s="1">
        <v>44937.382384259261</v>
      </c>
      <c r="C14952" s="16">
        <v>45.8</v>
      </c>
      <c r="D14952" s="16">
        <v>18.600000000000001</v>
      </c>
    </row>
    <row r="14953" spans="1:4" x14ac:dyDescent="0.2">
      <c r="A14953">
        <v>51722</v>
      </c>
      <c r="B14953" s="1">
        <v>44937.3830787037</v>
      </c>
      <c r="C14953" s="16">
        <v>45.8</v>
      </c>
      <c r="D14953" s="16">
        <v>18.600000000000001</v>
      </c>
    </row>
    <row r="14954" spans="1:4" x14ac:dyDescent="0.2">
      <c r="A14954">
        <v>51723</v>
      </c>
      <c r="B14954" s="1">
        <v>44937.383773148147</v>
      </c>
      <c r="C14954" s="16">
        <v>45.8</v>
      </c>
      <c r="D14954" s="16">
        <v>18.600000000000001</v>
      </c>
    </row>
    <row r="14955" spans="1:4" x14ac:dyDescent="0.2">
      <c r="A14955">
        <v>51724</v>
      </c>
      <c r="B14955" s="1">
        <v>44937.384467592594</v>
      </c>
      <c r="C14955" s="16">
        <v>45.8</v>
      </c>
      <c r="D14955" s="16">
        <v>18.600000000000001</v>
      </c>
    </row>
    <row r="14956" spans="1:4" x14ac:dyDescent="0.2">
      <c r="A14956">
        <v>51725</v>
      </c>
      <c r="B14956" s="1">
        <v>44937.385162037041</v>
      </c>
      <c r="C14956" s="16">
        <v>45.8</v>
      </c>
      <c r="D14956" s="16">
        <v>18.600000000000001</v>
      </c>
    </row>
    <row r="14957" spans="1:4" x14ac:dyDescent="0.2">
      <c r="A14957">
        <v>51726</v>
      </c>
      <c r="B14957" s="1">
        <v>44937.38585648148</v>
      </c>
      <c r="C14957" s="16">
        <v>45.8</v>
      </c>
      <c r="D14957" s="16">
        <v>18.600000000000001</v>
      </c>
    </row>
    <row r="14958" spans="1:4" x14ac:dyDescent="0.2">
      <c r="A14958">
        <v>51727</v>
      </c>
      <c r="B14958" s="1">
        <v>44937.386550925927</v>
      </c>
      <c r="C14958" s="16">
        <v>45.8</v>
      </c>
      <c r="D14958" s="16">
        <v>18.600000000000001</v>
      </c>
    </row>
    <row r="14959" spans="1:4" x14ac:dyDescent="0.2">
      <c r="A14959">
        <v>51728</v>
      </c>
      <c r="B14959" s="1">
        <v>44937.387245370373</v>
      </c>
      <c r="C14959" s="16">
        <v>45.8</v>
      </c>
      <c r="D14959" s="16">
        <v>18.600000000000001</v>
      </c>
    </row>
    <row r="14960" spans="1:4" x14ac:dyDescent="0.2">
      <c r="A14960">
        <v>51729</v>
      </c>
      <c r="B14960" s="1">
        <v>44937.387939814813</v>
      </c>
      <c r="C14960" s="16">
        <v>45.9</v>
      </c>
      <c r="D14960" s="16">
        <v>18.600000000000001</v>
      </c>
    </row>
    <row r="14961" spans="1:4" x14ac:dyDescent="0.2">
      <c r="A14961">
        <v>51730</v>
      </c>
      <c r="B14961" s="1">
        <v>44937.38863425926</v>
      </c>
      <c r="C14961" s="16">
        <v>45.8</v>
      </c>
      <c r="D14961" s="16">
        <v>18.600000000000001</v>
      </c>
    </row>
    <row r="14962" spans="1:4" x14ac:dyDescent="0.2">
      <c r="A14962">
        <v>51731</v>
      </c>
      <c r="B14962" s="1">
        <v>44937.389328703706</v>
      </c>
      <c r="C14962" s="16">
        <v>45.9</v>
      </c>
      <c r="D14962" s="16">
        <v>18.7</v>
      </c>
    </row>
    <row r="14963" spans="1:4" x14ac:dyDescent="0.2">
      <c r="A14963">
        <v>51732</v>
      </c>
      <c r="B14963" s="1">
        <v>44937.390023148146</v>
      </c>
      <c r="C14963" s="16">
        <v>45.8</v>
      </c>
      <c r="D14963" s="16">
        <v>18.7</v>
      </c>
    </row>
    <row r="14964" spans="1:4" x14ac:dyDescent="0.2">
      <c r="A14964">
        <v>51733</v>
      </c>
      <c r="B14964" s="1">
        <v>44937.390717592592</v>
      </c>
      <c r="C14964" s="16">
        <v>45.9</v>
      </c>
      <c r="D14964" s="16">
        <v>18.7</v>
      </c>
    </row>
    <row r="14965" spans="1:4" x14ac:dyDescent="0.2">
      <c r="A14965">
        <v>51734</v>
      </c>
      <c r="B14965" s="1">
        <v>44937.391412037039</v>
      </c>
      <c r="C14965" s="16">
        <v>45.9</v>
      </c>
      <c r="D14965" s="16">
        <v>18.7</v>
      </c>
    </row>
    <row r="14966" spans="1:4" x14ac:dyDescent="0.2">
      <c r="A14966">
        <v>51735</v>
      </c>
      <c r="B14966" s="1">
        <v>44937.392106481479</v>
      </c>
      <c r="C14966" s="16">
        <v>45.9</v>
      </c>
      <c r="D14966" s="16">
        <v>18.7</v>
      </c>
    </row>
    <row r="14967" spans="1:4" x14ac:dyDescent="0.2">
      <c r="A14967">
        <v>51736</v>
      </c>
      <c r="B14967" s="1">
        <v>44937.392800925925</v>
      </c>
      <c r="C14967" s="16">
        <v>45.9</v>
      </c>
      <c r="D14967" s="16">
        <v>18.7</v>
      </c>
    </row>
    <row r="14968" spans="1:4" x14ac:dyDescent="0.2">
      <c r="A14968">
        <v>51737</v>
      </c>
      <c r="B14968" s="1">
        <v>44937.393495370372</v>
      </c>
      <c r="C14968" s="16">
        <v>45.9</v>
      </c>
      <c r="D14968" s="16">
        <v>18.7</v>
      </c>
    </row>
    <row r="14969" spans="1:4" x14ac:dyDescent="0.2">
      <c r="A14969">
        <v>51738</v>
      </c>
      <c r="B14969" s="1">
        <v>44937.394189814811</v>
      </c>
      <c r="C14969" s="16">
        <v>45.8</v>
      </c>
      <c r="D14969" s="16">
        <v>18.7</v>
      </c>
    </row>
    <row r="14970" spans="1:4" x14ac:dyDescent="0.2">
      <c r="A14970">
        <v>51739</v>
      </c>
      <c r="B14970" s="1">
        <v>44937.394884259258</v>
      </c>
      <c r="C14970" s="16">
        <v>45.9</v>
      </c>
      <c r="D14970" s="16">
        <v>18.7</v>
      </c>
    </row>
    <row r="14971" spans="1:4" x14ac:dyDescent="0.2">
      <c r="A14971">
        <v>51740</v>
      </c>
      <c r="B14971" s="1">
        <v>44937.395578703705</v>
      </c>
      <c r="C14971" s="16">
        <v>45.9</v>
      </c>
      <c r="D14971" s="16">
        <v>18.7</v>
      </c>
    </row>
    <row r="14972" spans="1:4" x14ac:dyDescent="0.2">
      <c r="A14972">
        <v>51741</v>
      </c>
      <c r="B14972" s="1">
        <v>44937.396273148152</v>
      </c>
      <c r="C14972" s="16">
        <v>45.9</v>
      </c>
      <c r="D14972" s="16">
        <v>18.7</v>
      </c>
    </row>
    <row r="14973" spans="1:4" x14ac:dyDescent="0.2">
      <c r="A14973">
        <v>51742</v>
      </c>
      <c r="B14973" s="1">
        <v>44937.396967592591</v>
      </c>
      <c r="C14973" s="16">
        <v>45.9</v>
      </c>
      <c r="D14973" s="16">
        <v>18.7</v>
      </c>
    </row>
    <row r="14974" spans="1:4" x14ac:dyDescent="0.2">
      <c r="A14974">
        <v>51743</v>
      </c>
      <c r="B14974" s="1">
        <v>44937.397662037038</v>
      </c>
      <c r="C14974" s="16">
        <v>45.9</v>
      </c>
      <c r="D14974" s="16">
        <v>18.7</v>
      </c>
    </row>
    <row r="14975" spans="1:4" x14ac:dyDescent="0.2">
      <c r="A14975">
        <v>51744</v>
      </c>
      <c r="B14975" s="1">
        <v>44937.398356481484</v>
      </c>
      <c r="C14975" s="16">
        <v>45.9</v>
      </c>
      <c r="D14975" s="16">
        <v>18.7</v>
      </c>
    </row>
    <row r="14976" spans="1:4" x14ac:dyDescent="0.2">
      <c r="A14976">
        <v>51745</v>
      </c>
      <c r="B14976" s="1">
        <v>44937.399050925924</v>
      </c>
      <c r="C14976" s="16">
        <v>45.9</v>
      </c>
      <c r="D14976" s="16">
        <v>18.7</v>
      </c>
    </row>
    <row r="14977" spans="1:4" x14ac:dyDescent="0.2">
      <c r="A14977">
        <v>51746</v>
      </c>
      <c r="B14977" s="1">
        <v>44937.399745370371</v>
      </c>
      <c r="C14977" s="16">
        <v>45.9</v>
      </c>
      <c r="D14977" s="16">
        <v>18.7</v>
      </c>
    </row>
    <row r="14978" spans="1:4" x14ac:dyDescent="0.2">
      <c r="A14978">
        <v>51747</v>
      </c>
      <c r="B14978" s="1">
        <v>44937.400439814817</v>
      </c>
      <c r="C14978" s="16">
        <v>45.9</v>
      </c>
      <c r="D14978" s="16">
        <v>18.7</v>
      </c>
    </row>
    <row r="14979" spans="1:4" x14ac:dyDescent="0.2">
      <c r="A14979">
        <v>51748</v>
      </c>
      <c r="B14979" s="1">
        <v>44937.401134259257</v>
      </c>
      <c r="C14979" s="16">
        <v>45.9</v>
      </c>
      <c r="D14979" s="16">
        <v>18.7</v>
      </c>
    </row>
    <row r="14980" spans="1:4" x14ac:dyDescent="0.2">
      <c r="A14980">
        <v>51749</v>
      </c>
      <c r="B14980" s="1">
        <v>44937.401828703703</v>
      </c>
      <c r="C14980" s="16">
        <v>45.9</v>
      </c>
      <c r="D14980" s="16">
        <v>18.7</v>
      </c>
    </row>
    <row r="14981" spans="1:4" x14ac:dyDescent="0.2">
      <c r="A14981">
        <v>51750</v>
      </c>
      <c r="B14981" s="1">
        <v>44937.40252314815</v>
      </c>
      <c r="C14981" s="16">
        <v>45.9</v>
      </c>
      <c r="D14981" s="16">
        <v>18.7</v>
      </c>
    </row>
    <row r="14982" spans="1:4" x14ac:dyDescent="0.2">
      <c r="A14982">
        <v>51751</v>
      </c>
      <c r="B14982" s="1">
        <v>44937.403217592589</v>
      </c>
      <c r="C14982" s="16">
        <v>45.9</v>
      </c>
      <c r="D14982" s="16">
        <v>18.7</v>
      </c>
    </row>
    <row r="14983" spans="1:4" x14ac:dyDescent="0.2">
      <c r="A14983">
        <v>51752</v>
      </c>
      <c r="B14983" s="1">
        <v>44937.403912037036</v>
      </c>
      <c r="C14983" s="16">
        <v>45.9</v>
      </c>
      <c r="D14983" s="16">
        <v>18.7</v>
      </c>
    </row>
    <row r="14984" spans="1:4" x14ac:dyDescent="0.2">
      <c r="A14984">
        <v>51753</v>
      </c>
      <c r="B14984" s="1">
        <v>44937.404606481483</v>
      </c>
      <c r="C14984" s="16">
        <v>45.9</v>
      </c>
      <c r="D14984" s="16">
        <v>18.7</v>
      </c>
    </row>
    <row r="14985" spans="1:4" x14ac:dyDescent="0.2">
      <c r="A14985">
        <v>51754</v>
      </c>
      <c r="B14985" s="1">
        <v>44937.405300925922</v>
      </c>
      <c r="C14985" s="16">
        <v>45.9</v>
      </c>
      <c r="D14985" s="16">
        <v>18.7</v>
      </c>
    </row>
    <row r="14986" spans="1:4" x14ac:dyDescent="0.2">
      <c r="A14986">
        <v>51755</v>
      </c>
      <c r="B14986" s="1">
        <v>44937.405995370369</v>
      </c>
      <c r="C14986" s="16">
        <v>45.9</v>
      </c>
      <c r="D14986" s="16">
        <v>18.8</v>
      </c>
    </row>
    <row r="14987" spans="1:4" x14ac:dyDescent="0.2">
      <c r="A14987">
        <v>51756</v>
      </c>
      <c r="B14987" s="1">
        <v>44937.406689814816</v>
      </c>
      <c r="C14987" s="16">
        <v>45.9</v>
      </c>
      <c r="D14987" s="16">
        <v>18.8</v>
      </c>
    </row>
    <row r="14988" spans="1:4" x14ac:dyDescent="0.2">
      <c r="A14988">
        <v>51757</v>
      </c>
      <c r="B14988" s="1">
        <v>44937.407384259262</v>
      </c>
      <c r="C14988" s="16">
        <v>45.9</v>
      </c>
      <c r="D14988" s="16">
        <v>18.8</v>
      </c>
    </row>
    <row r="14989" spans="1:4" x14ac:dyDescent="0.2">
      <c r="A14989">
        <v>51758</v>
      </c>
      <c r="B14989" s="1">
        <v>44937.408078703702</v>
      </c>
      <c r="C14989" s="16">
        <v>45.9</v>
      </c>
      <c r="D14989" s="16">
        <v>18.8</v>
      </c>
    </row>
    <row r="14990" spans="1:4" x14ac:dyDescent="0.2">
      <c r="A14990">
        <v>51759</v>
      </c>
      <c r="B14990" s="1">
        <v>44937.408773148149</v>
      </c>
      <c r="C14990" s="16">
        <v>46</v>
      </c>
      <c r="D14990" s="16">
        <v>18.8</v>
      </c>
    </row>
    <row r="14991" spans="1:4" x14ac:dyDescent="0.2">
      <c r="A14991">
        <v>51760</v>
      </c>
      <c r="B14991" s="1">
        <v>44937.409467592595</v>
      </c>
      <c r="C14991" s="16">
        <v>46</v>
      </c>
      <c r="D14991" s="16">
        <v>18.8</v>
      </c>
    </row>
    <row r="14992" spans="1:4" x14ac:dyDescent="0.2">
      <c r="A14992">
        <v>51761</v>
      </c>
      <c r="B14992" s="1">
        <v>44937.410162037035</v>
      </c>
      <c r="C14992" s="16">
        <v>46</v>
      </c>
      <c r="D14992" s="16">
        <v>18.8</v>
      </c>
    </row>
    <row r="14993" spans="1:4" x14ac:dyDescent="0.2">
      <c r="A14993">
        <v>51762</v>
      </c>
      <c r="B14993" s="1">
        <v>44937.410856481481</v>
      </c>
      <c r="C14993" s="16">
        <v>46</v>
      </c>
      <c r="D14993" s="16">
        <v>18.8</v>
      </c>
    </row>
    <row r="14994" spans="1:4" x14ac:dyDescent="0.2">
      <c r="A14994">
        <v>51763</v>
      </c>
      <c r="B14994" s="1">
        <v>44937.411550925928</v>
      </c>
      <c r="C14994" s="16">
        <v>46</v>
      </c>
      <c r="D14994" s="16">
        <v>18.8</v>
      </c>
    </row>
    <row r="14995" spans="1:4" x14ac:dyDescent="0.2">
      <c r="A14995">
        <v>51764</v>
      </c>
      <c r="B14995" s="1">
        <v>44937.412245370368</v>
      </c>
      <c r="C14995" s="16">
        <v>46</v>
      </c>
      <c r="D14995" s="16">
        <v>18.8</v>
      </c>
    </row>
    <row r="14996" spans="1:4" x14ac:dyDescent="0.2">
      <c r="A14996">
        <v>51765</v>
      </c>
      <c r="B14996" s="1">
        <v>44937.412939814814</v>
      </c>
      <c r="C14996" s="16">
        <v>46</v>
      </c>
      <c r="D14996" s="16">
        <v>18.8</v>
      </c>
    </row>
    <row r="14997" spans="1:4" x14ac:dyDescent="0.2">
      <c r="A14997">
        <v>51766</v>
      </c>
      <c r="B14997" s="1">
        <v>44937.413634259261</v>
      </c>
      <c r="C14997" s="16">
        <v>46</v>
      </c>
      <c r="D14997" s="16">
        <v>18.8</v>
      </c>
    </row>
    <row r="14998" spans="1:4" x14ac:dyDescent="0.2">
      <c r="A14998">
        <v>51767</v>
      </c>
      <c r="B14998" s="1">
        <v>44937.4143287037</v>
      </c>
      <c r="C14998" s="16">
        <v>46</v>
      </c>
      <c r="D14998" s="16">
        <v>18.8</v>
      </c>
    </row>
    <row r="14999" spans="1:4" x14ac:dyDescent="0.2">
      <c r="A14999">
        <v>51768</v>
      </c>
      <c r="B14999" s="1">
        <v>44937.415023148147</v>
      </c>
      <c r="C14999" s="16">
        <v>46</v>
      </c>
      <c r="D14999" s="16">
        <v>18.8</v>
      </c>
    </row>
    <row r="15000" spans="1:4" x14ac:dyDescent="0.2">
      <c r="A15000">
        <v>51769</v>
      </c>
      <c r="B15000" s="1">
        <v>44937.415717592594</v>
      </c>
      <c r="C15000" s="16">
        <v>46</v>
      </c>
      <c r="D15000" s="16">
        <v>18.8</v>
      </c>
    </row>
    <row r="15001" spans="1:4" x14ac:dyDescent="0.2">
      <c r="A15001">
        <v>51770</v>
      </c>
      <c r="B15001" s="1">
        <v>44937.416412037041</v>
      </c>
      <c r="C15001" s="16">
        <v>46</v>
      </c>
      <c r="D15001" s="16">
        <v>18.8</v>
      </c>
    </row>
    <row r="15002" spans="1:4" x14ac:dyDescent="0.2">
      <c r="A15002">
        <v>51771</v>
      </c>
      <c r="B15002" s="1">
        <v>44937.41710648148</v>
      </c>
      <c r="C15002" s="16">
        <v>46</v>
      </c>
      <c r="D15002" s="16">
        <v>18.8</v>
      </c>
    </row>
    <row r="15003" spans="1:4" x14ac:dyDescent="0.2">
      <c r="A15003">
        <v>51772</v>
      </c>
      <c r="B15003" s="1">
        <v>44937.417800925927</v>
      </c>
      <c r="C15003" s="16">
        <v>46</v>
      </c>
      <c r="D15003" s="16">
        <v>18.8</v>
      </c>
    </row>
    <row r="15004" spans="1:4" x14ac:dyDescent="0.2">
      <c r="A15004">
        <v>51773</v>
      </c>
      <c r="B15004" s="1">
        <v>44937.418495370373</v>
      </c>
      <c r="C15004" s="16">
        <v>46</v>
      </c>
      <c r="D15004" s="16">
        <v>18.8</v>
      </c>
    </row>
    <row r="15005" spans="1:4" x14ac:dyDescent="0.2">
      <c r="A15005">
        <v>51774</v>
      </c>
      <c r="B15005" s="1">
        <v>44937.419189814813</v>
      </c>
      <c r="C15005" s="16">
        <v>46</v>
      </c>
      <c r="D15005" s="16">
        <v>18.8</v>
      </c>
    </row>
    <row r="15006" spans="1:4" x14ac:dyDescent="0.2">
      <c r="A15006">
        <v>51775</v>
      </c>
      <c r="B15006" s="1">
        <v>44937.41988425926</v>
      </c>
      <c r="C15006" s="16">
        <v>46</v>
      </c>
      <c r="D15006" s="16">
        <v>18.8</v>
      </c>
    </row>
    <row r="15007" spans="1:4" x14ac:dyDescent="0.2">
      <c r="A15007">
        <v>51776</v>
      </c>
      <c r="B15007" s="1">
        <v>44937.420578703706</v>
      </c>
      <c r="C15007" s="16">
        <v>46</v>
      </c>
      <c r="D15007" s="16">
        <v>18.899999999999999</v>
      </c>
    </row>
    <row r="15008" spans="1:4" x14ac:dyDescent="0.2">
      <c r="A15008">
        <v>51777</v>
      </c>
      <c r="B15008" s="1">
        <v>44937.421273148146</v>
      </c>
      <c r="C15008" s="16">
        <v>46</v>
      </c>
      <c r="D15008" s="16">
        <v>18.899999999999999</v>
      </c>
    </row>
    <row r="15009" spans="1:4" x14ac:dyDescent="0.2">
      <c r="A15009">
        <v>51778</v>
      </c>
      <c r="B15009" s="1">
        <v>44937.421967592592</v>
      </c>
      <c r="C15009" s="16">
        <v>46</v>
      </c>
      <c r="D15009" s="16">
        <v>18.899999999999999</v>
      </c>
    </row>
    <row r="15010" spans="1:4" x14ac:dyDescent="0.2">
      <c r="A15010">
        <v>51779</v>
      </c>
      <c r="B15010" s="1">
        <v>44937.422662037039</v>
      </c>
      <c r="C15010" s="16">
        <v>46</v>
      </c>
      <c r="D15010" s="16">
        <v>18.899999999999999</v>
      </c>
    </row>
    <row r="15011" spans="1:4" x14ac:dyDescent="0.2">
      <c r="A15011">
        <v>51780</v>
      </c>
      <c r="B15011" s="1">
        <v>44937.423356481479</v>
      </c>
      <c r="C15011" s="16">
        <v>46</v>
      </c>
      <c r="D15011" s="16">
        <v>18.899999999999999</v>
      </c>
    </row>
    <row r="15012" spans="1:4" x14ac:dyDescent="0.2">
      <c r="A15012">
        <v>51781</v>
      </c>
      <c r="B15012" s="1">
        <v>44937.424050925925</v>
      </c>
      <c r="C15012" s="16">
        <v>46</v>
      </c>
      <c r="D15012" s="16">
        <v>18.899999999999999</v>
      </c>
    </row>
    <row r="15013" spans="1:4" x14ac:dyDescent="0.2">
      <c r="A15013">
        <v>51782</v>
      </c>
      <c r="B15013" s="1">
        <v>44937.424745370372</v>
      </c>
      <c r="C15013" s="16">
        <v>46</v>
      </c>
      <c r="D15013" s="16">
        <v>18.899999999999999</v>
      </c>
    </row>
    <row r="15014" spans="1:4" x14ac:dyDescent="0.2">
      <c r="A15014">
        <v>51783</v>
      </c>
      <c r="B15014" s="1">
        <v>44937.425439814811</v>
      </c>
      <c r="C15014" s="16">
        <v>46</v>
      </c>
      <c r="D15014" s="16">
        <v>18.899999999999999</v>
      </c>
    </row>
    <row r="15015" spans="1:4" x14ac:dyDescent="0.2">
      <c r="A15015">
        <v>51784</v>
      </c>
      <c r="B15015" s="1">
        <v>44937.426134259258</v>
      </c>
      <c r="C15015" s="16">
        <v>46</v>
      </c>
      <c r="D15015" s="16">
        <v>18.899999999999999</v>
      </c>
    </row>
    <row r="15016" spans="1:4" x14ac:dyDescent="0.2">
      <c r="A15016">
        <v>51785</v>
      </c>
      <c r="B15016" s="1">
        <v>44937.426828703705</v>
      </c>
      <c r="C15016" s="16">
        <v>46</v>
      </c>
      <c r="D15016" s="16">
        <v>18.899999999999999</v>
      </c>
    </row>
    <row r="15017" spans="1:4" x14ac:dyDescent="0.2">
      <c r="A15017">
        <v>51786</v>
      </c>
      <c r="B15017" s="1">
        <v>44937.427523148152</v>
      </c>
      <c r="C15017" s="16">
        <v>46</v>
      </c>
      <c r="D15017" s="16">
        <v>18.899999999999999</v>
      </c>
    </row>
    <row r="15018" spans="1:4" x14ac:dyDescent="0.2">
      <c r="A15018">
        <v>51787</v>
      </c>
      <c r="B15018" s="1">
        <v>44937.428217592591</v>
      </c>
      <c r="C15018" s="16">
        <v>46</v>
      </c>
      <c r="D15018" s="16">
        <v>18.899999999999999</v>
      </c>
    </row>
    <row r="15019" spans="1:4" x14ac:dyDescent="0.2">
      <c r="A15019">
        <v>51788</v>
      </c>
      <c r="B15019" s="1">
        <v>44937.428912037038</v>
      </c>
      <c r="C15019" s="16">
        <v>46</v>
      </c>
      <c r="D15019" s="16">
        <v>18.899999999999999</v>
      </c>
    </row>
    <row r="15020" spans="1:4" x14ac:dyDescent="0.2">
      <c r="A15020">
        <v>51789</v>
      </c>
      <c r="B15020" s="1">
        <v>44937.429606481484</v>
      </c>
      <c r="C15020" s="16">
        <v>46.1</v>
      </c>
      <c r="D15020" s="16">
        <v>18.899999999999999</v>
      </c>
    </row>
    <row r="15021" spans="1:4" x14ac:dyDescent="0.2">
      <c r="A15021">
        <v>51790</v>
      </c>
      <c r="B15021" s="1">
        <v>44937.430300925924</v>
      </c>
      <c r="C15021" s="16">
        <v>46.1</v>
      </c>
      <c r="D15021" s="16">
        <v>18.899999999999999</v>
      </c>
    </row>
    <row r="15022" spans="1:4" x14ac:dyDescent="0.2">
      <c r="A15022">
        <v>51791</v>
      </c>
      <c r="B15022" s="1">
        <v>44937.430995370371</v>
      </c>
      <c r="C15022" s="16">
        <v>46.1</v>
      </c>
      <c r="D15022" s="16">
        <v>18.899999999999999</v>
      </c>
    </row>
    <row r="15023" spans="1:4" x14ac:dyDescent="0.2">
      <c r="A15023">
        <v>51792</v>
      </c>
      <c r="B15023" s="1">
        <v>44937.431689814817</v>
      </c>
      <c r="C15023" s="16">
        <v>46.1</v>
      </c>
      <c r="D15023" s="16">
        <v>18.899999999999999</v>
      </c>
    </row>
    <row r="15024" spans="1:4" x14ac:dyDescent="0.2">
      <c r="A15024">
        <v>51793</v>
      </c>
      <c r="B15024" s="1">
        <v>44937.432384259257</v>
      </c>
      <c r="C15024" s="16">
        <v>46.1</v>
      </c>
      <c r="D15024" s="16">
        <v>18.899999999999999</v>
      </c>
    </row>
    <row r="15025" spans="1:4" x14ac:dyDescent="0.2">
      <c r="A15025">
        <v>51794</v>
      </c>
      <c r="B15025" s="1">
        <v>44937.433078703703</v>
      </c>
      <c r="C15025" s="16">
        <v>46.1</v>
      </c>
      <c r="D15025" s="16">
        <v>18.899999999999999</v>
      </c>
    </row>
    <row r="15026" spans="1:4" x14ac:dyDescent="0.2">
      <c r="A15026">
        <v>51795</v>
      </c>
      <c r="B15026" s="1">
        <v>44937.43377314815</v>
      </c>
      <c r="C15026" s="16">
        <v>46.1</v>
      </c>
      <c r="D15026" s="16">
        <v>18.899999999999999</v>
      </c>
    </row>
    <row r="15027" spans="1:4" x14ac:dyDescent="0.2">
      <c r="A15027">
        <v>51796</v>
      </c>
      <c r="B15027" s="1">
        <v>44937.434467592589</v>
      </c>
      <c r="C15027" s="16">
        <v>46.1</v>
      </c>
      <c r="D15027" s="16">
        <v>19</v>
      </c>
    </row>
    <row r="15028" spans="1:4" x14ac:dyDescent="0.2">
      <c r="A15028">
        <v>51797</v>
      </c>
      <c r="B15028" s="1">
        <v>44937.435162037036</v>
      </c>
      <c r="C15028" s="16">
        <v>46.1</v>
      </c>
      <c r="D15028" s="16">
        <v>19</v>
      </c>
    </row>
    <row r="15029" spans="1:4" x14ac:dyDescent="0.2">
      <c r="A15029">
        <v>51798</v>
      </c>
      <c r="B15029" s="1">
        <v>44937.435856481483</v>
      </c>
      <c r="C15029" s="16">
        <v>46.1</v>
      </c>
      <c r="D15029" s="16">
        <v>19</v>
      </c>
    </row>
    <row r="15030" spans="1:4" x14ac:dyDescent="0.2">
      <c r="A15030">
        <v>51799</v>
      </c>
      <c r="B15030" s="1">
        <v>44937.436550925922</v>
      </c>
      <c r="C15030" s="16">
        <v>46.1</v>
      </c>
      <c r="D15030" s="16">
        <v>19</v>
      </c>
    </row>
    <row r="15031" spans="1:4" x14ac:dyDescent="0.2">
      <c r="A15031">
        <v>51800</v>
      </c>
      <c r="B15031" s="1">
        <v>44937.437245370369</v>
      </c>
      <c r="C15031" s="16">
        <v>46.1</v>
      </c>
      <c r="D15031" s="16">
        <v>19</v>
      </c>
    </row>
    <row r="15032" spans="1:4" x14ac:dyDescent="0.2">
      <c r="A15032">
        <v>51801</v>
      </c>
      <c r="B15032" s="1">
        <v>44937.437939814816</v>
      </c>
      <c r="C15032" s="16">
        <v>46.1</v>
      </c>
      <c r="D15032" s="16">
        <v>19</v>
      </c>
    </row>
    <row r="15033" spans="1:4" x14ac:dyDescent="0.2">
      <c r="A15033">
        <v>51802</v>
      </c>
      <c r="B15033" s="1">
        <v>44937.438634259262</v>
      </c>
      <c r="C15033" s="16">
        <v>46.1</v>
      </c>
      <c r="D15033" s="16">
        <v>19</v>
      </c>
    </row>
    <row r="15034" spans="1:4" x14ac:dyDescent="0.2">
      <c r="A15034">
        <v>51803</v>
      </c>
      <c r="B15034" s="1">
        <v>44937.439328703702</v>
      </c>
      <c r="C15034" s="16">
        <v>46.1</v>
      </c>
      <c r="D15034" s="16">
        <v>19</v>
      </c>
    </row>
    <row r="15035" spans="1:4" x14ac:dyDescent="0.2">
      <c r="A15035">
        <v>51804</v>
      </c>
      <c r="B15035" s="1">
        <v>44937.440023148149</v>
      </c>
      <c r="C15035" s="16">
        <v>46.1</v>
      </c>
      <c r="D15035" s="16">
        <v>19</v>
      </c>
    </row>
    <row r="15036" spans="1:4" x14ac:dyDescent="0.2">
      <c r="A15036">
        <v>51805</v>
      </c>
      <c r="B15036" s="1">
        <v>44937.440717592595</v>
      </c>
      <c r="C15036" s="16">
        <v>46.1</v>
      </c>
      <c r="D15036" s="16">
        <v>19</v>
      </c>
    </row>
    <row r="15037" spans="1:4" x14ac:dyDescent="0.2">
      <c r="A15037">
        <v>51806</v>
      </c>
      <c r="B15037" s="1">
        <v>44937.441412037035</v>
      </c>
      <c r="C15037" s="16">
        <v>46.1</v>
      </c>
      <c r="D15037" s="16">
        <v>19</v>
      </c>
    </row>
    <row r="15038" spans="1:4" x14ac:dyDescent="0.2">
      <c r="A15038">
        <v>51807</v>
      </c>
      <c r="B15038" s="1">
        <v>44937.442106481481</v>
      </c>
      <c r="C15038" s="16">
        <v>46.1</v>
      </c>
      <c r="D15038" s="16">
        <v>19</v>
      </c>
    </row>
    <row r="15039" spans="1:4" x14ac:dyDescent="0.2">
      <c r="A15039">
        <v>51808</v>
      </c>
      <c r="B15039" s="1">
        <v>44937.442800925928</v>
      </c>
      <c r="C15039" s="16">
        <v>46.1</v>
      </c>
      <c r="D15039" s="16">
        <v>19</v>
      </c>
    </row>
    <row r="15040" spans="1:4" x14ac:dyDescent="0.2">
      <c r="A15040">
        <v>51809</v>
      </c>
      <c r="B15040" s="1">
        <v>44937.443495370368</v>
      </c>
      <c r="C15040" s="16">
        <v>46.1</v>
      </c>
      <c r="D15040" s="16">
        <v>19</v>
      </c>
    </row>
    <row r="15041" spans="1:4" x14ac:dyDescent="0.2">
      <c r="A15041">
        <v>51810</v>
      </c>
      <c r="B15041" s="1">
        <v>44937.444189814814</v>
      </c>
      <c r="C15041" s="16">
        <v>46.1</v>
      </c>
      <c r="D15041" s="16">
        <v>19</v>
      </c>
    </row>
    <row r="15042" spans="1:4" x14ac:dyDescent="0.2">
      <c r="A15042">
        <v>51811</v>
      </c>
      <c r="B15042" s="1">
        <v>44937.444884259261</v>
      </c>
      <c r="C15042" s="16">
        <v>46.1</v>
      </c>
      <c r="D15042" s="16">
        <v>19</v>
      </c>
    </row>
    <row r="15043" spans="1:4" x14ac:dyDescent="0.2">
      <c r="A15043">
        <v>51812</v>
      </c>
      <c r="B15043" s="1">
        <v>44937.4455787037</v>
      </c>
      <c r="C15043" s="16">
        <v>46.1</v>
      </c>
      <c r="D15043" s="16">
        <v>19</v>
      </c>
    </row>
    <row r="15044" spans="1:4" x14ac:dyDescent="0.2">
      <c r="A15044">
        <v>51813</v>
      </c>
      <c r="B15044" s="1">
        <v>44937.446273148147</v>
      </c>
      <c r="C15044" s="16">
        <v>46.1</v>
      </c>
      <c r="D15044" s="16">
        <v>19</v>
      </c>
    </row>
    <row r="15045" spans="1:4" x14ac:dyDescent="0.2">
      <c r="A15045">
        <v>51814</v>
      </c>
      <c r="B15045" s="1">
        <v>44937.446967592594</v>
      </c>
      <c r="C15045" s="16">
        <v>46.1</v>
      </c>
      <c r="D15045" s="16">
        <v>19</v>
      </c>
    </row>
    <row r="15046" spans="1:4" x14ac:dyDescent="0.2">
      <c r="A15046">
        <v>51815</v>
      </c>
      <c r="B15046" s="1">
        <v>44937.447662037041</v>
      </c>
      <c r="C15046" s="16">
        <v>46.1</v>
      </c>
      <c r="D15046" s="16">
        <v>19</v>
      </c>
    </row>
    <row r="15047" spans="1:4" x14ac:dyDescent="0.2">
      <c r="A15047">
        <v>51816</v>
      </c>
      <c r="B15047" s="1">
        <v>44937.44835648148</v>
      </c>
      <c r="C15047" s="16">
        <v>46.1</v>
      </c>
      <c r="D15047" s="16">
        <v>19.100000000000001</v>
      </c>
    </row>
    <row r="15048" spans="1:4" x14ac:dyDescent="0.2">
      <c r="A15048">
        <v>51817</v>
      </c>
      <c r="B15048" s="1">
        <v>44937.449050925927</v>
      </c>
      <c r="C15048" s="16">
        <v>46.1</v>
      </c>
      <c r="D15048" s="16">
        <v>19.100000000000001</v>
      </c>
    </row>
    <row r="15049" spans="1:4" x14ac:dyDescent="0.2">
      <c r="A15049">
        <v>51818</v>
      </c>
      <c r="B15049" s="1">
        <v>44937.449745370373</v>
      </c>
      <c r="C15049" s="16">
        <v>46.1</v>
      </c>
      <c r="D15049" s="16">
        <v>19.100000000000001</v>
      </c>
    </row>
    <row r="15050" spans="1:4" x14ac:dyDescent="0.2">
      <c r="A15050">
        <v>51819</v>
      </c>
      <c r="B15050" s="1">
        <v>44937.450439814813</v>
      </c>
      <c r="C15050" s="16">
        <v>46.1</v>
      </c>
      <c r="D15050" s="16">
        <v>19.100000000000001</v>
      </c>
    </row>
    <row r="15051" spans="1:4" x14ac:dyDescent="0.2">
      <c r="A15051">
        <v>51820</v>
      </c>
      <c r="B15051" s="1">
        <v>44937.45113425926</v>
      </c>
      <c r="C15051" s="16">
        <v>46.1</v>
      </c>
      <c r="D15051" s="16">
        <v>19.100000000000001</v>
      </c>
    </row>
    <row r="15052" spans="1:4" x14ac:dyDescent="0.2">
      <c r="A15052">
        <v>51821</v>
      </c>
      <c r="B15052" s="1">
        <v>44937.451828703706</v>
      </c>
      <c r="C15052" s="16">
        <v>46.1</v>
      </c>
      <c r="D15052" s="16">
        <v>19.100000000000001</v>
      </c>
    </row>
    <row r="15053" spans="1:4" x14ac:dyDescent="0.2">
      <c r="A15053">
        <v>51822</v>
      </c>
      <c r="B15053" s="1">
        <v>44937.452523148146</v>
      </c>
      <c r="C15053" s="16">
        <v>46.1</v>
      </c>
      <c r="D15053" s="16">
        <v>19.100000000000001</v>
      </c>
    </row>
    <row r="15054" spans="1:4" x14ac:dyDescent="0.2">
      <c r="A15054">
        <v>51823</v>
      </c>
      <c r="B15054" s="1">
        <v>44937.453217592592</v>
      </c>
      <c r="C15054" s="16">
        <v>46.1</v>
      </c>
      <c r="D15054" s="16">
        <v>19.100000000000001</v>
      </c>
    </row>
    <row r="15055" spans="1:4" x14ac:dyDescent="0.2">
      <c r="A15055">
        <v>51824</v>
      </c>
      <c r="B15055" s="1">
        <v>44937.453912037039</v>
      </c>
      <c r="C15055" s="16">
        <v>46.1</v>
      </c>
      <c r="D15055" s="16">
        <v>19.100000000000001</v>
      </c>
    </row>
    <row r="15056" spans="1:4" x14ac:dyDescent="0.2">
      <c r="A15056">
        <v>51825</v>
      </c>
      <c r="B15056" s="1">
        <v>44937.454606481479</v>
      </c>
      <c r="C15056" s="16">
        <v>46.1</v>
      </c>
      <c r="D15056" s="16">
        <v>19.100000000000001</v>
      </c>
    </row>
    <row r="15057" spans="1:4" x14ac:dyDescent="0.2">
      <c r="A15057">
        <v>51826</v>
      </c>
      <c r="B15057" s="1">
        <v>44937.455300925925</v>
      </c>
      <c r="C15057" s="16">
        <v>46.1</v>
      </c>
      <c r="D15057" s="16">
        <v>19.100000000000001</v>
      </c>
    </row>
    <row r="15058" spans="1:4" x14ac:dyDescent="0.2">
      <c r="A15058">
        <v>51827</v>
      </c>
      <c r="B15058" s="1">
        <v>44937.455995370372</v>
      </c>
      <c r="C15058" s="16">
        <v>46.1</v>
      </c>
      <c r="D15058" s="16">
        <v>19.100000000000001</v>
      </c>
    </row>
    <row r="15059" spans="1:4" x14ac:dyDescent="0.2">
      <c r="A15059">
        <v>51828</v>
      </c>
      <c r="B15059" s="1">
        <v>44937.456689814811</v>
      </c>
      <c r="C15059" s="16">
        <v>46.1</v>
      </c>
      <c r="D15059" s="16">
        <v>19.100000000000001</v>
      </c>
    </row>
    <row r="15060" spans="1:4" x14ac:dyDescent="0.2">
      <c r="A15060">
        <v>51829</v>
      </c>
      <c r="B15060" s="1">
        <v>44937.457384259258</v>
      </c>
      <c r="C15060" s="16">
        <v>46.1</v>
      </c>
      <c r="D15060" s="16">
        <v>19.100000000000001</v>
      </c>
    </row>
    <row r="15061" spans="1:4" x14ac:dyDescent="0.2">
      <c r="A15061">
        <v>51830</v>
      </c>
      <c r="B15061" s="1">
        <v>44937.458078703705</v>
      </c>
      <c r="C15061" s="16">
        <v>46.1</v>
      </c>
      <c r="D15061" s="16">
        <v>19.100000000000001</v>
      </c>
    </row>
    <row r="15062" spans="1:4" x14ac:dyDescent="0.2">
      <c r="A15062">
        <v>51831</v>
      </c>
      <c r="B15062" s="1">
        <v>44937.458773148152</v>
      </c>
      <c r="C15062" s="16">
        <v>46.1</v>
      </c>
      <c r="D15062" s="16">
        <v>19.100000000000001</v>
      </c>
    </row>
    <row r="15063" spans="1:4" x14ac:dyDescent="0.2">
      <c r="A15063">
        <v>51832</v>
      </c>
      <c r="B15063" s="1">
        <v>44937.459467592591</v>
      </c>
      <c r="C15063" s="16">
        <v>46.1</v>
      </c>
      <c r="D15063" s="16">
        <v>19.100000000000001</v>
      </c>
    </row>
    <row r="15064" spans="1:4" x14ac:dyDescent="0.2">
      <c r="A15064">
        <v>51833</v>
      </c>
      <c r="B15064" s="1">
        <v>44937.460162037038</v>
      </c>
      <c r="C15064" s="16">
        <v>46.1</v>
      </c>
      <c r="D15064" s="16">
        <v>19.100000000000001</v>
      </c>
    </row>
    <row r="15065" spans="1:4" x14ac:dyDescent="0.2">
      <c r="A15065">
        <v>51834</v>
      </c>
      <c r="B15065" s="1">
        <v>44937.460856481484</v>
      </c>
      <c r="C15065" s="16">
        <v>46.1</v>
      </c>
      <c r="D15065" s="16">
        <v>19.100000000000001</v>
      </c>
    </row>
    <row r="15066" spans="1:4" x14ac:dyDescent="0.2">
      <c r="A15066">
        <v>51835</v>
      </c>
      <c r="B15066" s="1">
        <v>44937.461550925924</v>
      </c>
      <c r="C15066" s="16">
        <v>46.1</v>
      </c>
      <c r="D15066" s="16">
        <v>19.100000000000001</v>
      </c>
    </row>
    <row r="15067" spans="1:4" x14ac:dyDescent="0.2">
      <c r="A15067">
        <v>51836</v>
      </c>
      <c r="B15067" s="1">
        <v>44937.462245370371</v>
      </c>
      <c r="C15067" s="16">
        <v>46.1</v>
      </c>
      <c r="D15067" s="16">
        <v>19.100000000000001</v>
      </c>
    </row>
    <row r="15068" spans="1:4" x14ac:dyDescent="0.2">
      <c r="A15068">
        <v>51837</v>
      </c>
      <c r="B15068" s="1">
        <v>44937.462939814817</v>
      </c>
      <c r="C15068" s="16">
        <v>46.1</v>
      </c>
      <c r="D15068" s="16">
        <v>19.100000000000001</v>
      </c>
    </row>
    <row r="15069" spans="1:4" x14ac:dyDescent="0.2">
      <c r="A15069">
        <v>51838</v>
      </c>
      <c r="B15069" s="1">
        <v>44937.463634259257</v>
      </c>
      <c r="C15069" s="16">
        <v>46.1</v>
      </c>
      <c r="D15069" s="16">
        <v>19.2</v>
      </c>
    </row>
    <row r="15070" spans="1:4" x14ac:dyDescent="0.2">
      <c r="A15070">
        <v>51839</v>
      </c>
      <c r="B15070" s="1">
        <v>44937.464328703703</v>
      </c>
      <c r="C15070" s="16">
        <v>46.1</v>
      </c>
      <c r="D15070" s="16">
        <v>19.2</v>
      </c>
    </row>
    <row r="15071" spans="1:4" x14ac:dyDescent="0.2">
      <c r="A15071">
        <v>51840</v>
      </c>
      <c r="B15071" s="1">
        <v>44937.46502314815</v>
      </c>
      <c r="C15071" s="16">
        <v>46.1</v>
      </c>
      <c r="D15071" s="16">
        <v>19.2</v>
      </c>
    </row>
    <row r="15072" spans="1:4" x14ac:dyDescent="0.2">
      <c r="A15072">
        <v>51841</v>
      </c>
      <c r="B15072" s="1">
        <v>44937.465717592589</v>
      </c>
      <c r="C15072" s="16">
        <v>46.1</v>
      </c>
      <c r="D15072" s="16">
        <v>19.2</v>
      </c>
    </row>
    <row r="15073" spans="1:4" x14ac:dyDescent="0.2">
      <c r="A15073">
        <v>51842</v>
      </c>
      <c r="B15073" s="1">
        <v>44937.466412037036</v>
      </c>
      <c r="C15073" s="16">
        <v>46.1</v>
      </c>
      <c r="D15073" s="16">
        <v>19.2</v>
      </c>
    </row>
    <row r="15074" spans="1:4" x14ac:dyDescent="0.2">
      <c r="A15074">
        <v>51843</v>
      </c>
      <c r="B15074" s="1">
        <v>44937.467106481483</v>
      </c>
      <c r="C15074" s="16">
        <v>46.1</v>
      </c>
      <c r="D15074" s="16">
        <v>19.2</v>
      </c>
    </row>
    <row r="15075" spans="1:4" x14ac:dyDescent="0.2">
      <c r="A15075">
        <v>51844</v>
      </c>
      <c r="B15075" s="1">
        <v>44937.467800925922</v>
      </c>
      <c r="C15075" s="16">
        <v>46.1</v>
      </c>
      <c r="D15075" s="16">
        <v>19.2</v>
      </c>
    </row>
    <row r="15076" spans="1:4" x14ac:dyDescent="0.2">
      <c r="A15076">
        <v>51845</v>
      </c>
      <c r="B15076" s="1">
        <v>44937.468495370369</v>
      </c>
      <c r="C15076" s="16">
        <v>46.1</v>
      </c>
      <c r="D15076" s="16">
        <v>19.2</v>
      </c>
    </row>
    <row r="15077" spans="1:4" x14ac:dyDescent="0.2">
      <c r="A15077">
        <v>51846</v>
      </c>
      <c r="B15077" s="1">
        <v>44937.469189814816</v>
      </c>
      <c r="C15077" s="16">
        <v>46.1</v>
      </c>
      <c r="D15077" s="16">
        <v>19.2</v>
      </c>
    </row>
    <row r="15078" spans="1:4" x14ac:dyDescent="0.2">
      <c r="A15078">
        <v>51847</v>
      </c>
      <c r="B15078" s="1">
        <v>44937.469884259262</v>
      </c>
      <c r="C15078" s="16">
        <v>46.1</v>
      </c>
      <c r="D15078" s="16">
        <v>19.2</v>
      </c>
    </row>
    <row r="15079" spans="1:4" x14ac:dyDescent="0.2">
      <c r="A15079">
        <v>51848</v>
      </c>
      <c r="B15079" s="1">
        <v>44937.470578703702</v>
      </c>
      <c r="C15079" s="16">
        <v>46.1</v>
      </c>
      <c r="D15079" s="16">
        <v>19.2</v>
      </c>
    </row>
    <row r="15080" spans="1:4" x14ac:dyDescent="0.2">
      <c r="A15080">
        <v>51849</v>
      </c>
      <c r="B15080" s="1">
        <v>44937.471273148149</v>
      </c>
      <c r="C15080" s="16">
        <v>46.1</v>
      </c>
      <c r="D15080" s="16">
        <v>19.2</v>
      </c>
    </row>
    <row r="15081" spans="1:4" x14ac:dyDescent="0.2">
      <c r="A15081">
        <v>51850</v>
      </c>
      <c r="B15081" s="1">
        <v>44937.471967592595</v>
      </c>
      <c r="C15081" s="16">
        <v>46.1</v>
      </c>
      <c r="D15081" s="16">
        <v>19.2</v>
      </c>
    </row>
    <row r="15082" spans="1:4" x14ac:dyDescent="0.2">
      <c r="A15082">
        <v>51851</v>
      </c>
      <c r="B15082" s="1">
        <v>44937.472662037035</v>
      </c>
      <c r="C15082" s="16">
        <v>46.1</v>
      </c>
      <c r="D15082" s="16">
        <v>19.2</v>
      </c>
    </row>
    <row r="15083" spans="1:4" x14ac:dyDescent="0.2">
      <c r="A15083">
        <v>51852</v>
      </c>
      <c r="B15083" s="1">
        <v>44937.473356481481</v>
      </c>
      <c r="C15083" s="16">
        <v>46.1</v>
      </c>
      <c r="D15083" s="16">
        <v>19.2</v>
      </c>
    </row>
    <row r="15084" spans="1:4" x14ac:dyDescent="0.2">
      <c r="A15084">
        <v>51853</v>
      </c>
      <c r="B15084" s="1">
        <v>44937.474050925928</v>
      </c>
      <c r="C15084" s="16">
        <v>46.1</v>
      </c>
      <c r="D15084" s="16">
        <v>19.2</v>
      </c>
    </row>
    <row r="15085" spans="1:4" x14ac:dyDescent="0.2">
      <c r="A15085">
        <v>51854</v>
      </c>
      <c r="B15085" s="1">
        <v>44937.474745370368</v>
      </c>
      <c r="C15085" s="16">
        <v>46.1</v>
      </c>
      <c r="D15085" s="16">
        <v>19.2</v>
      </c>
    </row>
    <row r="15086" spans="1:4" x14ac:dyDescent="0.2">
      <c r="A15086">
        <v>51855</v>
      </c>
      <c r="B15086" s="1">
        <v>44937.475439814814</v>
      </c>
      <c r="C15086" s="16">
        <v>46.1</v>
      </c>
      <c r="D15086" s="16">
        <v>19.2</v>
      </c>
    </row>
    <row r="15087" spans="1:4" x14ac:dyDescent="0.2">
      <c r="A15087">
        <v>51856</v>
      </c>
      <c r="B15087" s="1">
        <v>44937.476134259261</v>
      </c>
      <c r="C15087" s="16">
        <v>46.1</v>
      </c>
      <c r="D15087" s="16">
        <v>19.2</v>
      </c>
    </row>
    <row r="15088" spans="1:4" x14ac:dyDescent="0.2">
      <c r="A15088">
        <v>51857</v>
      </c>
      <c r="B15088" s="1">
        <v>44937.4768287037</v>
      </c>
      <c r="C15088" s="16">
        <v>46.1</v>
      </c>
      <c r="D15088" s="16">
        <v>19.2</v>
      </c>
    </row>
    <row r="15089" spans="1:4" x14ac:dyDescent="0.2">
      <c r="A15089">
        <v>51858</v>
      </c>
      <c r="B15089" s="1">
        <v>44937.477523148147</v>
      </c>
      <c r="C15089" s="16">
        <v>46.1</v>
      </c>
      <c r="D15089" s="16">
        <v>19.2</v>
      </c>
    </row>
    <row r="15090" spans="1:4" x14ac:dyDescent="0.2">
      <c r="A15090">
        <v>51859</v>
      </c>
      <c r="B15090" s="1">
        <v>44937.478217592594</v>
      </c>
      <c r="C15090" s="16">
        <v>46.1</v>
      </c>
      <c r="D15090" s="16">
        <v>19.2</v>
      </c>
    </row>
    <row r="15091" spans="1:4" x14ac:dyDescent="0.2">
      <c r="A15091">
        <v>51860</v>
      </c>
      <c r="B15091" s="1">
        <v>44937.478912037041</v>
      </c>
      <c r="C15091" s="16">
        <v>46.1</v>
      </c>
      <c r="D15091" s="16">
        <v>19.2</v>
      </c>
    </row>
    <row r="15092" spans="1:4" x14ac:dyDescent="0.2">
      <c r="A15092">
        <v>51861</v>
      </c>
      <c r="B15092" s="1">
        <v>44937.47960648148</v>
      </c>
      <c r="C15092" s="16">
        <v>46.1</v>
      </c>
      <c r="D15092" s="16">
        <v>19.2</v>
      </c>
    </row>
    <row r="15093" spans="1:4" x14ac:dyDescent="0.2">
      <c r="A15093">
        <v>51862</v>
      </c>
      <c r="B15093" s="1">
        <v>44937.480300925927</v>
      </c>
      <c r="C15093" s="16">
        <v>46.1</v>
      </c>
      <c r="D15093" s="16">
        <v>19.2</v>
      </c>
    </row>
    <row r="15094" spans="1:4" x14ac:dyDescent="0.2">
      <c r="A15094">
        <v>51863</v>
      </c>
      <c r="B15094" s="1">
        <v>44937.480995370373</v>
      </c>
      <c r="C15094" s="16">
        <v>46.1</v>
      </c>
      <c r="D15094" s="16">
        <v>19.3</v>
      </c>
    </row>
    <row r="15095" spans="1:4" x14ac:dyDescent="0.2">
      <c r="A15095">
        <v>51864</v>
      </c>
      <c r="B15095" s="1">
        <v>44937.481689814813</v>
      </c>
      <c r="C15095" s="16">
        <v>46.1</v>
      </c>
      <c r="D15095" s="16">
        <v>19.3</v>
      </c>
    </row>
    <row r="15096" spans="1:4" x14ac:dyDescent="0.2">
      <c r="A15096">
        <v>51865</v>
      </c>
      <c r="B15096" s="1">
        <v>44937.48238425926</v>
      </c>
      <c r="C15096" s="16">
        <v>46.1</v>
      </c>
      <c r="D15096" s="16">
        <v>19.3</v>
      </c>
    </row>
    <row r="15097" spans="1:4" x14ac:dyDescent="0.2">
      <c r="A15097">
        <v>51866</v>
      </c>
      <c r="B15097" s="1">
        <v>44937.483078703706</v>
      </c>
      <c r="C15097" s="16">
        <v>46.1</v>
      </c>
      <c r="D15097" s="16">
        <v>19.3</v>
      </c>
    </row>
    <row r="15098" spans="1:4" x14ac:dyDescent="0.2">
      <c r="A15098">
        <v>51867</v>
      </c>
      <c r="B15098" s="1">
        <v>44937.483773148146</v>
      </c>
      <c r="C15098" s="16">
        <v>46.1</v>
      </c>
      <c r="D15098" s="16">
        <v>19.3</v>
      </c>
    </row>
    <row r="15099" spans="1:4" x14ac:dyDescent="0.2">
      <c r="A15099">
        <v>51868</v>
      </c>
      <c r="B15099" s="1">
        <v>44937.484467592592</v>
      </c>
      <c r="C15099" s="16">
        <v>46.1</v>
      </c>
      <c r="D15099" s="16">
        <v>19.3</v>
      </c>
    </row>
    <row r="15100" spans="1:4" x14ac:dyDescent="0.2">
      <c r="A15100">
        <v>51869</v>
      </c>
      <c r="B15100" s="1">
        <v>44937.485162037039</v>
      </c>
      <c r="C15100" s="16">
        <v>46.1</v>
      </c>
      <c r="D15100" s="16">
        <v>19.3</v>
      </c>
    </row>
    <row r="15101" spans="1:4" x14ac:dyDescent="0.2">
      <c r="A15101">
        <v>51870</v>
      </c>
      <c r="B15101" s="1">
        <v>44937.485856481479</v>
      </c>
      <c r="C15101" s="16">
        <v>46.1</v>
      </c>
      <c r="D15101" s="16">
        <v>19.3</v>
      </c>
    </row>
    <row r="15102" spans="1:4" x14ac:dyDescent="0.2">
      <c r="A15102">
        <v>51871</v>
      </c>
      <c r="B15102" s="1">
        <v>44937.486550925925</v>
      </c>
      <c r="C15102" s="16">
        <v>46</v>
      </c>
      <c r="D15102" s="16">
        <v>19.3</v>
      </c>
    </row>
    <row r="15103" spans="1:4" x14ac:dyDescent="0.2">
      <c r="A15103">
        <v>51872</v>
      </c>
      <c r="B15103" s="1">
        <v>44937.487245370372</v>
      </c>
      <c r="C15103" s="16">
        <v>46.1</v>
      </c>
      <c r="D15103" s="16">
        <v>19.3</v>
      </c>
    </row>
    <row r="15104" spans="1:4" x14ac:dyDescent="0.2">
      <c r="A15104">
        <v>51873</v>
      </c>
      <c r="B15104" s="1">
        <v>44937.487939814811</v>
      </c>
      <c r="C15104" s="16">
        <v>46.1</v>
      </c>
      <c r="D15104" s="16">
        <v>19.3</v>
      </c>
    </row>
    <row r="15105" spans="1:4" x14ac:dyDescent="0.2">
      <c r="A15105">
        <v>51874</v>
      </c>
      <c r="B15105" s="1">
        <v>44937.488634259258</v>
      </c>
      <c r="C15105" s="16">
        <v>46.1</v>
      </c>
      <c r="D15105" s="16">
        <v>19.3</v>
      </c>
    </row>
    <row r="15106" spans="1:4" x14ac:dyDescent="0.2">
      <c r="A15106">
        <v>51875</v>
      </c>
      <c r="B15106" s="1">
        <v>44937.489328703705</v>
      </c>
      <c r="C15106" s="16">
        <v>46.1</v>
      </c>
      <c r="D15106" s="16">
        <v>19.3</v>
      </c>
    </row>
    <row r="15107" spans="1:4" x14ac:dyDescent="0.2">
      <c r="A15107">
        <v>51876</v>
      </c>
      <c r="B15107" s="1">
        <v>44937.490023148152</v>
      </c>
      <c r="C15107" s="16">
        <v>46.1</v>
      </c>
      <c r="D15107" s="16">
        <v>19.3</v>
      </c>
    </row>
    <row r="15108" spans="1:4" x14ac:dyDescent="0.2">
      <c r="A15108">
        <v>51877</v>
      </c>
      <c r="B15108" s="1">
        <v>44937.490717592591</v>
      </c>
      <c r="C15108" s="16">
        <v>46</v>
      </c>
      <c r="D15108" s="16">
        <v>19.3</v>
      </c>
    </row>
    <row r="15109" spans="1:4" x14ac:dyDescent="0.2">
      <c r="A15109">
        <v>51878</v>
      </c>
      <c r="B15109" s="1">
        <v>44937.491412037038</v>
      </c>
      <c r="C15109" s="16">
        <v>46.1</v>
      </c>
      <c r="D15109" s="16">
        <v>19.3</v>
      </c>
    </row>
    <row r="15110" spans="1:4" x14ac:dyDescent="0.2">
      <c r="A15110">
        <v>51879</v>
      </c>
      <c r="B15110" s="1">
        <v>44937.492106481484</v>
      </c>
      <c r="C15110" s="16">
        <v>46</v>
      </c>
      <c r="D15110" s="16">
        <v>19.3</v>
      </c>
    </row>
    <row r="15111" spans="1:4" x14ac:dyDescent="0.2">
      <c r="A15111">
        <v>51880</v>
      </c>
      <c r="B15111" s="1">
        <v>44937.492800925924</v>
      </c>
      <c r="C15111" s="16">
        <v>46.1</v>
      </c>
      <c r="D15111" s="16">
        <v>19.3</v>
      </c>
    </row>
    <row r="15112" spans="1:4" x14ac:dyDescent="0.2">
      <c r="A15112">
        <v>51881</v>
      </c>
      <c r="B15112" s="1">
        <v>44937.493495370371</v>
      </c>
      <c r="C15112" s="16">
        <v>46.1</v>
      </c>
      <c r="D15112" s="16">
        <v>19.3</v>
      </c>
    </row>
    <row r="15113" spans="1:4" x14ac:dyDescent="0.2">
      <c r="A15113">
        <v>51882</v>
      </c>
      <c r="B15113" s="1">
        <v>44937.494189814817</v>
      </c>
      <c r="C15113" s="16">
        <v>46.1</v>
      </c>
      <c r="D15113" s="16">
        <v>19.3</v>
      </c>
    </row>
    <row r="15114" spans="1:4" x14ac:dyDescent="0.2">
      <c r="A15114">
        <v>51883</v>
      </c>
      <c r="B15114" s="1">
        <v>44937.494884259257</v>
      </c>
      <c r="C15114" s="16">
        <v>46.1</v>
      </c>
      <c r="D15114" s="16">
        <v>19.3</v>
      </c>
    </row>
    <row r="15115" spans="1:4" x14ac:dyDescent="0.2">
      <c r="A15115">
        <v>51884</v>
      </c>
      <c r="B15115" s="1">
        <v>44937.495578703703</v>
      </c>
      <c r="C15115" s="16">
        <v>46.1</v>
      </c>
      <c r="D15115" s="16">
        <v>19.3</v>
      </c>
    </row>
    <row r="15116" spans="1:4" x14ac:dyDescent="0.2">
      <c r="A15116">
        <v>51885</v>
      </c>
      <c r="B15116" s="1">
        <v>44937.49627314815</v>
      </c>
      <c r="C15116" s="16">
        <v>46.1</v>
      </c>
      <c r="D15116" s="16">
        <v>19.3</v>
      </c>
    </row>
    <row r="15117" spans="1:4" x14ac:dyDescent="0.2">
      <c r="A15117">
        <v>51886</v>
      </c>
      <c r="B15117" s="1">
        <v>44937.496967592589</v>
      </c>
      <c r="C15117" s="16">
        <v>46.1</v>
      </c>
      <c r="D15117" s="16">
        <v>19.3</v>
      </c>
    </row>
    <row r="15118" spans="1:4" x14ac:dyDescent="0.2">
      <c r="A15118">
        <v>51887</v>
      </c>
      <c r="B15118" s="1">
        <v>44937.497662037036</v>
      </c>
      <c r="C15118" s="16">
        <v>46.1</v>
      </c>
      <c r="D15118" s="16">
        <v>19.3</v>
      </c>
    </row>
    <row r="15119" spans="1:4" x14ac:dyDescent="0.2">
      <c r="A15119">
        <v>51888</v>
      </c>
      <c r="B15119" s="1">
        <v>44937.498356481483</v>
      </c>
      <c r="C15119" s="16">
        <v>46.1</v>
      </c>
      <c r="D15119" s="16">
        <v>19.3</v>
      </c>
    </row>
    <row r="15120" spans="1:4" x14ac:dyDescent="0.2">
      <c r="A15120">
        <v>51889</v>
      </c>
      <c r="B15120" s="1">
        <v>44937.499050925922</v>
      </c>
      <c r="C15120" s="16">
        <v>46.1</v>
      </c>
      <c r="D15120" s="16">
        <v>19.3</v>
      </c>
    </row>
    <row r="15121" spans="1:4" x14ac:dyDescent="0.2">
      <c r="A15121">
        <v>51890</v>
      </c>
      <c r="B15121" s="1">
        <v>44937.499745370369</v>
      </c>
      <c r="C15121" s="16">
        <v>46.1</v>
      </c>
      <c r="D15121" s="16">
        <v>19.3</v>
      </c>
    </row>
    <row r="15122" spans="1:4" x14ac:dyDescent="0.2">
      <c r="A15122">
        <v>51891</v>
      </c>
      <c r="B15122" s="1">
        <v>44937.500439814816</v>
      </c>
      <c r="C15122" s="16">
        <v>46.1</v>
      </c>
      <c r="D15122" s="16">
        <v>19.3</v>
      </c>
    </row>
    <row r="15123" spans="1:4" x14ac:dyDescent="0.2">
      <c r="A15123">
        <v>51892</v>
      </c>
      <c r="B15123" s="1">
        <v>44937.501134259262</v>
      </c>
      <c r="C15123" s="16">
        <v>46.1</v>
      </c>
      <c r="D15123" s="16">
        <v>19.3</v>
      </c>
    </row>
    <row r="15124" spans="1:4" x14ac:dyDescent="0.2">
      <c r="A15124">
        <v>51893</v>
      </c>
      <c r="B15124" s="1">
        <v>44937.501828703702</v>
      </c>
      <c r="C15124" s="16">
        <v>46.1</v>
      </c>
      <c r="D15124" s="16">
        <v>19.3</v>
      </c>
    </row>
    <row r="15125" spans="1:4" x14ac:dyDescent="0.2">
      <c r="A15125">
        <v>51894</v>
      </c>
      <c r="B15125" s="1">
        <v>44937.502523148149</v>
      </c>
      <c r="C15125" s="16">
        <v>46.1</v>
      </c>
      <c r="D15125" s="16">
        <v>19.3</v>
      </c>
    </row>
    <row r="15126" spans="1:4" x14ac:dyDescent="0.2">
      <c r="A15126">
        <v>51895</v>
      </c>
      <c r="B15126" s="1">
        <v>44937.503217592595</v>
      </c>
      <c r="C15126" s="16">
        <v>46.1</v>
      </c>
      <c r="D15126" s="16">
        <v>19.3</v>
      </c>
    </row>
    <row r="15127" spans="1:4" x14ac:dyDescent="0.2">
      <c r="A15127">
        <v>51896</v>
      </c>
      <c r="B15127" s="1">
        <v>44937.503912037035</v>
      </c>
      <c r="C15127" s="16">
        <v>46</v>
      </c>
      <c r="D15127" s="16">
        <v>19.3</v>
      </c>
    </row>
    <row r="15128" spans="1:4" x14ac:dyDescent="0.2">
      <c r="A15128">
        <v>51897</v>
      </c>
      <c r="B15128" s="1">
        <v>44937.504606481481</v>
      </c>
      <c r="C15128" s="16">
        <v>46</v>
      </c>
      <c r="D15128" s="16">
        <v>19.3</v>
      </c>
    </row>
    <row r="15129" spans="1:4" x14ac:dyDescent="0.2">
      <c r="A15129">
        <v>51898</v>
      </c>
      <c r="B15129" s="1">
        <v>44937.505300925928</v>
      </c>
      <c r="C15129" s="16">
        <v>46</v>
      </c>
      <c r="D15129" s="16">
        <v>19.3</v>
      </c>
    </row>
    <row r="15130" spans="1:4" x14ac:dyDescent="0.2">
      <c r="A15130">
        <v>51899</v>
      </c>
      <c r="B15130" s="1">
        <v>44937.505995370368</v>
      </c>
      <c r="C15130" s="16">
        <v>46</v>
      </c>
      <c r="D15130" s="16">
        <v>19.399999999999999</v>
      </c>
    </row>
    <row r="15131" spans="1:4" x14ac:dyDescent="0.2">
      <c r="A15131">
        <v>51900</v>
      </c>
      <c r="B15131" s="1">
        <v>44937.506689814814</v>
      </c>
      <c r="C15131" s="16">
        <v>46</v>
      </c>
      <c r="D15131" s="16">
        <v>19.399999999999999</v>
      </c>
    </row>
    <row r="15132" spans="1:4" x14ac:dyDescent="0.2">
      <c r="A15132">
        <v>51901</v>
      </c>
      <c r="B15132" s="1">
        <v>44937.507384259261</v>
      </c>
      <c r="C15132" s="16">
        <v>46</v>
      </c>
      <c r="D15132" s="16">
        <v>19.399999999999999</v>
      </c>
    </row>
    <row r="15133" spans="1:4" x14ac:dyDescent="0.2">
      <c r="A15133">
        <v>51902</v>
      </c>
      <c r="B15133" s="1">
        <v>44937.5080787037</v>
      </c>
      <c r="C15133" s="16">
        <v>45.9</v>
      </c>
      <c r="D15133" s="16">
        <v>19.3</v>
      </c>
    </row>
    <row r="15134" spans="1:4" x14ac:dyDescent="0.2">
      <c r="A15134">
        <v>51903</v>
      </c>
      <c r="B15134" s="1">
        <v>44937.508773148147</v>
      </c>
      <c r="C15134" s="16">
        <v>46</v>
      </c>
      <c r="D15134" s="16">
        <v>19.399999999999999</v>
      </c>
    </row>
    <row r="15135" spans="1:4" x14ac:dyDescent="0.2">
      <c r="A15135">
        <v>51904</v>
      </c>
      <c r="B15135" s="1">
        <v>44937.509467592594</v>
      </c>
      <c r="C15135" s="16">
        <v>46</v>
      </c>
      <c r="D15135" s="16">
        <v>19.3</v>
      </c>
    </row>
    <row r="15136" spans="1:4" x14ac:dyDescent="0.2">
      <c r="A15136">
        <v>51905</v>
      </c>
      <c r="B15136" s="1">
        <v>44937.510162037041</v>
      </c>
      <c r="C15136" s="16">
        <v>46</v>
      </c>
      <c r="D15136" s="16">
        <v>19.3</v>
      </c>
    </row>
    <row r="15137" spans="1:4" x14ac:dyDescent="0.2">
      <c r="A15137">
        <v>51906</v>
      </c>
      <c r="B15137" s="1">
        <v>44937.51085648148</v>
      </c>
      <c r="C15137" s="16">
        <v>46</v>
      </c>
      <c r="D15137" s="16">
        <v>19.3</v>
      </c>
    </row>
    <row r="15138" spans="1:4" x14ac:dyDescent="0.2">
      <c r="A15138">
        <v>51907</v>
      </c>
      <c r="B15138" s="1">
        <v>44937.511550925927</v>
      </c>
      <c r="C15138" s="16">
        <v>46</v>
      </c>
      <c r="D15138" s="16">
        <v>19.3</v>
      </c>
    </row>
    <row r="15139" spans="1:4" x14ac:dyDescent="0.2">
      <c r="A15139">
        <v>51908</v>
      </c>
      <c r="B15139" s="1">
        <v>44937.512245370373</v>
      </c>
      <c r="C15139" s="16">
        <v>45.9</v>
      </c>
      <c r="D15139" s="16">
        <v>19.3</v>
      </c>
    </row>
    <row r="15140" spans="1:4" x14ac:dyDescent="0.2">
      <c r="A15140">
        <v>51909</v>
      </c>
      <c r="B15140" s="1">
        <v>44937.512939814813</v>
      </c>
      <c r="C15140" s="16">
        <v>45.9</v>
      </c>
      <c r="D15140" s="16">
        <v>19.3</v>
      </c>
    </row>
    <row r="15141" spans="1:4" x14ac:dyDescent="0.2">
      <c r="A15141">
        <v>51910</v>
      </c>
      <c r="B15141" s="1">
        <v>44937.51363425926</v>
      </c>
      <c r="C15141" s="16">
        <v>45.9</v>
      </c>
      <c r="D15141" s="16">
        <v>19.3</v>
      </c>
    </row>
    <row r="15142" spans="1:4" x14ac:dyDescent="0.2">
      <c r="A15142">
        <v>51911</v>
      </c>
      <c r="B15142" s="1">
        <v>44937.514328703706</v>
      </c>
      <c r="C15142" s="16">
        <v>45.9</v>
      </c>
      <c r="D15142" s="16">
        <v>19.3</v>
      </c>
    </row>
    <row r="15143" spans="1:4" x14ac:dyDescent="0.2">
      <c r="A15143">
        <v>51912</v>
      </c>
      <c r="B15143" s="1">
        <v>44937.515023148146</v>
      </c>
      <c r="C15143" s="16">
        <v>45.9</v>
      </c>
      <c r="D15143" s="16">
        <v>19.3</v>
      </c>
    </row>
    <row r="15144" spans="1:4" x14ac:dyDescent="0.2">
      <c r="A15144">
        <v>51913</v>
      </c>
      <c r="B15144" s="1">
        <v>44937.515717592592</v>
      </c>
      <c r="C15144" s="16">
        <v>45.9</v>
      </c>
      <c r="D15144" s="16">
        <v>19.3</v>
      </c>
    </row>
    <row r="15145" spans="1:4" x14ac:dyDescent="0.2">
      <c r="A15145">
        <v>51914</v>
      </c>
      <c r="B15145" s="1">
        <v>44937.516412037039</v>
      </c>
      <c r="C15145" s="16">
        <v>45.9</v>
      </c>
      <c r="D15145" s="16">
        <v>19.3</v>
      </c>
    </row>
    <row r="15146" spans="1:4" x14ac:dyDescent="0.2">
      <c r="A15146">
        <v>51915</v>
      </c>
      <c r="B15146" s="1">
        <v>44937.517106481479</v>
      </c>
      <c r="C15146" s="16">
        <v>45.9</v>
      </c>
      <c r="D15146" s="16">
        <v>19.3</v>
      </c>
    </row>
    <row r="15147" spans="1:4" x14ac:dyDescent="0.2">
      <c r="A15147">
        <v>51916</v>
      </c>
      <c r="B15147" s="1">
        <v>44937.517800925925</v>
      </c>
      <c r="C15147" s="16">
        <v>45.9</v>
      </c>
      <c r="D15147" s="16">
        <v>19.3</v>
      </c>
    </row>
    <row r="15148" spans="1:4" x14ac:dyDescent="0.2">
      <c r="A15148">
        <v>51917</v>
      </c>
      <c r="B15148" s="1">
        <v>44937.518495370372</v>
      </c>
      <c r="C15148" s="16">
        <v>45.9</v>
      </c>
      <c r="D15148" s="16">
        <v>19.3</v>
      </c>
    </row>
    <row r="15149" spans="1:4" x14ac:dyDescent="0.2">
      <c r="A15149">
        <v>51918</v>
      </c>
      <c r="B15149" s="1">
        <v>44937.519189814811</v>
      </c>
      <c r="C15149" s="16">
        <v>45.9</v>
      </c>
      <c r="D15149" s="16">
        <v>19.3</v>
      </c>
    </row>
    <row r="15150" spans="1:4" x14ac:dyDescent="0.2">
      <c r="A15150">
        <v>51919</v>
      </c>
      <c r="B15150" s="1">
        <v>44937.519884259258</v>
      </c>
      <c r="C15150" s="16">
        <v>45.9</v>
      </c>
      <c r="D15150" s="16">
        <v>19.3</v>
      </c>
    </row>
    <row r="15151" spans="1:4" x14ac:dyDescent="0.2">
      <c r="A15151">
        <v>51920</v>
      </c>
      <c r="B15151" s="1">
        <v>44937.520578703705</v>
      </c>
      <c r="C15151" s="16">
        <v>45.9</v>
      </c>
      <c r="D15151" s="16">
        <v>19.3</v>
      </c>
    </row>
    <row r="15152" spans="1:4" x14ac:dyDescent="0.2">
      <c r="A15152">
        <v>51921</v>
      </c>
      <c r="B15152" s="1">
        <v>44937.521273148152</v>
      </c>
      <c r="C15152" s="16">
        <v>45.9</v>
      </c>
      <c r="D15152" s="16">
        <v>19.3</v>
      </c>
    </row>
    <row r="15153" spans="1:4" x14ac:dyDescent="0.2">
      <c r="A15153">
        <v>51922</v>
      </c>
      <c r="B15153" s="1">
        <v>44937.521967592591</v>
      </c>
      <c r="C15153" s="16">
        <v>45.9</v>
      </c>
      <c r="D15153" s="16">
        <v>19.3</v>
      </c>
    </row>
    <row r="15154" spans="1:4" x14ac:dyDescent="0.2">
      <c r="A15154">
        <v>51923</v>
      </c>
      <c r="B15154" s="1">
        <v>44937.522662037038</v>
      </c>
      <c r="C15154" s="16">
        <v>45.9</v>
      </c>
      <c r="D15154" s="16">
        <v>19.3</v>
      </c>
    </row>
    <row r="15155" spans="1:4" x14ac:dyDescent="0.2">
      <c r="A15155">
        <v>51924</v>
      </c>
      <c r="B15155" s="1">
        <v>44937.523356481484</v>
      </c>
      <c r="C15155" s="16">
        <v>45.9</v>
      </c>
      <c r="D15155" s="16">
        <v>19.3</v>
      </c>
    </row>
    <row r="15156" spans="1:4" x14ac:dyDescent="0.2">
      <c r="A15156">
        <v>51925</v>
      </c>
      <c r="B15156" s="1">
        <v>44937.524050925924</v>
      </c>
      <c r="C15156" s="16">
        <v>45.9</v>
      </c>
      <c r="D15156" s="16">
        <v>19.3</v>
      </c>
    </row>
    <row r="15157" spans="1:4" x14ac:dyDescent="0.2">
      <c r="A15157">
        <v>51926</v>
      </c>
      <c r="B15157" s="1">
        <v>44937.524745370371</v>
      </c>
      <c r="C15157" s="16">
        <v>45.9</v>
      </c>
      <c r="D15157" s="16">
        <v>19.3</v>
      </c>
    </row>
    <row r="15158" spans="1:4" x14ac:dyDescent="0.2">
      <c r="A15158">
        <v>51927</v>
      </c>
      <c r="B15158" s="1">
        <v>44937.525439814817</v>
      </c>
      <c r="C15158" s="16">
        <v>45.9</v>
      </c>
      <c r="D15158" s="16">
        <v>19.3</v>
      </c>
    </row>
    <row r="15159" spans="1:4" x14ac:dyDescent="0.2">
      <c r="A15159">
        <v>51928</v>
      </c>
      <c r="B15159" s="1">
        <v>44937.526134259257</v>
      </c>
      <c r="C15159" s="16">
        <v>45.9</v>
      </c>
      <c r="D15159" s="16">
        <v>19.3</v>
      </c>
    </row>
    <row r="15160" spans="1:4" x14ac:dyDescent="0.2">
      <c r="A15160">
        <v>51929</v>
      </c>
      <c r="B15160" s="1">
        <v>44937.526828703703</v>
      </c>
      <c r="C15160" s="16">
        <v>45.9</v>
      </c>
      <c r="D15160" s="16">
        <v>19.3</v>
      </c>
    </row>
    <row r="15161" spans="1:4" x14ac:dyDescent="0.2">
      <c r="A15161">
        <v>51930</v>
      </c>
      <c r="B15161" s="1">
        <v>44937.52752314815</v>
      </c>
      <c r="C15161" s="16">
        <v>45.9</v>
      </c>
      <c r="D15161" s="16">
        <v>19.3</v>
      </c>
    </row>
    <row r="15162" spans="1:4" x14ac:dyDescent="0.2">
      <c r="A15162">
        <v>51931</v>
      </c>
      <c r="B15162" s="1">
        <v>44937.528217592589</v>
      </c>
      <c r="C15162" s="16">
        <v>45.9</v>
      </c>
      <c r="D15162" s="16">
        <v>19.3</v>
      </c>
    </row>
    <row r="15163" spans="1:4" x14ac:dyDescent="0.2">
      <c r="A15163">
        <v>51932</v>
      </c>
      <c r="B15163" s="1">
        <v>44937.528912037036</v>
      </c>
      <c r="C15163" s="16">
        <v>45.9</v>
      </c>
      <c r="D15163" s="16">
        <v>19.3</v>
      </c>
    </row>
    <row r="15164" spans="1:4" x14ac:dyDescent="0.2">
      <c r="A15164">
        <v>51933</v>
      </c>
      <c r="B15164" s="1">
        <v>44937.529606481483</v>
      </c>
      <c r="C15164" s="16">
        <v>45.8</v>
      </c>
      <c r="D15164" s="16">
        <v>19.3</v>
      </c>
    </row>
    <row r="15165" spans="1:4" x14ac:dyDescent="0.2">
      <c r="A15165">
        <v>51934</v>
      </c>
      <c r="B15165" s="1">
        <v>44937.530300925922</v>
      </c>
      <c r="C15165" s="16">
        <v>45.9</v>
      </c>
      <c r="D15165" s="16">
        <v>19.3</v>
      </c>
    </row>
    <row r="15166" spans="1:4" x14ac:dyDescent="0.2">
      <c r="A15166">
        <v>51935</v>
      </c>
      <c r="B15166" s="1">
        <v>44937.530995370369</v>
      </c>
      <c r="C15166" s="16">
        <v>45.9</v>
      </c>
      <c r="D15166" s="16">
        <v>19.3</v>
      </c>
    </row>
    <row r="15167" spans="1:4" x14ac:dyDescent="0.2">
      <c r="A15167">
        <v>51936</v>
      </c>
      <c r="B15167" s="1">
        <v>44937.531689814816</v>
      </c>
      <c r="C15167" s="16">
        <v>45.9</v>
      </c>
      <c r="D15167" s="16">
        <v>19.3</v>
      </c>
    </row>
    <row r="15168" spans="1:4" x14ac:dyDescent="0.2">
      <c r="A15168">
        <v>51937</v>
      </c>
      <c r="B15168" s="1">
        <v>44937.532384259262</v>
      </c>
      <c r="C15168" s="16">
        <v>45.9</v>
      </c>
      <c r="D15168" s="16">
        <v>19.3</v>
      </c>
    </row>
    <row r="15169" spans="1:4" x14ac:dyDescent="0.2">
      <c r="A15169">
        <v>51938</v>
      </c>
      <c r="B15169" s="1">
        <v>44937.533078703702</v>
      </c>
      <c r="C15169" s="16">
        <v>45.9</v>
      </c>
      <c r="D15169" s="16">
        <v>19.3</v>
      </c>
    </row>
    <row r="15170" spans="1:4" x14ac:dyDescent="0.2">
      <c r="A15170">
        <v>51939</v>
      </c>
      <c r="B15170" s="1">
        <v>44937.533773148149</v>
      </c>
      <c r="C15170" s="16">
        <v>45.9</v>
      </c>
      <c r="D15170" s="16">
        <v>19.3</v>
      </c>
    </row>
    <row r="15171" spans="1:4" x14ac:dyDescent="0.2">
      <c r="A15171">
        <v>51940</v>
      </c>
      <c r="B15171" s="1">
        <v>44937.534467592595</v>
      </c>
      <c r="C15171" s="16">
        <v>45.8</v>
      </c>
      <c r="D15171" s="16">
        <v>19.3</v>
      </c>
    </row>
    <row r="15172" spans="1:4" x14ac:dyDescent="0.2">
      <c r="A15172">
        <v>51941</v>
      </c>
      <c r="B15172" s="1">
        <v>44937.535162037035</v>
      </c>
      <c r="C15172" s="16">
        <v>45.9</v>
      </c>
      <c r="D15172" s="16">
        <v>19.3</v>
      </c>
    </row>
    <row r="15173" spans="1:4" x14ac:dyDescent="0.2">
      <c r="A15173">
        <v>51942</v>
      </c>
      <c r="B15173" s="1">
        <v>44937.535856481481</v>
      </c>
      <c r="C15173" s="16">
        <v>45.9</v>
      </c>
      <c r="D15173" s="16">
        <v>19.3</v>
      </c>
    </row>
    <row r="15174" spans="1:4" x14ac:dyDescent="0.2">
      <c r="A15174">
        <v>51943</v>
      </c>
      <c r="B15174" s="1">
        <v>44937.536550925928</v>
      </c>
      <c r="C15174" s="16">
        <v>45.9</v>
      </c>
      <c r="D15174" s="16">
        <v>19.3</v>
      </c>
    </row>
    <row r="15175" spans="1:4" x14ac:dyDescent="0.2">
      <c r="A15175">
        <v>51944</v>
      </c>
      <c r="B15175" s="1">
        <v>44937.537245370368</v>
      </c>
      <c r="C15175" s="16">
        <v>45.9</v>
      </c>
      <c r="D15175" s="16">
        <v>19.3</v>
      </c>
    </row>
    <row r="15176" spans="1:4" x14ac:dyDescent="0.2">
      <c r="A15176">
        <v>51945</v>
      </c>
      <c r="B15176" s="1">
        <v>44937.537939814814</v>
      </c>
      <c r="C15176" s="16">
        <v>45.9</v>
      </c>
      <c r="D15176" s="16">
        <v>19.3</v>
      </c>
    </row>
    <row r="15177" spans="1:4" x14ac:dyDescent="0.2">
      <c r="A15177">
        <v>51946</v>
      </c>
      <c r="B15177" s="1">
        <v>44937.538634259261</v>
      </c>
      <c r="C15177" s="16">
        <v>45.9</v>
      </c>
      <c r="D15177" s="16">
        <v>19.3</v>
      </c>
    </row>
    <row r="15178" spans="1:4" x14ac:dyDescent="0.2">
      <c r="A15178">
        <v>51947</v>
      </c>
      <c r="B15178" s="1">
        <v>44937.5393287037</v>
      </c>
      <c r="C15178" s="16">
        <v>45.9</v>
      </c>
      <c r="D15178" s="16">
        <v>19.3</v>
      </c>
    </row>
    <row r="15179" spans="1:4" x14ac:dyDescent="0.2">
      <c r="A15179">
        <v>51948</v>
      </c>
      <c r="B15179" s="1">
        <v>44937.540023148147</v>
      </c>
      <c r="C15179" s="16">
        <v>45.9</v>
      </c>
      <c r="D15179" s="16">
        <v>19.3</v>
      </c>
    </row>
    <row r="15180" spans="1:4" x14ac:dyDescent="0.2">
      <c r="A15180">
        <v>51949</v>
      </c>
      <c r="B15180" s="1">
        <v>44937.540717592594</v>
      </c>
      <c r="C15180" s="16">
        <v>45.9</v>
      </c>
      <c r="D15180" s="16">
        <v>19.3</v>
      </c>
    </row>
    <row r="15181" spans="1:4" x14ac:dyDescent="0.2">
      <c r="A15181">
        <v>51950</v>
      </c>
      <c r="B15181" s="1">
        <v>44937.541412037041</v>
      </c>
      <c r="C15181" s="16">
        <v>45.9</v>
      </c>
      <c r="D15181" s="16">
        <v>19.3</v>
      </c>
    </row>
    <row r="15182" spans="1:4" x14ac:dyDescent="0.2">
      <c r="A15182">
        <v>51951</v>
      </c>
      <c r="B15182" s="1">
        <v>44937.54210648148</v>
      </c>
      <c r="C15182" s="16">
        <v>45.9</v>
      </c>
      <c r="D15182" s="16">
        <v>19.3</v>
      </c>
    </row>
    <row r="15183" spans="1:4" x14ac:dyDescent="0.2">
      <c r="A15183">
        <v>51952</v>
      </c>
      <c r="B15183" s="1">
        <v>44937.542800925927</v>
      </c>
      <c r="C15183" s="16">
        <v>45.9</v>
      </c>
      <c r="D15183" s="16">
        <v>19.3</v>
      </c>
    </row>
    <row r="15184" spans="1:4" x14ac:dyDescent="0.2">
      <c r="A15184">
        <v>51953</v>
      </c>
      <c r="B15184" s="1">
        <v>44937.543495370373</v>
      </c>
      <c r="C15184" s="16">
        <v>45.9</v>
      </c>
      <c r="D15184" s="16">
        <v>19.3</v>
      </c>
    </row>
    <row r="15185" spans="1:4" x14ac:dyDescent="0.2">
      <c r="A15185">
        <v>51954</v>
      </c>
      <c r="B15185" s="1">
        <v>44937.544189814813</v>
      </c>
      <c r="C15185" s="16">
        <v>45.8</v>
      </c>
      <c r="D15185" s="16">
        <v>19.3</v>
      </c>
    </row>
    <row r="15186" spans="1:4" x14ac:dyDescent="0.2">
      <c r="A15186">
        <v>51955</v>
      </c>
      <c r="B15186" s="1">
        <v>44937.54488425926</v>
      </c>
      <c r="C15186" s="16">
        <v>45.8</v>
      </c>
      <c r="D15186" s="16">
        <v>19.3</v>
      </c>
    </row>
    <row r="15187" spans="1:4" x14ac:dyDescent="0.2">
      <c r="A15187">
        <v>51956</v>
      </c>
      <c r="B15187" s="1">
        <v>44937.545578703706</v>
      </c>
      <c r="C15187" s="16">
        <v>45.9</v>
      </c>
      <c r="D15187" s="16">
        <v>19.3</v>
      </c>
    </row>
    <row r="15188" spans="1:4" x14ac:dyDescent="0.2">
      <c r="A15188">
        <v>51957</v>
      </c>
      <c r="B15188" s="1">
        <v>44937.546273148146</v>
      </c>
      <c r="C15188" s="16">
        <v>45.9</v>
      </c>
      <c r="D15188" s="16">
        <v>19.3</v>
      </c>
    </row>
    <row r="15189" spans="1:4" x14ac:dyDescent="0.2">
      <c r="A15189">
        <v>51958</v>
      </c>
      <c r="B15189" s="1">
        <v>44937.546967592592</v>
      </c>
      <c r="C15189" s="16">
        <v>45.9</v>
      </c>
      <c r="D15189" s="16">
        <v>19.3</v>
      </c>
    </row>
    <row r="15190" spans="1:4" x14ac:dyDescent="0.2">
      <c r="A15190">
        <v>51959</v>
      </c>
      <c r="B15190" s="1">
        <v>44937.547662037039</v>
      </c>
      <c r="C15190" s="16">
        <v>45.9</v>
      </c>
      <c r="D15190" s="16">
        <v>19.3</v>
      </c>
    </row>
    <row r="15191" spans="1:4" x14ac:dyDescent="0.2">
      <c r="A15191">
        <v>51960</v>
      </c>
      <c r="B15191" s="1">
        <v>44937.548356481479</v>
      </c>
      <c r="C15191" s="16">
        <v>45.8</v>
      </c>
      <c r="D15191" s="16">
        <v>19.3</v>
      </c>
    </row>
    <row r="15192" spans="1:4" x14ac:dyDescent="0.2">
      <c r="A15192">
        <v>51961</v>
      </c>
      <c r="B15192" s="1">
        <v>44937.549050925925</v>
      </c>
      <c r="C15192" s="16">
        <v>45.8</v>
      </c>
      <c r="D15192" s="16">
        <v>19.3</v>
      </c>
    </row>
    <row r="15193" spans="1:4" x14ac:dyDescent="0.2">
      <c r="A15193">
        <v>51962</v>
      </c>
      <c r="B15193" s="1">
        <v>44937.549745370372</v>
      </c>
      <c r="C15193" s="16">
        <v>45.9</v>
      </c>
      <c r="D15193" s="16">
        <v>19.3</v>
      </c>
    </row>
    <row r="15194" spans="1:4" x14ac:dyDescent="0.2">
      <c r="A15194">
        <v>51963</v>
      </c>
      <c r="B15194" s="1">
        <v>44937.550439814811</v>
      </c>
      <c r="C15194" s="16">
        <v>45.9</v>
      </c>
      <c r="D15194" s="16">
        <v>19.3</v>
      </c>
    </row>
    <row r="15195" spans="1:4" x14ac:dyDescent="0.2">
      <c r="A15195">
        <v>51964</v>
      </c>
      <c r="B15195" s="1">
        <v>44937.551134259258</v>
      </c>
      <c r="C15195" s="16">
        <v>45.9</v>
      </c>
      <c r="D15195" s="16">
        <v>19.3</v>
      </c>
    </row>
    <row r="15196" spans="1:4" x14ac:dyDescent="0.2">
      <c r="A15196">
        <v>51965</v>
      </c>
      <c r="B15196" s="1">
        <v>44937.551828703705</v>
      </c>
      <c r="C15196" s="16">
        <v>45.9</v>
      </c>
      <c r="D15196" s="16">
        <v>19.3</v>
      </c>
    </row>
    <row r="15197" spans="1:4" x14ac:dyDescent="0.2">
      <c r="A15197">
        <v>51966</v>
      </c>
      <c r="B15197" s="1">
        <v>44937.552523148152</v>
      </c>
      <c r="C15197" s="16">
        <v>45.8</v>
      </c>
      <c r="D15197" s="16">
        <v>19.3</v>
      </c>
    </row>
    <row r="15198" spans="1:4" x14ac:dyDescent="0.2">
      <c r="A15198">
        <v>51967</v>
      </c>
      <c r="B15198" s="1">
        <v>44937.553217592591</v>
      </c>
      <c r="C15198" s="16">
        <v>45.9</v>
      </c>
      <c r="D15198" s="16">
        <v>19.3</v>
      </c>
    </row>
    <row r="15199" spans="1:4" x14ac:dyDescent="0.2">
      <c r="A15199">
        <v>51968</v>
      </c>
      <c r="B15199" s="1">
        <v>44937.553912037038</v>
      </c>
      <c r="C15199" s="16">
        <v>45.9</v>
      </c>
      <c r="D15199" s="16">
        <v>19.3</v>
      </c>
    </row>
    <row r="15200" spans="1:4" x14ac:dyDescent="0.2">
      <c r="A15200">
        <v>51969</v>
      </c>
      <c r="B15200" s="1">
        <v>44937.554606481484</v>
      </c>
      <c r="C15200" s="16">
        <v>45.9</v>
      </c>
      <c r="D15200" s="16">
        <v>19.3</v>
      </c>
    </row>
    <row r="15201" spans="1:4" x14ac:dyDescent="0.2">
      <c r="A15201">
        <v>51970</v>
      </c>
      <c r="B15201" s="1">
        <v>44937.555300925924</v>
      </c>
      <c r="C15201" s="16">
        <v>45.8</v>
      </c>
      <c r="D15201" s="16">
        <v>19.3</v>
      </c>
    </row>
    <row r="15202" spans="1:4" x14ac:dyDescent="0.2">
      <c r="A15202">
        <v>51971</v>
      </c>
      <c r="B15202" s="1">
        <v>44937.555995370371</v>
      </c>
      <c r="C15202" s="16">
        <v>45.8</v>
      </c>
      <c r="D15202" s="16">
        <v>19.3</v>
      </c>
    </row>
    <row r="15203" spans="1:4" x14ac:dyDescent="0.2">
      <c r="A15203">
        <v>51972</v>
      </c>
      <c r="B15203" s="1">
        <v>44937.556689814817</v>
      </c>
      <c r="C15203" s="16">
        <v>45.9</v>
      </c>
      <c r="D15203" s="16">
        <v>19.3</v>
      </c>
    </row>
    <row r="15204" spans="1:4" x14ac:dyDescent="0.2">
      <c r="A15204">
        <v>51973</v>
      </c>
      <c r="B15204" s="1">
        <v>44937.557384259257</v>
      </c>
      <c r="C15204" s="16">
        <v>45.8</v>
      </c>
      <c r="D15204" s="16">
        <v>19.3</v>
      </c>
    </row>
    <row r="15205" spans="1:4" x14ac:dyDescent="0.2">
      <c r="A15205">
        <v>51974</v>
      </c>
      <c r="B15205" s="1">
        <v>44937.558078703703</v>
      </c>
      <c r="C15205" s="16">
        <v>45.9</v>
      </c>
      <c r="D15205" s="16">
        <v>19.3</v>
      </c>
    </row>
    <row r="15206" spans="1:4" x14ac:dyDescent="0.2">
      <c r="A15206">
        <v>51975</v>
      </c>
      <c r="B15206" s="1">
        <v>44937.55877314815</v>
      </c>
      <c r="C15206" s="16">
        <v>45.9</v>
      </c>
      <c r="D15206" s="16">
        <v>19.3</v>
      </c>
    </row>
    <row r="15207" spans="1:4" x14ac:dyDescent="0.2">
      <c r="A15207">
        <v>51976</v>
      </c>
      <c r="B15207" s="1">
        <v>44937.559467592589</v>
      </c>
      <c r="C15207" s="16">
        <v>45.9</v>
      </c>
      <c r="D15207" s="16">
        <v>19.3</v>
      </c>
    </row>
    <row r="15208" spans="1:4" x14ac:dyDescent="0.2">
      <c r="A15208">
        <v>51977</v>
      </c>
      <c r="B15208" s="1">
        <v>44937.560162037036</v>
      </c>
      <c r="C15208" s="16">
        <v>45.9</v>
      </c>
      <c r="D15208" s="16">
        <v>19.3</v>
      </c>
    </row>
    <row r="15209" spans="1:4" x14ac:dyDescent="0.2">
      <c r="A15209">
        <v>51978</v>
      </c>
      <c r="B15209" s="1">
        <v>44937.560856481483</v>
      </c>
      <c r="C15209" s="16">
        <v>45.8</v>
      </c>
      <c r="D15209" s="16">
        <v>19.3</v>
      </c>
    </row>
    <row r="15210" spans="1:4" x14ac:dyDescent="0.2">
      <c r="A15210">
        <v>51979</v>
      </c>
      <c r="B15210" s="1">
        <v>44937.561550925922</v>
      </c>
      <c r="C15210" s="16">
        <v>45.8</v>
      </c>
      <c r="D15210" s="16">
        <v>19.3</v>
      </c>
    </row>
    <row r="15211" spans="1:4" x14ac:dyDescent="0.2">
      <c r="A15211">
        <v>51980</v>
      </c>
      <c r="B15211" s="1">
        <v>44937.562245370369</v>
      </c>
      <c r="C15211" s="16">
        <v>45.9</v>
      </c>
      <c r="D15211" s="16">
        <v>19.3</v>
      </c>
    </row>
    <row r="15212" spans="1:4" x14ac:dyDescent="0.2">
      <c r="A15212">
        <v>51981</v>
      </c>
      <c r="B15212" s="1">
        <v>44937.562939814816</v>
      </c>
      <c r="C15212" s="16">
        <v>45.9</v>
      </c>
      <c r="D15212" s="16">
        <v>19.3</v>
      </c>
    </row>
    <row r="15213" spans="1:4" x14ac:dyDescent="0.2">
      <c r="A15213">
        <v>51982</v>
      </c>
      <c r="B15213" s="1">
        <v>44937.563634259262</v>
      </c>
      <c r="C15213" s="16">
        <v>45.9</v>
      </c>
      <c r="D15213" s="16">
        <v>19.3</v>
      </c>
    </row>
    <row r="15214" spans="1:4" x14ac:dyDescent="0.2">
      <c r="A15214">
        <v>51983</v>
      </c>
      <c r="B15214" s="1">
        <v>44937.564328703702</v>
      </c>
      <c r="C15214" s="16">
        <v>45.9</v>
      </c>
      <c r="D15214" s="16">
        <v>19.3</v>
      </c>
    </row>
    <row r="15215" spans="1:4" x14ac:dyDescent="0.2">
      <c r="A15215">
        <v>51984</v>
      </c>
      <c r="B15215" s="1">
        <v>44937.565023148149</v>
      </c>
      <c r="C15215" s="16">
        <v>45.9</v>
      </c>
      <c r="D15215" s="16">
        <v>19.3</v>
      </c>
    </row>
    <row r="15216" spans="1:4" x14ac:dyDescent="0.2">
      <c r="A15216">
        <v>51985</v>
      </c>
      <c r="B15216" s="1">
        <v>44937.565717592595</v>
      </c>
      <c r="C15216" s="16">
        <v>45.9</v>
      </c>
      <c r="D15216" s="16">
        <v>19.3</v>
      </c>
    </row>
    <row r="15217" spans="1:4" x14ac:dyDescent="0.2">
      <c r="A15217">
        <v>51986</v>
      </c>
      <c r="B15217" s="1">
        <v>44937.566412037035</v>
      </c>
      <c r="C15217" s="16">
        <v>45.9</v>
      </c>
      <c r="D15217" s="16">
        <v>19.3</v>
      </c>
    </row>
    <row r="15218" spans="1:4" x14ac:dyDescent="0.2">
      <c r="A15218">
        <v>51987</v>
      </c>
      <c r="B15218" s="1">
        <v>44937.567106481481</v>
      </c>
      <c r="C15218" s="16">
        <v>45.8</v>
      </c>
      <c r="D15218" s="16">
        <v>19.3</v>
      </c>
    </row>
    <row r="15219" spans="1:4" x14ac:dyDescent="0.2">
      <c r="A15219">
        <v>51988</v>
      </c>
      <c r="B15219" s="1">
        <v>44937.567800925928</v>
      </c>
      <c r="C15219" s="16">
        <v>45.9</v>
      </c>
      <c r="D15219" s="16">
        <v>19.3</v>
      </c>
    </row>
    <row r="15220" spans="1:4" x14ac:dyDescent="0.2">
      <c r="A15220">
        <v>51989</v>
      </c>
      <c r="B15220" s="1">
        <v>44937.568495370368</v>
      </c>
      <c r="C15220" s="16">
        <v>45.9</v>
      </c>
      <c r="D15220" s="16">
        <v>19.3</v>
      </c>
    </row>
    <row r="15221" spans="1:4" x14ac:dyDescent="0.2">
      <c r="A15221">
        <v>51990</v>
      </c>
      <c r="B15221" s="1">
        <v>44937.569189814814</v>
      </c>
      <c r="C15221" s="16">
        <v>45.9</v>
      </c>
      <c r="D15221" s="16">
        <v>19.3</v>
      </c>
    </row>
    <row r="15222" spans="1:4" x14ac:dyDescent="0.2">
      <c r="A15222">
        <v>51991</v>
      </c>
      <c r="B15222" s="1">
        <v>44937.569884259261</v>
      </c>
      <c r="C15222" s="16">
        <v>45.9</v>
      </c>
      <c r="D15222" s="16">
        <v>19.3</v>
      </c>
    </row>
    <row r="15223" spans="1:4" x14ac:dyDescent="0.2">
      <c r="A15223">
        <v>51992</v>
      </c>
      <c r="B15223" s="1">
        <v>44937.5705787037</v>
      </c>
      <c r="C15223" s="16">
        <v>45.9</v>
      </c>
      <c r="D15223" s="16">
        <v>19.3</v>
      </c>
    </row>
    <row r="15224" spans="1:4" x14ac:dyDescent="0.2">
      <c r="A15224">
        <v>51993</v>
      </c>
      <c r="B15224" s="1">
        <v>44937.571273148147</v>
      </c>
      <c r="C15224" s="16">
        <v>45.8</v>
      </c>
      <c r="D15224" s="16">
        <v>19.3</v>
      </c>
    </row>
    <row r="15225" spans="1:4" x14ac:dyDescent="0.2">
      <c r="A15225">
        <v>51994</v>
      </c>
      <c r="B15225" s="1">
        <v>44937.571967592594</v>
      </c>
      <c r="C15225" s="16">
        <v>45.9</v>
      </c>
      <c r="D15225" s="16">
        <v>19.3</v>
      </c>
    </row>
    <row r="15226" spans="1:4" x14ac:dyDescent="0.2">
      <c r="A15226">
        <v>51995</v>
      </c>
      <c r="B15226" s="1">
        <v>44937.572662037041</v>
      </c>
      <c r="C15226" s="16">
        <v>45.9</v>
      </c>
      <c r="D15226" s="16">
        <v>19.3</v>
      </c>
    </row>
    <row r="15227" spans="1:4" x14ac:dyDescent="0.2">
      <c r="A15227">
        <v>51996</v>
      </c>
      <c r="B15227" s="1">
        <v>44937.57335648148</v>
      </c>
      <c r="C15227" s="16">
        <v>45.9</v>
      </c>
      <c r="D15227" s="16">
        <v>19.3</v>
      </c>
    </row>
    <row r="15228" spans="1:4" x14ac:dyDescent="0.2">
      <c r="A15228">
        <v>51997</v>
      </c>
      <c r="B15228" s="1">
        <v>44937.574050925927</v>
      </c>
      <c r="C15228" s="16">
        <v>45.9</v>
      </c>
      <c r="D15228" s="16">
        <v>19.3</v>
      </c>
    </row>
    <row r="15229" spans="1:4" x14ac:dyDescent="0.2">
      <c r="A15229">
        <v>51998</v>
      </c>
      <c r="B15229" s="1">
        <v>44937.574745370373</v>
      </c>
      <c r="C15229" s="16">
        <v>45.8</v>
      </c>
      <c r="D15229" s="16">
        <v>19.3</v>
      </c>
    </row>
    <row r="15230" spans="1:4" x14ac:dyDescent="0.2">
      <c r="A15230">
        <v>51999</v>
      </c>
      <c r="B15230" s="1">
        <v>44937.575439814813</v>
      </c>
      <c r="C15230" s="16">
        <v>45.7</v>
      </c>
      <c r="D15230" s="16">
        <v>19.3</v>
      </c>
    </row>
    <row r="15231" spans="1:4" x14ac:dyDescent="0.2">
      <c r="A15231">
        <v>52000</v>
      </c>
      <c r="B15231" s="1">
        <v>44937.57613425926</v>
      </c>
      <c r="C15231" s="16">
        <v>45.6</v>
      </c>
      <c r="D15231" s="16">
        <v>19.3</v>
      </c>
    </row>
    <row r="15232" spans="1:4" x14ac:dyDescent="0.2">
      <c r="A15232">
        <v>52001</v>
      </c>
      <c r="B15232" s="1">
        <v>44937.576828703706</v>
      </c>
      <c r="C15232" s="16">
        <v>45.5</v>
      </c>
      <c r="D15232" s="16">
        <v>19.3</v>
      </c>
    </row>
    <row r="15233" spans="1:4" x14ac:dyDescent="0.2">
      <c r="A15233">
        <v>52002</v>
      </c>
      <c r="B15233" s="1">
        <v>44937.577523148146</v>
      </c>
      <c r="C15233" s="16">
        <v>45.5</v>
      </c>
      <c r="D15233" s="16">
        <v>19.2</v>
      </c>
    </row>
    <row r="15234" spans="1:4" x14ac:dyDescent="0.2">
      <c r="A15234">
        <v>52003</v>
      </c>
      <c r="B15234" s="1">
        <v>44937.578217592592</v>
      </c>
      <c r="C15234" s="16">
        <v>45.4</v>
      </c>
      <c r="D15234" s="16">
        <v>19.2</v>
      </c>
    </row>
    <row r="15235" spans="1:4" x14ac:dyDescent="0.2">
      <c r="A15235">
        <v>52004</v>
      </c>
      <c r="B15235" s="1">
        <v>44937.578912037039</v>
      </c>
      <c r="C15235" s="16">
        <v>45.3</v>
      </c>
      <c r="D15235" s="16">
        <v>19.2</v>
      </c>
    </row>
    <row r="15236" spans="1:4" x14ac:dyDescent="0.2">
      <c r="A15236">
        <v>52005</v>
      </c>
      <c r="B15236" s="1">
        <v>44937.579606481479</v>
      </c>
      <c r="C15236" s="16">
        <v>45.3</v>
      </c>
      <c r="D15236" s="16">
        <v>19.2</v>
      </c>
    </row>
    <row r="15237" spans="1:4" x14ac:dyDescent="0.2">
      <c r="A15237">
        <v>52006</v>
      </c>
      <c r="B15237" s="1">
        <v>44937.580300925925</v>
      </c>
      <c r="C15237" s="16">
        <v>45.3</v>
      </c>
      <c r="D15237" s="16">
        <v>19.2</v>
      </c>
    </row>
    <row r="15238" spans="1:4" x14ac:dyDescent="0.2">
      <c r="A15238">
        <v>52007</v>
      </c>
      <c r="B15238" s="1">
        <v>44937.580995370372</v>
      </c>
      <c r="C15238" s="16">
        <v>45.3</v>
      </c>
      <c r="D15238" s="16">
        <v>19.2</v>
      </c>
    </row>
    <row r="15239" spans="1:4" x14ac:dyDescent="0.2">
      <c r="A15239">
        <v>52008</v>
      </c>
      <c r="B15239" s="1">
        <v>44937.581689814811</v>
      </c>
      <c r="C15239" s="16">
        <v>45.3</v>
      </c>
      <c r="D15239" s="16">
        <v>19.2</v>
      </c>
    </row>
    <row r="15240" spans="1:4" x14ac:dyDescent="0.2">
      <c r="A15240">
        <v>52009</v>
      </c>
      <c r="B15240" s="1">
        <v>44937.582384259258</v>
      </c>
      <c r="C15240" s="16">
        <v>45.3</v>
      </c>
      <c r="D15240" s="16">
        <v>19.100000000000001</v>
      </c>
    </row>
    <row r="15241" spans="1:4" x14ac:dyDescent="0.2">
      <c r="A15241">
        <v>52010</v>
      </c>
      <c r="B15241" s="1">
        <v>44937.583078703705</v>
      </c>
      <c r="C15241" s="16">
        <v>45.3</v>
      </c>
      <c r="D15241" s="16">
        <v>19.100000000000001</v>
      </c>
    </row>
    <row r="15242" spans="1:4" x14ac:dyDescent="0.2">
      <c r="A15242">
        <v>52011</v>
      </c>
      <c r="B15242" s="1">
        <v>44937.583773148152</v>
      </c>
      <c r="C15242" s="16">
        <v>45.3</v>
      </c>
      <c r="D15242" s="16">
        <v>19.100000000000001</v>
      </c>
    </row>
    <row r="15243" spans="1:4" x14ac:dyDescent="0.2">
      <c r="A15243">
        <v>52012</v>
      </c>
      <c r="B15243" s="1">
        <v>44937.584467592591</v>
      </c>
      <c r="C15243" s="16">
        <v>45.3</v>
      </c>
      <c r="D15243" s="16">
        <v>19.100000000000001</v>
      </c>
    </row>
    <row r="15244" spans="1:4" x14ac:dyDescent="0.2">
      <c r="A15244">
        <v>52013</v>
      </c>
      <c r="B15244" s="1">
        <v>44937.585162037038</v>
      </c>
      <c r="C15244" s="16">
        <v>45.3</v>
      </c>
      <c r="D15244" s="16">
        <v>19.100000000000001</v>
      </c>
    </row>
    <row r="15245" spans="1:4" x14ac:dyDescent="0.2">
      <c r="A15245">
        <v>52014</v>
      </c>
      <c r="B15245" s="1">
        <v>44937.585856481484</v>
      </c>
      <c r="C15245" s="16">
        <v>45.4</v>
      </c>
      <c r="D15245" s="16">
        <v>19.100000000000001</v>
      </c>
    </row>
    <row r="15246" spans="1:4" x14ac:dyDescent="0.2">
      <c r="A15246">
        <v>52015</v>
      </c>
      <c r="B15246" s="1">
        <v>44937.586550925924</v>
      </c>
      <c r="C15246" s="16">
        <v>45.4</v>
      </c>
      <c r="D15246" s="16">
        <v>19.100000000000001</v>
      </c>
    </row>
    <row r="15247" spans="1:4" x14ac:dyDescent="0.2">
      <c r="A15247">
        <v>52016</v>
      </c>
      <c r="B15247" s="1">
        <v>44937.587245370371</v>
      </c>
      <c r="C15247" s="16">
        <v>45.4</v>
      </c>
      <c r="D15247" s="16">
        <v>19.100000000000001</v>
      </c>
    </row>
    <row r="15248" spans="1:4" x14ac:dyDescent="0.2">
      <c r="A15248">
        <v>52017</v>
      </c>
      <c r="B15248" s="1">
        <v>44937.587939814817</v>
      </c>
      <c r="C15248" s="16">
        <v>45.4</v>
      </c>
      <c r="D15248" s="16">
        <v>19.100000000000001</v>
      </c>
    </row>
    <row r="15249" spans="1:4" x14ac:dyDescent="0.2">
      <c r="A15249">
        <v>52018</v>
      </c>
      <c r="B15249" s="1">
        <v>44937.588634259257</v>
      </c>
      <c r="C15249" s="16">
        <v>45.4</v>
      </c>
      <c r="D15249" s="16">
        <v>19</v>
      </c>
    </row>
    <row r="15250" spans="1:4" x14ac:dyDescent="0.2">
      <c r="A15250">
        <v>52019</v>
      </c>
      <c r="B15250" s="1">
        <v>44937.589328703703</v>
      </c>
      <c r="C15250" s="16">
        <v>45.4</v>
      </c>
      <c r="D15250" s="16">
        <v>19</v>
      </c>
    </row>
    <row r="15251" spans="1:4" x14ac:dyDescent="0.2">
      <c r="A15251">
        <v>52020</v>
      </c>
      <c r="B15251" s="1">
        <v>44937.59002314815</v>
      </c>
      <c r="C15251" s="16">
        <v>45.4</v>
      </c>
      <c r="D15251" s="16">
        <v>19</v>
      </c>
    </row>
    <row r="15252" spans="1:4" x14ac:dyDescent="0.2">
      <c r="A15252">
        <v>52021</v>
      </c>
      <c r="B15252" s="1">
        <v>44937.590717592589</v>
      </c>
      <c r="C15252" s="16">
        <v>45.5</v>
      </c>
      <c r="D15252" s="16">
        <v>19</v>
      </c>
    </row>
    <row r="15253" spans="1:4" x14ac:dyDescent="0.2">
      <c r="A15253">
        <v>52022</v>
      </c>
      <c r="B15253" s="1">
        <v>44937.591412037036</v>
      </c>
      <c r="C15253" s="16">
        <v>45.5</v>
      </c>
      <c r="D15253" s="16">
        <v>19</v>
      </c>
    </row>
    <row r="15254" spans="1:4" x14ac:dyDescent="0.2">
      <c r="A15254">
        <v>52023</v>
      </c>
      <c r="B15254" s="1">
        <v>44937.592106481483</v>
      </c>
      <c r="C15254" s="16">
        <v>45.5</v>
      </c>
      <c r="D15254" s="16">
        <v>19</v>
      </c>
    </row>
    <row r="15255" spans="1:4" x14ac:dyDescent="0.2">
      <c r="A15255">
        <v>52024</v>
      </c>
      <c r="B15255" s="1">
        <v>44937.592800925922</v>
      </c>
      <c r="C15255" s="16">
        <v>45.5</v>
      </c>
      <c r="D15255" s="16">
        <v>19</v>
      </c>
    </row>
    <row r="15256" spans="1:4" x14ac:dyDescent="0.2">
      <c r="A15256">
        <v>52025</v>
      </c>
      <c r="B15256" s="1">
        <v>44937.593495370369</v>
      </c>
      <c r="C15256" s="16">
        <v>45.5</v>
      </c>
      <c r="D15256" s="16">
        <v>19</v>
      </c>
    </row>
    <row r="15257" spans="1:4" x14ac:dyDescent="0.2">
      <c r="A15257">
        <v>52026</v>
      </c>
      <c r="B15257" s="1">
        <v>44937.594189814816</v>
      </c>
      <c r="C15257" s="16">
        <v>45.5</v>
      </c>
      <c r="D15257" s="16">
        <v>19</v>
      </c>
    </row>
    <row r="15258" spans="1:4" x14ac:dyDescent="0.2">
      <c r="A15258">
        <v>52027</v>
      </c>
      <c r="B15258" s="1">
        <v>44937.594884259262</v>
      </c>
      <c r="C15258" s="16">
        <v>45.5</v>
      </c>
      <c r="D15258" s="16">
        <v>19</v>
      </c>
    </row>
    <row r="15259" spans="1:4" x14ac:dyDescent="0.2">
      <c r="A15259">
        <v>52028</v>
      </c>
      <c r="B15259" s="1">
        <v>44937.595578703702</v>
      </c>
      <c r="C15259" s="16">
        <v>45.5</v>
      </c>
      <c r="D15259" s="16">
        <v>19</v>
      </c>
    </row>
    <row r="15260" spans="1:4" x14ac:dyDescent="0.2">
      <c r="A15260">
        <v>52029</v>
      </c>
      <c r="B15260" s="1">
        <v>44937.596273148149</v>
      </c>
      <c r="C15260" s="16">
        <v>45.5</v>
      </c>
      <c r="D15260" s="16">
        <v>19</v>
      </c>
    </row>
    <row r="15261" spans="1:4" x14ac:dyDescent="0.2">
      <c r="A15261">
        <v>52030</v>
      </c>
      <c r="B15261" s="1">
        <v>44937.596967592595</v>
      </c>
      <c r="C15261" s="16">
        <v>45.5</v>
      </c>
      <c r="D15261" s="16">
        <v>19</v>
      </c>
    </row>
    <row r="15262" spans="1:4" x14ac:dyDescent="0.2">
      <c r="A15262">
        <v>52031</v>
      </c>
      <c r="B15262" s="1">
        <v>44937.597662037035</v>
      </c>
      <c r="C15262" s="16">
        <v>45.6</v>
      </c>
      <c r="D15262" s="16">
        <v>19</v>
      </c>
    </row>
    <row r="15263" spans="1:4" x14ac:dyDescent="0.2">
      <c r="A15263">
        <v>52032</v>
      </c>
      <c r="B15263" s="1">
        <v>44937.598356481481</v>
      </c>
      <c r="C15263" s="16">
        <v>45.6</v>
      </c>
      <c r="D15263" s="16">
        <v>19</v>
      </c>
    </row>
    <row r="15264" spans="1:4" x14ac:dyDescent="0.2">
      <c r="A15264">
        <v>52033</v>
      </c>
      <c r="B15264" s="1">
        <v>44937.599050925928</v>
      </c>
      <c r="C15264" s="16">
        <v>45.6</v>
      </c>
      <c r="D15264" s="16">
        <v>19</v>
      </c>
    </row>
    <row r="15265" spans="1:4" x14ac:dyDescent="0.2">
      <c r="A15265">
        <v>52034</v>
      </c>
      <c r="B15265" s="1">
        <v>44937.599745370368</v>
      </c>
      <c r="C15265" s="16">
        <v>45.6</v>
      </c>
      <c r="D15265" s="16">
        <v>19</v>
      </c>
    </row>
    <row r="15266" spans="1:4" x14ac:dyDescent="0.2">
      <c r="A15266">
        <v>52035</v>
      </c>
      <c r="B15266" s="1">
        <v>44937.600439814814</v>
      </c>
      <c r="C15266" s="16">
        <v>45.6</v>
      </c>
      <c r="D15266" s="16">
        <v>19</v>
      </c>
    </row>
    <row r="15267" spans="1:4" x14ac:dyDescent="0.2">
      <c r="A15267">
        <v>52036</v>
      </c>
      <c r="B15267" s="1">
        <v>44937.601134259261</v>
      </c>
      <c r="C15267" s="16">
        <v>45.6</v>
      </c>
      <c r="D15267" s="16">
        <v>19</v>
      </c>
    </row>
    <row r="15268" spans="1:4" x14ac:dyDescent="0.2">
      <c r="A15268">
        <v>52037</v>
      </c>
      <c r="B15268" s="1">
        <v>44937.6018287037</v>
      </c>
      <c r="C15268" s="16">
        <v>45.6</v>
      </c>
      <c r="D15268" s="16">
        <v>19</v>
      </c>
    </row>
    <row r="15269" spans="1:4" x14ac:dyDescent="0.2">
      <c r="A15269">
        <v>52038</v>
      </c>
      <c r="B15269" s="1">
        <v>44937.602523148147</v>
      </c>
      <c r="C15269" s="16">
        <v>45.6</v>
      </c>
      <c r="D15269" s="16">
        <v>19</v>
      </c>
    </row>
    <row r="15270" spans="1:4" x14ac:dyDescent="0.2">
      <c r="A15270">
        <v>52039</v>
      </c>
      <c r="B15270" s="1">
        <v>44937.603217592594</v>
      </c>
      <c r="C15270" s="16">
        <v>45.6</v>
      </c>
      <c r="D15270" s="16">
        <v>19</v>
      </c>
    </row>
    <row r="15271" spans="1:4" x14ac:dyDescent="0.2">
      <c r="A15271">
        <v>52040</v>
      </c>
      <c r="B15271" s="1">
        <v>44937.603912037041</v>
      </c>
      <c r="C15271" s="16">
        <v>45.6</v>
      </c>
      <c r="D15271" s="16">
        <v>19</v>
      </c>
    </row>
    <row r="15272" spans="1:4" x14ac:dyDescent="0.2">
      <c r="A15272">
        <v>52041</v>
      </c>
      <c r="B15272" s="1">
        <v>44937.60460648148</v>
      </c>
      <c r="C15272" s="16">
        <v>45.7</v>
      </c>
      <c r="D15272" s="16">
        <v>19</v>
      </c>
    </row>
    <row r="15273" spans="1:4" x14ac:dyDescent="0.2">
      <c r="A15273">
        <v>52042</v>
      </c>
      <c r="B15273" s="1">
        <v>44937.605300925927</v>
      </c>
      <c r="C15273" s="16">
        <v>45.7</v>
      </c>
      <c r="D15273" s="16">
        <v>19</v>
      </c>
    </row>
    <row r="15274" spans="1:4" x14ac:dyDescent="0.2">
      <c r="A15274">
        <v>52043</v>
      </c>
      <c r="B15274" s="1">
        <v>44937.605995370373</v>
      </c>
      <c r="C15274" s="16">
        <v>45.7</v>
      </c>
      <c r="D15274" s="16">
        <v>19</v>
      </c>
    </row>
    <row r="15275" spans="1:4" x14ac:dyDescent="0.2">
      <c r="A15275">
        <v>52044</v>
      </c>
      <c r="B15275" s="1">
        <v>44937.606689814813</v>
      </c>
      <c r="C15275" s="16">
        <v>45.7</v>
      </c>
      <c r="D15275" s="16">
        <v>19</v>
      </c>
    </row>
    <row r="15276" spans="1:4" x14ac:dyDescent="0.2">
      <c r="A15276">
        <v>52045</v>
      </c>
      <c r="B15276" s="1">
        <v>44937.60738425926</v>
      </c>
      <c r="C15276" s="16">
        <v>45.7</v>
      </c>
      <c r="D15276" s="16">
        <v>19</v>
      </c>
    </row>
    <row r="15277" spans="1:4" x14ac:dyDescent="0.2">
      <c r="A15277">
        <v>52046</v>
      </c>
      <c r="B15277" s="1">
        <v>44937.608078703706</v>
      </c>
      <c r="C15277" s="16">
        <v>45.7</v>
      </c>
      <c r="D15277" s="16">
        <v>19</v>
      </c>
    </row>
    <row r="15278" spans="1:4" x14ac:dyDescent="0.2">
      <c r="A15278">
        <v>52047</v>
      </c>
      <c r="B15278" s="1">
        <v>44937.608773148146</v>
      </c>
      <c r="C15278" s="16">
        <v>45.7</v>
      </c>
      <c r="D15278" s="16">
        <v>19</v>
      </c>
    </row>
    <row r="15279" spans="1:4" x14ac:dyDescent="0.2">
      <c r="A15279">
        <v>52048</v>
      </c>
      <c r="B15279" s="1">
        <v>44937.609467592592</v>
      </c>
      <c r="C15279" s="16">
        <v>45.7</v>
      </c>
      <c r="D15279" s="16">
        <v>19</v>
      </c>
    </row>
    <row r="15280" spans="1:4" x14ac:dyDescent="0.2">
      <c r="A15280">
        <v>52049</v>
      </c>
      <c r="B15280" s="1">
        <v>44937.610162037039</v>
      </c>
      <c r="C15280" s="16">
        <v>45.7</v>
      </c>
      <c r="D15280" s="16">
        <v>19</v>
      </c>
    </row>
    <row r="15281" spans="1:4" x14ac:dyDescent="0.2">
      <c r="A15281">
        <v>52050</v>
      </c>
      <c r="B15281" s="1">
        <v>44937.610856481479</v>
      </c>
      <c r="C15281" s="16">
        <v>45.7</v>
      </c>
      <c r="D15281" s="16">
        <v>19</v>
      </c>
    </row>
    <row r="15282" spans="1:4" x14ac:dyDescent="0.2">
      <c r="A15282">
        <v>52051</v>
      </c>
      <c r="B15282" s="1">
        <v>44937.611550925925</v>
      </c>
      <c r="C15282" s="16">
        <v>45.7</v>
      </c>
      <c r="D15282" s="16">
        <v>19</v>
      </c>
    </row>
    <row r="15283" spans="1:4" x14ac:dyDescent="0.2">
      <c r="A15283">
        <v>52052</v>
      </c>
      <c r="B15283" s="1">
        <v>44937.612245370372</v>
      </c>
      <c r="C15283" s="16">
        <v>45.7</v>
      </c>
      <c r="D15283" s="16">
        <v>19</v>
      </c>
    </row>
    <row r="15284" spans="1:4" x14ac:dyDescent="0.2">
      <c r="A15284">
        <v>52053</v>
      </c>
      <c r="B15284" s="1">
        <v>44937.612939814811</v>
      </c>
      <c r="C15284" s="16">
        <v>45.7</v>
      </c>
      <c r="D15284" s="16">
        <v>19</v>
      </c>
    </row>
    <row r="15285" spans="1:4" x14ac:dyDescent="0.2">
      <c r="A15285">
        <v>52054</v>
      </c>
      <c r="B15285" s="1">
        <v>44937.613634259258</v>
      </c>
      <c r="C15285" s="16">
        <v>45.7</v>
      </c>
      <c r="D15285" s="16">
        <v>19</v>
      </c>
    </row>
    <row r="15286" spans="1:4" x14ac:dyDescent="0.2">
      <c r="A15286">
        <v>52055</v>
      </c>
      <c r="B15286" s="1">
        <v>44937.614328703705</v>
      </c>
      <c r="C15286" s="16">
        <v>45.8</v>
      </c>
      <c r="D15286" s="16">
        <v>19</v>
      </c>
    </row>
    <row r="15287" spans="1:4" x14ac:dyDescent="0.2">
      <c r="A15287">
        <v>52056</v>
      </c>
      <c r="B15287" s="1">
        <v>44937.615023148152</v>
      </c>
      <c r="C15287" s="16">
        <v>45.8</v>
      </c>
      <c r="D15287" s="16">
        <v>19</v>
      </c>
    </row>
    <row r="15288" spans="1:4" x14ac:dyDescent="0.2">
      <c r="A15288">
        <v>52057</v>
      </c>
      <c r="B15288" s="1">
        <v>44937.615717592591</v>
      </c>
      <c r="C15288" s="16">
        <v>45.8</v>
      </c>
      <c r="D15288" s="16">
        <v>19</v>
      </c>
    </row>
    <row r="15289" spans="1:4" x14ac:dyDescent="0.2">
      <c r="A15289">
        <v>52058</v>
      </c>
      <c r="B15289" s="1">
        <v>44937.616412037038</v>
      </c>
      <c r="C15289" s="16">
        <v>45.8</v>
      </c>
      <c r="D15289" s="16">
        <v>19</v>
      </c>
    </row>
    <row r="15290" spans="1:4" x14ac:dyDescent="0.2">
      <c r="A15290">
        <v>52059</v>
      </c>
      <c r="B15290" s="1">
        <v>44937.617106481484</v>
      </c>
      <c r="C15290" s="16">
        <v>45.8</v>
      </c>
      <c r="D15290" s="16">
        <v>19</v>
      </c>
    </row>
    <row r="15291" spans="1:4" x14ac:dyDescent="0.2">
      <c r="A15291">
        <v>52060</v>
      </c>
      <c r="B15291" s="1">
        <v>44937.617800925924</v>
      </c>
      <c r="C15291" s="16">
        <v>45.8</v>
      </c>
      <c r="D15291" s="16">
        <v>19</v>
      </c>
    </row>
    <row r="15292" spans="1:4" x14ac:dyDescent="0.2">
      <c r="A15292">
        <v>52061</v>
      </c>
      <c r="B15292" s="1">
        <v>44937.618495370371</v>
      </c>
      <c r="C15292" s="16">
        <v>45.8</v>
      </c>
      <c r="D15292" s="16">
        <v>19</v>
      </c>
    </row>
    <row r="15293" spans="1:4" x14ac:dyDescent="0.2">
      <c r="A15293">
        <v>52062</v>
      </c>
      <c r="B15293" s="1">
        <v>44937.619189814817</v>
      </c>
      <c r="C15293" s="16">
        <v>45.8</v>
      </c>
      <c r="D15293" s="16">
        <v>19</v>
      </c>
    </row>
    <row r="15294" spans="1:4" x14ac:dyDescent="0.2">
      <c r="A15294">
        <v>52063</v>
      </c>
      <c r="B15294" s="1">
        <v>44937.619884259257</v>
      </c>
      <c r="C15294" s="16">
        <v>45.8</v>
      </c>
      <c r="D15294" s="16">
        <v>19</v>
      </c>
    </row>
    <row r="15295" spans="1:4" x14ac:dyDescent="0.2">
      <c r="A15295">
        <v>52064</v>
      </c>
      <c r="B15295" s="1">
        <v>44937.620578703703</v>
      </c>
      <c r="C15295" s="16">
        <v>45.8</v>
      </c>
      <c r="D15295" s="16">
        <v>19</v>
      </c>
    </row>
    <row r="15296" spans="1:4" x14ac:dyDescent="0.2">
      <c r="A15296">
        <v>52065</v>
      </c>
      <c r="B15296" s="1">
        <v>44937.62127314815</v>
      </c>
      <c r="C15296" s="16">
        <v>45.8</v>
      </c>
      <c r="D15296" s="16">
        <v>19</v>
      </c>
    </row>
    <row r="15297" spans="1:4" x14ac:dyDescent="0.2">
      <c r="A15297">
        <v>52066</v>
      </c>
      <c r="B15297" s="1">
        <v>44937.621967592589</v>
      </c>
      <c r="C15297" s="16">
        <v>45.8</v>
      </c>
      <c r="D15297" s="16">
        <v>19</v>
      </c>
    </row>
    <row r="15298" spans="1:4" x14ac:dyDescent="0.2">
      <c r="A15298">
        <v>52067</v>
      </c>
      <c r="B15298" s="1">
        <v>44937.622662037036</v>
      </c>
      <c r="C15298" s="16">
        <v>45.8</v>
      </c>
      <c r="D15298" s="16">
        <v>19</v>
      </c>
    </row>
    <row r="15299" spans="1:4" x14ac:dyDescent="0.2">
      <c r="A15299">
        <v>52068</v>
      </c>
      <c r="B15299" s="1">
        <v>44937.623356481483</v>
      </c>
      <c r="C15299" s="16">
        <v>45.8</v>
      </c>
      <c r="D15299" s="16">
        <v>19</v>
      </c>
    </row>
    <row r="15300" spans="1:4" x14ac:dyDescent="0.2">
      <c r="A15300">
        <v>52069</v>
      </c>
      <c r="B15300" s="1">
        <v>44937.624050925922</v>
      </c>
      <c r="C15300" s="16">
        <v>45.8</v>
      </c>
      <c r="D15300" s="16">
        <v>19</v>
      </c>
    </row>
    <row r="15301" spans="1:4" x14ac:dyDescent="0.2">
      <c r="A15301">
        <v>52070</v>
      </c>
      <c r="B15301" s="1">
        <v>44937.624745370369</v>
      </c>
      <c r="C15301" s="16">
        <v>45.9</v>
      </c>
      <c r="D15301" s="16">
        <v>19</v>
      </c>
    </row>
    <row r="15302" spans="1:4" x14ac:dyDescent="0.2">
      <c r="A15302">
        <v>52071</v>
      </c>
      <c r="B15302" s="1">
        <v>44937.625439814816</v>
      </c>
      <c r="C15302" s="16">
        <v>45.9</v>
      </c>
      <c r="D15302" s="16">
        <v>19</v>
      </c>
    </row>
    <row r="15303" spans="1:4" x14ac:dyDescent="0.2">
      <c r="A15303">
        <v>52072</v>
      </c>
      <c r="B15303" s="1">
        <v>44937.626134259262</v>
      </c>
      <c r="C15303" s="16">
        <v>45.9</v>
      </c>
      <c r="D15303" s="16">
        <v>19</v>
      </c>
    </row>
    <row r="15304" spans="1:4" x14ac:dyDescent="0.2">
      <c r="A15304">
        <v>52073</v>
      </c>
      <c r="B15304" s="1">
        <v>44937.626828703702</v>
      </c>
      <c r="C15304" s="16">
        <v>45.9</v>
      </c>
      <c r="D15304" s="16">
        <v>19</v>
      </c>
    </row>
    <row r="15305" spans="1:4" x14ac:dyDescent="0.2">
      <c r="A15305">
        <v>52074</v>
      </c>
      <c r="B15305" s="1">
        <v>44937.627523148149</v>
      </c>
      <c r="C15305" s="16">
        <v>45.9</v>
      </c>
      <c r="D15305" s="16">
        <v>19</v>
      </c>
    </row>
    <row r="15306" spans="1:4" x14ac:dyDescent="0.2">
      <c r="A15306">
        <v>52075</v>
      </c>
      <c r="B15306" s="1">
        <v>44937.628217592595</v>
      </c>
      <c r="C15306" s="16">
        <v>45.9</v>
      </c>
      <c r="D15306" s="16">
        <v>19</v>
      </c>
    </row>
    <row r="15307" spans="1:4" x14ac:dyDescent="0.2">
      <c r="A15307">
        <v>52076</v>
      </c>
      <c r="B15307" s="1">
        <v>44937.628912037035</v>
      </c>
      <c r="C15307" s="16">
        <v>45.9</v>
      </c>
      <c r="D15307" s="16">
        <v>19</v>
      </c>
    </row>
    <row r="15308" spans="1:4" x14ac:dyDescent="0.2">
      <c r="A15308">
        <v>52077</v>
      </c>
      <c r="B15308" s="1">
        <v>44937.629606481481</v>
      </c>
      <c r="C15308" s="16">
        <v>45.8</v>
      </c>
      <c r="D15308" s="16">
        <v>19</v>
      </c>
    </row>
    <row r="15309" spans="1:4" x14ac:dyDescent="0.2">
      <c r="A15309">
        <v>52078</v>
      </c>
      <c r="B15309" s="1">
        <v>44937.630300925928</v>
      </c>
      <c r="C15309" s="16">
        <v>45.9</v>
      </c>
      <c r="D15309" s="16">
        <v>19</v>
      </c>
    </row>
    <row r="15310" spans="1:4" x14ac:dyDescent="0.2">
      <c r="A15310">
        <v>52079</v>
      </c>
      <c r="B15310" s="1">
        <v>44937.630995370368</v>
      </c>
      <c r="C15310" s="16">
        <v>45.9</v>
      </c>
      <c r="D15310" s="16">
        <v>19</v>
      </c>
    </row>
    <row r="15311" spans="1:4" x14ac:dyDescent="0.2">
      <c r="A15311">
        <v>52080</v>
      </c>
      <c r="B15311" s="1">
        <v>44937.631689814814</v>
      </c>
      <c r="C15311" s="16">
        <v>45.9</v>
      </c>
      <c r="D15311" s="16">
        <v>19</v>
      </c>
    </row>
    <row r="15312" spans="1:4" x14ac:dyDescent="0.2">
      <c r="A15312">
        <v>52081</v>
      </c>
      <c r="B15312" s="1">
        <v>44937.632384259261</v>
      </c>
      <c r="C15312" s="16">
        <v>45.9</v>
      </c>
      <c r="D15312" s="16">
        <v>19</v>
      </c>
    </row>
    <row r="15313" spans="1:4" x14ac:dyDescent="0.2">
      <c r="A15313">
        <v>52082</v>
      </c>
      <c r="B15313" s="1">
        <v>44937.6330787037</v>
      </c>
      <c r="C15313" s="16">
        <v>45.9</v>
      </c>
      <c r="D15313" s="16">
        <v>19</v>
      </c>
    </row>
    <row r="15314" spans="1:4" x14ac:dyDescent="0.2">
      <c r="A15314">
        <v>52083</v>
      </c>
      <c r="B15314" s="1">
        <v>44937.633773148147</v>
      </c>
      <c r="C15314" s="16">
        <v>45.9</v>
      </c>
      <c r="D15314" s="16">
        <v>19</v>
      </c>
    </row>
    <row r="15315" spans="1:4" x14ac:dyDescent="0.2">
      <c r="A15315">
        <v>52084</v>
      </c>
      <c r="B15315" s="1">
        <v>44937.634467592594</v>
      </c>
      <c r="C15315" s="16">
        <v>45.9</v>
      </c>
      <c r="D15315" s="16">
        <v>19</v>
      </c>
    </row>
    <row r="15316" spans="1:4" x14ac:dyDescent="0.2">
      <c r="A15316">
        <v>52085</v>
      </c>
      <c r="B15316" s="1">
        <v>44937.635162037041</v>
      </c>
      <c r="C15316" s="16">
        <v>45.9</v>
      </c>
      <c r="D15316" s="16">
        <v>19</v>
      </c>
    </row>
    <row r="15317" spans="1:4" x14ac:dyDescent="0.2">
      <c r="A15317">
        <v>52086</v>
      </c>
      <c r="B15317" s="1">
        <v>44937.63585648148</v>
      </c>
      <c r="C15317" s="16">
        <v>45.9</v>
      </c>
      <c r="D15317" s="16">
        <v>19</v>
      </c>
    </row>
    <row r="15318" spans="1:4" x14ac:dyDescent="0.2">
      <c r="A15318">
        <v>52087</v>
      </c>
      <c r="B15318" s="1">
        <v>44937.636550925927</v>
      </c>
      <c r="C15318" s="16">
        <v>45.9</v>
      </c>
      <c r="D15318" s="16">
        <v>19</v>
      </c>
    </row>
    <row r="15319" spans="1:4" x14ac:dyDescent="0.2">
      <c r="A15319">
        <v>52088</v>
      </c>
      <c r="B15319" s="1">
        <v>44937.637245370373</v>
      </c>
      <c r="C15319" s="16">
        <v>45.9</v>
      </c>
      <c r="D15319" s="16">
        <v>19</v>
      </c>
    </row>
    <row r="15320" spans="1:4" x14ac:dyDescent="0.2">
      <c r="A15320">
        <v>52089</v>
      </c>
      <c r="B15320" s="1">
        <v>44937.637939814813</v>
      </c>
      <c r="C15320" s="16">
        <v>45.8</v>
      </c>
      <c r="D15320" s="16">
        <v>19</v>
      </c>
    </row>
    <row r="15321" spans="1:4" x14ac:dyDescent="0.2">
      <c r="A15321">
        <v>52090</v>
      </c>
      <c r="B15321" s="1">
        <v>44937.63863425926</v>
      </c>
      <c r="C15321" s="16">
        <v>45.8</v>
      </c>
      <c r="D15321" s="16">
        <v>19</v>
      </c>
    </row>
    <row r="15322" spans="1:4" x14ac:dyDescent="0.2">
      <c r="A15322">
        <v>52091</v>
      </c>
      <c r="B15322" s="1">
        <v>44937.639328703706</v>
      </c>
      <c r="C15322" s="16">
        <v>45.7</v>
      </c>
      <c r="D15322" s="16">
        <v>19</v>
      </c>
    </row>
    <row r="15323" spans="1:4" x14ac:dyDescent="0.2">
      <c r="A15323">
        <v>52092</v>
      </c>
      <c r="B15323" s="1">
        <v>44937.640023148146</v>
      </c>
      <c r="C15323" s="16">
        <v>45.7</v>
      </c>
      <c r="D15323" s="16">
        <v>19</v>
      </c>
    </row>
    <row r="15324" spans="1:4" x14ac:dyDescent="0.2">
      <c r="A15324">
        <v>52093</v>
      </c>
      <c r="B15324" s="1">
        <v>44937.640717592592</v>
      </c>
      <c r="C15324" s="16">
        <v>45.7</v>
      </c>
      <c r="D15324" s="16">
        <v>19</v>
      </c>
    </row>
    <row r="15325" spans="1:4" x14ac:dyDescent="0.2">
      <c r="A15325">
        <v>52094</v>
      </c>
      <c r="B15325" s="1">
        <v>44937.641412037039</v>
      </c>
      <c r="C15325" s="16">
        <v>45.7</v>
      </c>
      <c r="D15325" s="16">
        <v>19</v>
      </c>
    </row>
    <row r="15326" spans="1:4" x14ac:dyDescent="0.2">
      <c r="A15326">
        <v>52095</v>
      </c>
      <c r="B15326" s="1">
        <v>44937.642106481479</v>
      </c>
      <c r="C15326" s="16">
        <v>45.7</v>
      </c>
      <c r="D15326" s="16">
        <v>19</v>
      </c>
    </row>
    <row r="15327" spans="1:4" x14ac:dyDescent="0.2">
      <c r="A15327">
        <v>52096</v>
      </c>
      <c r="B15327" s="1">
        <v>44937.642800925925</v>
      </c>
      <c r="C15327" s="16">
        <v>45.7</v>
      </c>
      <c r="D15327" s="16">
        <v>19</v>
      </c>
    </row>
    <row r="15328" spans="1:4" x14ac:dyDescent="0.2">
      <c r="A15328">
        <v>52097</v>
      </c>
      <c r="B15328" s="1">
        <v>44937.643495370372</v>
      </c>
      <c r="C15328" s="16">
        <v>45.7</v>
      </c>
      <c r="D15328" s="16">
        <v>18.899999999999999</v>
      </c>
    </row>
    <row r="15329" spans="1:4" x14ac:dyDescent="0.2">
      <c r="A15329">
        <v>52098</v>
      </c>
      <c r="B15329" s="1">
        <v>44937.644189814811</v>
      </c>
      <c r="C15329" s="16">
        <v>45.7</v>
      </c>
      <c r="D15329" s="16">
        <v>18.899999999999999</v>
      </c>
    </row>
    <row r="15330" spans="1:4" x14ac:dyDescent="0.2">
      <c r="A15330">
        <v>52099</v>
      </c>
      <c r="B15330" s="1">
        <v>44937.644884259258</v>
      </c>
      <c r="C15330" s="16">
        <v>45.8</v>
      </c>
      <c r="D15330" s="16">
        <v>18.899999999999999</v>
      </c>
    </row>
    <row r="15331" spans="1:4" x14ac:dyDescent="0.2">
      <c r="A15331">
        <v>52100</v>
      </c>
      <c r="B15331" s="1">
        <v>44937.645578703705</v>
      </c>
      <c r="C15331" s="16">
        <v>45.8</v>
      </c>
      <c r="D15331" s="16">
        <v>18.899999999999999</v>
      </c>
    </row>
    <row r="15332" spans="1:4" x14ac:dyDescent="0.2">
      <c r="A15332">
        <v>52101</v>
      </c>
      <c r="B15332" s="1">
        <v>44937.646273148152</v>
      </c>
      <c r="C15332" s="16">
        <v>45.8</v>
      </c>
      <c r="D15332" s="16">
        <v>18.899999999999999</v>
      </c>
    </row>
    <row r="15333" spans="1:4" x14ac:dyDescent="0.2">
      <c r="A15333">
        <v>52102</v>
      </c>
      <c r="B15333" s="1">
        <v>44937.646967592591</v>
      </c>
      <c r="C15333" s="16">
        <v>45.8</v>
      </c>
      <c r="D15333" s="16">
        <v>18.899999999999999</v>
      </c>
    </row>
    <row r="15334" spans="1:4" x14ac:dyDescent="0.2">
      <c r="A15334">
        <v>52103</v>
      </c>
      <c r="B15334" s="1">
        <v>44937.647662037038</v>
      </c>
      <c r="C15334" s="16">
        <v>45.8</v>
      </c>
      <c r="D15334" s="16">
        <v>18.899999999999999</v>
      </c>
    </row>
    <row r="15335" spans="1:4" x14ac:dyDescent="0.2">
      <c r="A15335">
        <v>52104</v>
      </c>
      <c r="B15335" s="1">
        <v>44937.648356481484</v>
      </c>
      <c r="C15335" s="16">
        <v>45.8</v>
      </c>
      <c r="D15335" s="16">
        <v>18.899999999999999</v>
      </c>
    </row>
    <row r="15336" spans="1:4" x14ac:dyDescent="0.2">
      <c r="A15336">
        <v>52105</v>
      </c>
      <c r="B15336" s="1">
        <v>44937.649050925924</v>
      </c>
      <c r="C15336" s="16">
        <v>45.8</v>
      </c>
      <c r="D15336" s="16">
        <v>18.899999999999999</v>
      </c>
    </row>
    <row r="15337" spans="1:4" x14ac:dyDescent="0.2">
      <c r="A15337">
        <v>52106</v>
      </c>
      <c r="B15337" s="1">
        <v>44937.649745370371</v>
      </c>
      <c r="C15337" s="16">
        <v>45.8</v>
      </c>
      <c r="D15337" s="16">
        <v>18.899999999999999</v>
      </c>
    </row>
    <row r="15338" spans="1:4" x14ac:dyDescent="0.2">
      <c r="A15338">
        <v>52107</v>
      </c>
      <c r="B15338" s="1">
        <v>44937.650439814817</v>
      </c>
      <c r="C15338" s="16">
        <v>45.8</v>
      </c>
      <c r="D15338" s="16">
        <v>18.899999999999999</v>
      </c>
    </row>
    <row r="15339" spans="1:4" x14ac:dyDescent="0.2">
      <c r="A15339">
        <v>52108</v>
      </c>
      <c r="B15339" s="1">
        <v>44937.651134259257</v>
      </c>
      <c r="C15339" s="16">
        <v>45.8</v>
      </c>
      <c r="D15339" s="16">
        <v>18.899999999999999</v>
      </c>
    </row>
    <row r="15340" spans="1:4" x14ac:dyDescent="0.2">
      <c r="A15340">
        <v>52109</v>
      </c>
      <c r="B15340" s="1">
        <v>44937.651828703703</v>
      </c>
      <c r="C15340" s="16">
        <v>45.9</v>
      </c>
      <c r="D15340" s="16">
        <v>18.899999999999999</v>
      </c>
    </row>
    <row r="15341" spans="1:4" x14ac:dyDescent="0.2">
      <c r="A15341">
        <v>52110</v>
      </c>
      <c r="B15341" s="1">
        <v>44937.65252314815</v>
      </c>
      <c r="C15341" s="16">
        <v>45.9</v>
      </c>
      <c r="D15341" s="16">
        <v>18.899999999999999</v>
      </c>
    </row>
    <row r="15342" spans="1:4" x14ac:dyDescent="0.2">
      <c r="A15342">
        <v>52111</v>
      </c>
      <c r="B15342" s="1">
        <v>44937.653217592589</v>
      </c>
      <c r="C15342" s="16">
        <v>45.9</v>
      </c>
      <c r="D15342" s="16">
        <v>18.899999999999999</v>
      </c>
    </row>
    <row r="15343" spans="1:4" x14ac:dyDescent="0.2">
      <c r="A15343">
        <v>52112</v>
      </c>
      <c r="B15343" s="1">
        <v>44937.653912037036</v>
      </c>
      <c r="C15343" s="16">
        <v>45.9</v>
      </c>
      <c r="D15343" s="16">
        <v>18.899999999999999</v>
      </c>
    </row>
    <row r="15344" spans="1:4" x14ac:dyDescent="0.2">
      <c r="A15344">
        <v>52113</v>
      </c>
      <c r="B15344" s="1">
        <v>44937.654606481483</v>
      </c>
      <c r="C15344" s="16">
        <v>45.9</v>
      </c>
      <c r="D15344" s="16">
        <v>18.899999999999999</v>
      </c>
    </row>
    <row r="15345" spans="1:4" x14ac:dyDescent="0.2">
      <c r="A15345">
        <v>52114</v>
      </c>
      <c r="B15345" s="1">
        <v>44937.655300925922</v>
      </c>
      <c r="C15345" s="16">
        <v>45.9</v>
      </c>
      <c r="D15345" s="16">
        <v>18.899999999999999</v>
      </c>
    </row>
    <row r="15346" spans="1:4" x14ac:dyDescent="0.2">
      <c r="A15346">
        <v>52115</v>
      </c>
      <c r="B15346" s="1">
        <v>44937.655995370369</v>
      </c>
      <c r="C15346" s="16">
        <v>45.9</v>
      </c>
      <c r="D15346" s="16">
        <v>18.899999999999999</v>
      </c>
    </row>
    <row r="15347" spans="1:4" x14ac:dyDescent="0.2">
      <c r="A15347">
        <v>52116</v>
      </c>
      <c r="B15347" s="1">
        <v>44937.656689814816</v>
      </c>
      <c r="C15347" s="16">
        <v>45.9</v>
      </c>
      <c r="D15347" s="16">
        <v>18.899999999999999</v>
      </c>
    </row>
    <row r="15348" spans="1:4" x14ac:dyDescent="0.2">
      <c r="A15348">
        <v>52117</v>
      </c>
      <c r="B15348" s="1">
        <v>44937.657384259262</v>
      </c>
      <c r="C15348" s="16">
        <v>45.9</v>
      </c>
      <c r="D15348" s="16">
        <v>18.899999999999999</v>
      </c>
    </row>
    <row r="15349" spans="1:4" x14ac:dyDescent="0.2">
      <c r="A15349">
        <v>52118</v>
      </c>
      <c r="B15349" s="1">
        <v>44937.658078703702</v>
      </c>
      <c r="C15349" s="16">
        <v>45.9</v>
      </c>
      <c r="D15349" s="16">
        <v>18.899999999999999</v>
      </c>
    </row>
    <row r="15350" spans="1:4" x14ac:dyDescent="0.2">
      <c r="A15350">
        <v>52119</v>
      </c>
      <c r="B15350" s="1">
        <v>44937.658773148149</v>
      </c>
      <c r="C15350" s="16">
        <v>45.9</v>
      </c>
      <c r="D15350" s="16">
        <v>18.899999999999999</v>
      </c>
    </row>
    <row r="15351" spans="1:4" x14ac:dyDescent="0.2">
      <c r="A15351">
        <v>52120</v>
      </c>
      <c r="B15351" s="1">
        <v>44937.659467592595</v>
      </c>
      <c r="C15351" s="16">
        <v>45.9</v>
      </c>
      <c r="D15351" s="16">
        <v>18.899999999999999</v>
      </c>
    </row>
    <row r="15352" spans="1:4" x14ac:dyDescent="0.2">
      <c r="A15352">
        <v>52121</v>
      </c>
      <c r="B15352" s="1">
        <v>44937.660162037035</v>
      </c>
      <c r="C15352" s="16">
        <v>45.9</v>
      </c>
      <c r="D15352" s="16">
        <v>18.899999999999999</v>
      </c>
    </row>
    <row r="15353" spans="1:4" x14ac:dyDescent="0.2">
      <c r="A15353">
        <v>52122</v>
      </c>
      <c r="B15353" s="1">
        <v>44937.660856481481</v>
      </c>
      <c r="C15353" s="16">
        <v>46</v>
      </c>
      <c r="D15353" s="16">
        <v>18.899999999999999</v>
      </c>
    </row>
    <row r="15354" spans="1:4" x14ac:dyDescent="0.2">
      <c r="A15354">
        <v>52123</v>
      </c>
      <c r="B15354" s="1">
        <v>44937.661550925928</v>
      </c>
      <c r="C15354" s="16">
        <v>46</v>
      </c>
      <c r="D15354" s="16">
        <v>18.899999999999999</v>
      </c>
    </row>
    <row r="15355" spans="1:4" x14ac:dyDescent="0.2">
      <c r="A15355">
        <v>52124</v>
      </c>
      <c r="B15355" s="1">
        <v>44937.662245370368</v>
      </c>
      <c r="C15355" s="16">
        <v>45.9</v>
      </c>
      <c r="D15355" s="16">
        <v>19</v>
      </c>
    </row>
    <row r="15356" spans="1:4" x14ac:dyDescent="0.2">
      <c r="A15356">
        <v>52125</v>
      </c>
      <c r="B15356" s="1">
        <v>44937.662939814814</v>
      </c>
      <c r="C15356" s="16">
        <v>46</v>
      </c>
      <c r="D15356" s="16">
        <v>19</v>
      </c>
    </row>
    <row r="15357" spans="1:4" x14ac:dyDescent="0.2">
      <c r="A15357">
        <v>52126</v>
      </c>
      <c r="B15357" s="1">
        <v>44937.663634259261</v>
      </c>
      <c r="C15357" s="16">
        <v>46</v>
      </c>
      <c r="D15357" s="16">
        <v>19</v>
      </c>
    </row>
    <row r="15358" spans="1:4" x14ac:dyDescent="0.2">
      <c r="A15358">
        <v>52127</v>
      </c>
      <c r="B15358" s="1">
        <v>44937.6643287037</v>
      </c>
      <c r="C15358" s="16">
        <v>46</v>
      </c>
      <c r="D15358" s="16">
        <v>19</v>
      </c>
    </row>
    <row r="15359" spans="1:4" x14ac:dyDescent="0.2">
      <c r="A15359">
        <v>52128</v>
      </c>
      <c r="B15359" s="1">
        <v>44937.665023148147</v>
      </c>
      <c r="C15359" s="16">
        <v>46</v>
      </c>
      <c r="D15359" s="16">
        <v>19</v>
      </c>
    </row>
    <row r="15360" spans="1:4" x14ac:dyDescent="0.2">
      <c r="A15360">
        <v>52129</v>
      </c>
      <c r="B15360" s="1">
        <v>44937.665717592594</v>
      </c>
      <c r="C15360" s="16">
        <v>46</v>
      </c>
      <c r="D15360" s="16">
        <v>19</v>
      </c>
    </row>
    <row r="15361" spans="1:4" x14ac:dyDescent="0.2">
      <c r="A15361">
        <v>52130</v>
      </c>
      <c r="B15361" s="1">
        <v>44937.666412037041</v>
      </c>
      <c r="C15361" s="16">
        <v>46</v>
      </c>
      <c r="D15361" s="16">
        <v>19</v>
      </c>
    </row>
    <row r="15362" spans="1:4" x14ac:dyDescent="0.2">
      <c r="A15362">
        <v>52131</v>
      </c>
      <c r="B15362" s="1">
        <v>44937.66710648148</v>
      </c>
      <c r="C15362" s="16">
        <v>46</v>
      </c>
      <c r="D15362" s="16">
        <v>19</v>
      </c>
    </row>
    <row r="15363" spans="1:4" x14ac:dyDescent="0.2">
      <c r="A15363">
        <v>52132</v>
      </c>
      <c r="B15363" s="1">
        <v>44937.667800925927</v>
      </c>
      <c r="C15363" s="16">
        <v>46</v>
      </c>
      <c r="D15363" s="16">
        <v>19</v>
      </c>
    </row>
    <row r="15364" spans="1:4" x14ac:dyDescent="0.2">
      <c r="A15364">
        <v>52133</v>
      </c>
      <c r="B15364" s="1">
        <v>44937.668495370373</v>
      </c>
      <c r="C15364" s="16">
        <v>46</v>
      </c>
      <c r="D15364" s="16">
        <v>19</v>
      </c>
    </row>
    <row r="15365" spans="1:4" x14ac:dyDescent="0.2">
      <c r="A15365">
        <v>52134</v>
      </c>
      <c r="B15365" s="1">
        <v>44937.669189814813</v>
      </c>
      <c r="C15365" s="16">
        <v>46</v>
      </c>
      <c r="D15365" s="16">
        <v>19</v>
      </c>
    </row>
    <row r="15366" spans="1:4" x14ac:dyDescent="0.2">
      <c r="A15366">
        <v>52135</v>
      </c>
      <c r="B15366" s="1">
        <v>44937.66988425926</v>
      </c>
      <c r="C15366" s="16">
        <v>46</v>
      </c>
      <c r="D15366" s="16">
        <v>19</v>
      </c>
    </row>
    <row r="15367" spans="1:4" x14ac:dyDescent="0.2">
      <c r="A15367">
        <v>52136</v>
      </c>
      <c r="B15367" s="1">
        <v>44937.670578703706</v>
      </c>
      <c r="C15367" s="16">
        <v>46</v>
      </c>
      <c r="D15367" s="16">
        <v>19</v>
      </c>
    </row>
    <row r="15368" spans="1:4" x14ac:dyDescent="0.2">
      <c r="A15368">
        <v>52137</v>
      </c>
      <c r="B15368" s="1">
        <v>44937.671273148146</v>
      </c>
      <c r="C15368" s="16">
        <v>46</v>
      </c>
      <c r="D15368" s="16">
        <v>19</v>
      </c>
    </row>
    <row r="15369" spans="1:4" x14ac:dyDescent="0.2">
      <c r="A15369">
        <v>52138</v>
      </c>
      <c r="B15369" s="1">
        <v>44937.671967592592</v>
      </c>
      <c r="C15369" s="16">
        <v>46</v>
      </c>
      <c r="D15369" s="16">
        <v>19</v>
      </c>
    </row>
    <row r="15370" spans="1:4" x14ac:dyDescent="0.2">
      <c r="A15370">
        <v>52139</v>
      </c>
      <c r="B15370" s="1">
        <v>44937.672662037039</v>
      </c>
      <c r="C15370" s="16">
        <v>46</v>
      </c>
      <c r="D15370" s="16">
        <v>19</v>
      </c>
    </row>
    <row r="15371" spans="1:4" x14ac:dyDescent="0.2">
      <c r="A15371">
        <v>52140</v>
      </c>
      <c r="B15371" s="1">
        <v>44937.673356481479</v>
      </c>
      <c r="C15371" s="16">
        <v>46</v>
      </c>
      <c r="D15371" s="16">
        <v>19</v>
      </c>
    </row>
    <row r="15372" spans="1:4" x14ac:dyDescent="0.2">
      <c r="A15372">
        <v>52141</v>
      </c>
      <c r="B15372" s="1">
        <v>44937.674050925925</v>
      </c>
      <c r="C15372" s="16">
        <v>46</v>
      </c>
      <c r="D15372" s="16">
        <v>19</v>
      </c>
    </row>
    <row r="15373" spans="1:4" x14ac:dyDescent="0.2">
      <c r="A15373">
        <v>52142</v>
      </c>
      <c r="B15373" s="1">
        <v>44937.674745370372</v>
      </c>
      <c r="C15373" s="16">
        <v>46</v>
      </c>
      <c r="D15373" s="16">
        <v>19</v>
      </c>
    </row>
    <row r="15374" spans="1:4" x14ac:dyDescent="0.2">
      <c r="A15374">
        <v>52143</v>
      </c>
      <c r="B15374" s="1">
        <v>44937.675439814811</v>
      </c>
      <c r="C15374" s="16">
        <v>46</v>
      </c>
      <c r="D15374" s="16">
        <v>19</v>
      </c>
    </row>
    <row r="15375" spans="1:4" x14ac:dyDescent="0.2">
      <c r="A15375">
        <v>52144</v>
      </c>
      <c r="B15375" s="1">
        <v>44937.676134259258</v>
      </c>
      <c r="C15375" s="16">
        <v>46</v>
      </c>
      <c r="D15375" s="16">
        <v>19</v>
      </c>
    </row>
    <row r="15376" spans="1:4" x14ac:dyDescent="0.2">
      <c r="A15376">
        <v>52145</v>
      </c>
      <c r="B15376" s="1">
        <v>44937.676828703705</v>
      </c>
      <c r="C15376" s="16">
        <v>46</v>
      </c>
      <c r="D15376" s="16">
        <v>19</v>
      </c>
    </row>
    <row r="15377" spans="1:4" x14ac:dyDescent="0.2">
      <c r="A15377">
        <v>52146</v>
      </c>
      <c r="B15377" s="1">
        <v>44937.677523148152</v>
      </c>
      <c r="C15377" s="16">
        <v>46</v>
      </c>
      <c r="D15377" s="16">
        <v>19</v>
      </c>
    </row>
    <row r="15378" spans="1:4" x14ac:dyDescent="0.2">
      <c r="A15378">
        <v>52147</v>
      </c>
      <c r="B15378" s="1">
        <v>44937.678217592591</v>
      </c>
      <c r="C15378" s="16">
        <v>46</v>
      </c>
      <c r="D15378" s="16">
        <v>19</v>
      </c>
    </row>
    <row r="15379" spans="1:4" x14ac:dyDescent="0.2">
      <c r="A15379">
        <v>52148</v>
      </c>
      <c r="B15379" s="1">
        <v>44937.678912037038</v>
      </c>
      <c r="C15379" s="16">
        <v>46</v>
      </c>
      <c r="D15379" s="16">
        <v>19</v>
      </c>
    </row>
    <row r="15380" spans="1:4" x14ac:dyDescent="0.2">
      <c r="A15380">
        <v>52149</v>
      </c>
      <c r="B15380" s="1">
        <v>44937.679606481484</v>
      </c>
      <c r="C15380" s="16">
        <v>46</v>
      </c>
      <c r="D15380" s="16">
        <v>19</v>
      </c>
    </row>
    <row r="15381" spans="1:4" x14ac:dyDescent="0.2">
      <c r="A15381">
        <v>52150</v>
      </c>
      <c r="B15381" s="1">
        <v>44937.680300925924</v>
      </c>
      <c r="C15381" s="16">
        <v>46.1</v>
      </c>
      <c r="D15381" s="16">
        <v>19</v>
      </c>
    </row>
    <row r="15382" spans="1:4" x14ac:dyDescent="0.2">
      <c r="A15382">
        <v>52151</v>
      </c>
      <c r="B15382" s="1">
        <v>44937.680995370371</v>
      </c>
      <c r="C15382" s="16">
        <v>46.1</v>
      </c>
      <c r="D15382" s="16">
        <v>19</v>
      </c>
    </row>
    <row r="15383" spans="1:4" x14ac:dyDescent="0.2">
      <c r="A15383">
        <v>52152</v>
      </c>
      <c r="B15383" s="1">
        <v>44937.681689814817</v>
      </c>
      <c r="C15383" s="16">
        <v>46.1</v>
      </c>
      <c r="D15383" s="16">
        <v>19</v>
      </c>
    </row>
    <row r="15384" spans="1:4" x14ac:dyDescent="0.2">
      <c r="A15384">
        <v>52153</v>
      </c>
      <c r="B15384" s="1">
        <v>44937.682384259257</v>
      </c>
      <c r="C15384" s="16">
        <v>46</v>
      </c>
      <c r="D15384" s="16">
        <v>19</v>
      </c>
    </row>
    <row r="15385" spans="1:4" x14ac:dyDescent="0.2">
      <c r="A15385">
        <v>52154</v>
      </c>
      <c r="B15385" s="1">
        <v>44937.683078703703</v>
      </c>
      <c r="C15385" s="16">
        <v>46.1</v>
      </c>
      <c r="D15385" s="16">
        <v>19</v>
      </c>
    </row>
    <row r="15386" spans="1:4" x14ac:dyDescent="0.2">
      <c r="A15386">
        <v>52155</v>
      </c>
      <c r="B15386" s="1">
        <v>44937.68377314815</v>
      </c>
      <c r="C15386" s="16">
        <v>46</v>
      </c>
      <c r="D15386" s="16">
        <v>19</v>
      </c>
    </row>
    <row r="15387" spans="1:4" x14ac:dyDescent="0.2">
      <c r="A15387">
        <v>52156</v>
      </c>
      <c r="B15387" s="1">
        <v>44937.684467592589</v>
      </c>
      <c r="C15387" s="16">
        <v>46.1</v>
      </c>
      <c r="D15387" s="16">
        <v>19</v>
      </c>
    </row>
    <row r="15388" spans="1:4" x14ac:dyDescent="0.2">
      <c r="A15388">
        <v>52157</v>
      </c>
      <c r="B15388" s="1">
        <v>44937.685162037036</v>
      </c>
      <c r="C15388" s="16">
        <v>46.1</v>
      </c>
      <c r="D15388" s="16">
        <v>19</v>
      </c>
    </row>
    <row r="15389" spans="1:4" x14ac:dyDescent="0.2">
      <c r="A15389">
        <v>52158</v>
      </c>
      <c r="B15389" s="1">
        <v>44937.685856481483</v>
      </c>
      <c r="C15389" s="16">
        <v>46.1</v>
      </c>
      <c r="D15389" s="16">
        <v>19</v>
      </c>
    </row>
    <row r="15390" spans="1:4" x14ac:dyDescent="0.2">
      <c r="A15390">
        <v>52159</v>
      </c>
      <c r="B15390" s="1">
        <v>44937.686550925922</v>
      </c>
      <c r="C15390" s="16">
        <v>46.1</v>
      </c>
      <c r="D15390" s="16">
        <v>19</v>
      </c>
    </row>
    <row r="15391" spans="1:4" x14ac:dyDescent="0.2">
      <c r="A15391">
        <v>52160</v>
      </c>
      <c r="B15391" s="1">
        <v>44937.687245370369</v>
      </c>
      <c r="C15391" s="16">
        <v>46.1</v>
      </c>
      <c r="D15391" s="16">
        <v>19</v>
      </c>
    </row>
    <row r="15392" spans="1:4" x14ac:dyDescent="0.2">
      <c r="A15392">
        <v>52161</v>
      </c>
      <c r="B15392" s="1">
        <v>44937.687939814816</v>
      </c>
      <c r="C15392" s="16">
        <v>46.1</v>
      </c>
      <c r="D15392" s="16">
        <v>19</v>
      </c>
    </row>
    <row r="15393" spans="1:4" x14ac:dyDescent="0.2">
      <c r="A15393">
        <v>52162</v>
      </c>
      <c r="B15393" s="1">
        <v>44937.688634259262</v>
      </c>
      <c r="C15393" s="16">
        <v>46.1</v>
      </c>
      <c r="D15393" s="16">
        <v>19</v>
      </c>
    </row>
    <row r="15394" spans="1:4" x14ac:dyDescent="0.2">
      <c r="A15394">
        <v>52163</v>
      </c>
      <c r="B15394" s="1">
        <v>44937.689328703702</v>
      </c>
      <c r="C15394" s="16">
        <v>46.1</v>
      </c>
      <c r="D15394" s="16">
        <v>19</v>
      </c>
    </row>
    <row r="15395" spans="1:4" x14ac:dyDescent="0.2">
      <c r="A15395">
        <v>52164</v>
      </c>
      <c r="B15395" s="1">
        <v>44937.690023148149</v>
      </c>
      <c r="C15395" s="16">
        <v>46.1</v>
      </c>
      <c r="D15395" s="16">
        <v>19</v>
      </c>
    </row>
    <row r="15396" spans="1:4" x14ac:dyDescent="0.2">
      <c r="A15396">
        <v>52165</v>
      </c>
      <c r="B15396" s="1">
        <v>44937.690717592595</v>
      </c>
      <c r="C15396" s="16">
        <v>46.1</v>
      </c>
      <c r="D15396" s="16">
        <v>19</v>
      </c>
    </row>
    <row r="15397" spans="1:4" x14ac:dyDescent="0.2">
      <c r="A15397">
        <v>52166</v>
      </c>
      <c r="B15397" s="1">
        <v>44937.691412037035</v>
      </c>
      <c r="C15397" s="16">
        <v>46.1</v>
      </c>
      <c r="D15397" s="16">
        <v>19</v>
      </c>
    </row>
    <row r="15398" spans="1:4" x14ac:dyDescent="0.2">
      <c r="A15398">
        <v>52167</v>
      </c>
      <c r="B15398" s="1">
        <v>44937.692106481481</v>
      </c>
      <c r="C15398" s="16">
        <v>46.1</v>
      </c>
      <c r="D15398" s="16">
        <v>19</v>
      </c>
    </row>
    <row r="15399" spans="1:4" x14ac:dyDescent="0.2">
      <c r="A15399">
        <v>52168</v>
      </c>
      <c r="B15399" s="1">
        <v>44937.692800925928</v>
      </c>
      <c r="C15399" s="16">
        <v>46</v>
      </c>
      <c r="D15399" s="16">
        <v>19</v>
      </c>
    </row>
    <row r="15400" spans="1:4" x14ac:dyDescent="0.2">
      <c r="A15400">
        <v>52169</v>
      </c>
      <c r="B15400" s="1">
        <v>44937.693495370368</v>
      </c>
      <c r="C15400" s="16">
        <v>45.9</v>
      </c>
      <c r="D15400" s="16">
        <v>19</v>
      </c>
    </row>
    <row r="15401" spans="1:4" x14ac:dyDescent="0.2">
      <c r="A15401">
        <v>52170</v>
      </c>
      <c r="B15401" s="1">
        <v>44937.694189814814</v>
      </c>
      <c r="C15401" s="16">
        <v>45.9</v>
      </c>
      <c r="D15401" s="16">
        <v>19</v>
      </c>
    </row>
    <row r="15402" spans="1:4" x14ac:dyDescent="0.2">
      <c r="A15402">
        <v>52171</v>
      </c>
      <c r="B15402" s="1">
        <v>44937.694884259261</v>
      </c>
      <c r="C15402" s="16">
        <v>45.9</v>
      </c>
      <c r="D15402" s="16">
        <v>19</v>
      </c>
    </row>
    <row r="15403" spans="1:4" x14ac:dyDescent="0.2">
      <c r="A15403">
        <v>52172</v>
      </c>
      <c r="B15403" s="1">
        <v>44937.6955787037</v>
      </c>
      <c r="C15403" s="16">
        <v>45.9</v>
      </c>
      <c r="D15403" s="16">
        <v>19</v>
      </c>
    </row>
    <row r="15404" spans="1:4" x14ac:dyDescent="0.2">
      <c r="A15404">
        <v>52173</v>
      </c>
      <c r="B15404" s="1">
        <v>44937.696273148147</v>
      </c>
      <c r="C15404" s="16">
        <v>45.9</v>
      </c>
      <c r="D15404" s="16">
        <v>19</v>
      </c>
    </row>
    <row r="15405" spans="1:4" x14ac:dyDescent="0.2">
      <c r="A15405">
        <v>52174</v>
      </c>
      <c r="B15405" s="1">
        <v>44937.696967592594</v>
      </c>
      <c r="C15405" s="16">
        <v>45.8</v>
      </c>
      <c r="D15405" s="16">
        <v>19</v>
      </c>
    </row>
    <row r="15406" spans="1:4" x14ac:dyDescent="0.2">
      <c r="A15406">
        <v>52175</v>
      </c>
      <c r="B15406" s="1">
        <v>44937.697662037041</v>
      </c>
      <c r="C15406" s="16">
        <v>45.9</v>
      </c>
      <c r="D15406" s="16">
        <v>19</v>
      </c>
    </row>
    <row r="15407" spans="1:4" x14ac:dyDescent="0.2">
      <c r="A15407">
        <v>52176</v>
      </c>
      <c r="B15407" s="1">
        <v>44937.69835648148</v>
      </c>
      <c r="C15407" s="16">
        <v>45.9</v>
      </c>
      <c r="D15407" s="16">
        <v>19</v>
      </c>
    </row>
    <row r="15408" spans="1:4" x14ac:dyDescent="0.2">
      <c r="A15408">
        <v>52177</v>
      </c>
      <c r="B15408" s="1">
        <v>44937.699050925927</v>
      </c>
      <c r="C15408" s="16">
        <v>45.9</v>
      </c>
      <c r="D15408" s="16">
        <v>19</v>
      </c>
    </row>
    <row r="15409" spans="1:4" x14ac:dyDescent="0.2">
      <c r="A15409">
        <v>52178</v>
      </c>
      <c r="B15409" s="1">
        <v>44937.699745370373</v>
      </c>
      <c r="C15409" s="16">
        <v>45.9</v>
      </c>
      <c r="D15409" s="16">
        <v>19</v>
      </c>
    </row>
    <row r="15410" spans="1:4" x14ac:dyDescent="0.2">
      <c r="A15410">
        <v>52179</v>
      </c>
      <c r="B15410" s="1">
        <v>44937.700439814813</v>
      </c>
      <c r="C15410" s="16">
        <v>45.9</v>
      </c>
      <c r="D15410" s="16">
        <v>19</v>
      </c>
    </row>
    <row r="15411" spans="1:4" x14ac:dyDescent="0.2">
      <c r="A15411">
        <v>52180</v>
      </c>
      <c r="B15411" s="1">
        <v>44937.70113425926</v>
      </c>
      <c r="C15411" s="16">
        <v>45.9</v>
      </c>
      <c r="D15411" s="16">
        <v>19</v>
      </c>
    </row>
    <row r="15412" spans="1:4" x14ac:dyDescent="0.2">
      <c r="A15412">
        <v>52181</v>
      </c>
      <c r="B15412" s="1">
        <v>44937.701828703706</v>
      </c>
      <c r="C15412" s="16">
        <v>46</v>
      </c>
      <c r="D15412" s="16">
        <v>19</v>
      </c>
    </row>
    <row r="15413" spans="1:4" x14ac:dyDescent="0.2">
      <c r="A15413">
        <v>52182</v>
      </c>
      <c r="B15413" s="1">
        <v>44937.702523148146</v>
      </c>
      <c r="C15413" s="16">
        <v>46</v>
      </c>
      <c r="D15413" s="16">
        <v>19</v>
      </c>
    </row>
    <row r="15414" spans="1:4" x14ac:dyDescent="0.2">
      <c r="A15414">
        <v>52183</v>
      </c>
      <c r="B15414" s="1">
        <v>44937.703217592592</v>
      </c>
      <c r="C15414" s="16">
        <v>46</v>
      </c>
      <c r="D15414" s="16">
        <v>19</v>
      </c>
    </row>
    <row r="15415" spans="1:4" x14ac:dyDescent="0.2">
      <c r="A15415">
        <v>52184</v>
      </c>
      <c r="B15415" s="1">
        <v>44937.703912037039</v>
      </c>
      <c r="C15415" s="16">
        <v>46</v>
      </c>
      <c r="D15415" s="16">
        <v>19</v>
      </c>
    </row>
    <row r="15416" spans="1:4" x14ac:dyDescent="0.2">
      <c r="A15416">
        <v>52185</v>
      </c>
      <c r="B15416" s="1">
        <v>44937.704606481479</v>
      </c>
      <c r="C15416" s="16">
        <v>46</v>
      </c>
      <c r="D15416" s="16">
        <v>19</v>
      </c>
    </row>
    <row r="15417" spans="1:4" x14ac:dyDescent="0.2">
      <c r="A15417">
        <v>52186</v>
      </c>
      <c r="B15417" s="1">
        <v>44937.705300925925</v>
      </c>
      <c r="C15417" s="16">
        <v>46</v>
      </c>
      <c r="D15417" s="16">
        <v>19</v>
      </c>
    </row>
    <row r="15418" spans="1:4" x14ac:dyDescent="0.2">
      <c r="A15418">
        <v>52187</v>
      </c>
      <c r="B15418" s="1">
        <v>44937.705995370372</v>
      </c>
      <c r="C15418" s="16">
        <v>46</v>
      </c>
      <c r="D15418" s="16">
        <v>19</v>
      </c>
    </row>
    <row r="15419" spans="1:4" x14ac:dyDescent="0.2">
      <c r="A15419">
        <v>52188</v>
      </c>
      <c r="B15419" s="1">
        <v>44937.706689814811</v>
      </c>
      <c r="C15419" s="16">
        <v>46</v>
      </c>
      <c r="D15419" s="16">
        <v>19</v>
      </c>
    </row>
    <row r="15420" spans="1:4" x14ac:dyDescent="0.2">
      <c r="A15420">
        <v>52189</v>
      </c>
      <c r="B15420" s="1">
        <v>44937.707384259258</v>
      </c>
      <c r="C15420" s="16">
        <v>46</v>
      </c>
      <c r="D15420" s="16">
        <v>19</v>
      </c>
    </row>
    <row r="15421" spans="1:4" x14ac:dyDescent="0.2">
      <c r="A15421">
        <v>52190</v>
      </c>
      <c r="B15421" s="1">
        <v>44937.708078703705</v>
      </c>
      <c r="C15421" s="16">
        <v>46</v>
      </c>
      <c r="D15421" s="16">
        <v>19</v>
      </c>
    </row>
    <row r="15422" spans="1:4" x14ac:dyDescent="0.2">
      <c r="A15422">
        <v>52191</v>
      </c>
      <c r="B15422" s="1">
        <v>44937.708773148152</v>
      </c>
      <c r="C15422" s="16">
        <v>46</v>
      </c>
      <c r="D15422" s="16">
        <v>19</v>
      </c>
    </row>
    <row r="15423" spans="1:4" x14ac:dyDescent="0.2">
      <c r="A15423">
        <v>52192</v>
      </c>
      <c r="B15423" s="1">
        <v>44937.709467592591</v>
      </c>
      <c r="C15423" s="16">
        <v>46</v>
      </c>
      <c r="D15423" s="16">
        <v>19</v>
      </c>
    </row>
    <row r="15424" spans="1:4" x14ac:dyDescent="0.2">
      <c r="A15424">
        <v>52193</v>
      </c>
      <c r="B15424" s="1">
        <v>44937.710162037038</v>
      </c>
      <c r="C15424" s="16">
        <v>46</v>
      </c>
      <c r="D15424" s="16">
        <v>19</v>
      </c>
    </row>
    <row r="15425" spans="1:4" x14ac:dyDescent="0.2">
      <c r="A15425">
        <v>52194</v>
      </c>
      <c r="B15425" s="1">
        <v>44937.710856481484</v>
      </c>
      <c r="C15425" s="16">
        <v>46</v>
      </c>
      <c r="D15425" s="16">
        <v>19</v>
      </c>
    </row>
    <row r="15426" spans="1:4" x14ac:dyDescent="0.2">
      <c r="A15426">
        <v>52195</v>
      </c>
      <c r="B15426" s="1">
        <v>44937.711550925924</v>
      </c>
      <c r="C15426" s="16">
        <v>46</v>
      </c>
      <c r="D15426" s="16">
        <v>19</v>
      </c>
    </row>
    <row r="15427" spans="1:4" x14ac:dyDescent="0.2">
      <c r="A15427">
        <v>52196</v>
      </c>
      <c r="B15427" s="1">
        <v>44937.712245370371</v>
      </c>
      <c r="C15427" s="16">
        <v>46</v>
      </c>
      <c r="D15427" s="16">
        <v>19</v>
      </c>
    </row>
    <row r="15428" spans="1:4" x14ac:dyDescent="0.2">
      <c r="A15428">
        <v>52197</v>
      </c>
      <c r="B15428" s="1">
        <v>44937.712939814817</v>
      </c>
      <c r="C15428" s="16">
        <v>46</v>
      </c>
      <c r="D15428" s="16">
        <v>19</v>
      </c>
    </row>
    <row r="15429" spans="1:4" x14ac:dyDescent="0.2">
      <c r="A15429">
        <v>52198</v>
      </c>
      <c r="B15429" s="1">
        <v>44937.713634259257</v>
      </c>
      <c r="C15429" s="16">
        <v>46</v>
      </c>
      <c r="D15429" s="16">
        <v>19</v>
      </c>
    </row>
    <row r="15430" spans="1:4" x14ac:dyDescent="0.2">
      <c r="A15430">
        <v>52199</v>
      </c>
      <c r="B15430" s="1">
        <v>44937.714328703703</v>
      </c>
      <c r="C15430" s="16">
        <v>46</v>
      </c>
      <c r="D15430" s="16">
        <v>19</v>
      </c>
    </row>
    <row r="15431" spans="1:4" x14ac:dyDescent="0.2">
      <c r="A15431">
        <v>52200</v>
      </c>
      <c r="B15431" s="1">
        <v>44937.71502314815</v>
      </c>
      <c r="C15431" s="16">
        <v>46</v>
      </c>
      <c r="D15431" s="16">
        <v>19</v>
      </c>
    </row>
    <row r="15432" spans="1:4" x14ac:dyDescent="0.2">
      <c r="A15432">
        <v>52201</v>
      </c>
      <c r="B15432" s="1">
        <v>44937.715717592589</v>
      </c>
      <c r="C15432" s="16">
        <v>46</v>
      </c>
      <c r="D15432" s="16">
        <v>19</v>
      </c>
    </row>
    <row r="15433" spans="1:4" x14ac:dyDescent="0.2">
      <c r="A15433">
        <v>52202</v>
      </c>
      <c r="B15433" s="1">
        <v>44937.716412037036</v>
      </c>
      <c r="C15433" s="16">
        <v>46</v>
      </c>
      <c r="D15433" s="16">
        <v>19</v>
      </c>
    </row>
    <row r="15434" spans="1:4" x14ac:dyDescent="0.2">
      <c r="A15434">
        <v>52203</v>
      </c>
      <c r="B15434" s="1">
        <v>44937.717106481483</v>
      </c>
      <c r="C15434" s="16">
        <v>46</v>
      </c>
      <c r="D15434" s="16">
        <v>19</v>
      </c>
    </row>
    <row r="15435" spans="1:4" x14ac:dyDescent="0.2">
      <c r="A15435">
        <v>52204</v>
      </c>
      <c r="B15435" s="1">
        <v>44937.717800925922</v>
      </c>
      <c r="C15435" s="16">
        <v>46</v>
      </c>
      <c r="D15435" s="16">
        <v>19</v>
      </c>
    </row>
    <row r="15436" spans="1:4" x14ac:dyDescent="0.2">
      <c r="A15436">
        <v>52205</v>
      </c>
      <c r="B15436" s="1">
        <v>44937.718495370369</v>
      </c>
      <c r="C15436" s="16">
        <v>46</v>
      </c>
      <c r="D15436" s="16">
        <v>19</v>
      </c>
    </row>
    <row r="15437" spans="1:4" x14ac:dyDescent="0.2">
      <c r="A15437">
        <v>52206</v>
      </c>
      <c r="B15437" s="1">
        <v>44937.719189814816</v>
      </c>
      <c r="C15437" s="16">
        <v>46</v>
      </c>
      <c r="D15437" s="16">
        <v>19</v>
      </c>
    </row>
    <row r="15438" spans="1:4" x14ac:dyDescent="0.2">
      <c r="A15438">
        <v>52207</v>
      </c>
      <c r="B15438" s="1">
        <v>44937.719884259262</v>
      </c>
      <c r="C15438" s="16">
        <v>46</v>
      </c>
      <c r="D15438" s="16">
        <v>19</v>
      </c>
    </row>
    <row r="15439" spans="1:4" x14ac:dyDescent="0.2">
      <c r="A15439">
        <v>52208</v>
      </c>
      <c r="B15439" s="1">
        <v>44937.720578703702</v>
      </c>
      <c r="C15439" s="16">
        <v>46</v>
      </c>
      <c r="D15439" s="16">
        <v>19</v>
      </c>
    </row>
    <row r="15440" spans="1:4" x14ac:dyDescent="0.2">
      <c r="A15440">
        <v>52209</v>
      </c>
      <c r="B15440" s="1">
        <v>44937.721273148149</v>
      </c>
      <c r="C15440" s="16">
        <v>46</v>
      </c>
      <c r="D15440" s="16">
        <v>19</v>
      </c>
    </row>
    <row r="15441" spans="1:4" x14ac:dyDescent="0.2">
      <c r="A15441">
        <v>52210</v>
      </c>
      <c r="B15441" s="1">
        <v>44937.721967592595</v>
      </c>
      <c r="C15441" s="16">
        <v>46</v>
      </c>
      <c r="D15441" s="16">
        <v>19</v>
      </c>
    </row>
    <row r="15442" spans="1:4" x14ac:dyDescent="0.2">
      <c r="A15442">
        <v>52211</v>
      </c>
      <c r="B15442" s="1">
        <v>44937.722662037035</v>
      </c>
      <c r="C15442" s="16">
        <v>46</v>
      </c>
      <c r="D15442" s="16">
        <v>19</v>
      </c>
    </row>
    <row r="15443" spans="1:4" x14ac:dyDescent="0.2">
      <c r="A15443">
        <v>52212</v>
      </c>
      <c r="B15443" s="1">
        <v>44937.723356481481</v>
      </c>
      <c r="C15443" s="16">
        <v>46</v>
      </c>
      <c r="D15443" s="16">
        <v>19</v>
      </c>
    </row>
    <row r="15444" spans="1:4" x14ac:dyDescent="0.2">
      <c r="A15444">
        <v>52213</v>
      </c>
      <c r="B15444" s="1">
        <v>44937.724050925928</v>
      </c>
      <c r="C15444" s="16">
        <v>46</v>
      </c>
      <c r="D15444" s="16">
        <v>19</v>
      </c>
    </row>
    <row r="15445" spans="1:4" x14ac:dyDescent="0.2">
      <c r="A15445">
        <v>52214</v>
      </c>
      <c r="B15445" s="1">
        <v>44937.724745370368</v>
      </c>
      <c r="C15445" s="16">
        <v>46</v>
      </c>
      <c r="D15445" s="16">
        <v>19</v>
      </c>
    </row>
    <row r="15446" spans="1:4" x14ac:dyDescent="0.2">
      <c r="A15446">
        <v>52215</v>
      </c>
      <c r="B15446" s="1">
        <v>44937.725439814814</v>
      </c>
      <c r="C15446" s="16">
        <v>46.1</v>
      </c>
      <c r="D15446" s="16">
        <v>19</v>
      </c>
    </row>
    <row r="15447" spans="1:4" x14ac:dyDescent="0.2">
      <c r="A15447">
        <v>52216</v>
      </c>
      <c r="B15447" s="1">
        <v>44937.726134259261</v>
      </c>
      <c r="C15447" s="16">
        <v>46</v>
      </c>
      <c r="D15447" s="16">
        <v>19</v>
      </c>
    </row>
    <row r="15448" spans="1:4" x14ac:dyDescent="0.2">
      <c r="A15448">
        <v>52217</v>
      </c>
      <c r="B15448" s="1">
        <v>44937.7268287037</v>
      </c>
      <c r="C15448" s="16">
        <v>46</v>
      </c>
      <c r="D15448" s="16">
        <v>19</v>
      </c>
    </row>
    <row r="15449" spans="1:4" x14ac:dyDescent="0.2">
      <c r="A15449">
        <v>52218</v>
      </c>
      <c r="B15449" s="1">
        <v>44937.727523148147</v>
      </c>
      <c r="C15449" s="16">
        <v>46</v>
      </c>
      <c r="D15449" s="16">
        <v>19</v>
      </c>
    </row>
    <row r="15450" spans="1:4" x14ac:dyDescent="0.2">
      <c r="A15450">
        <v>52219</v>
      </c>
      <c r="B15450" s="1">
        <v>44937.728217592594</v>
      </c>
      <c r="C15450" s="16">
        <v>46</v>
      </c>
      <c r="D15450" s="16">
        <v>19</v>
      </c>
    </row>
    <row r="15451" spans="1:4" x14ac:dyDescent="0.2">
      <c r="A15451">
        <v>52220</v>
      </c>
      <c r="B15451" s="1">
        <v>44937.728912037041</v>
      </c>
      <c r="C15451" s="16">
        <v>46</v>
      </c>
      <c r="D15451" s="16">
        <v>19</v>
      </c>
    </row>
    <row r="15452" spans="1:4" x14ac:dyDescent="0.2">
      <c r="A15452">
        <v>52221</v>
      </c>
      <c r="B15452" s="1">
        <v>44937.72960648148</v>
      </c>
      <c r="C15452" s="16">
        <v>46</v>
      </c>
      <c r="D15452" s="16">
        <v>19</v>
      </c>
    </row>
    <row r="15453" spans="1:4" x14ac:dyDescent="0.2">
      <c r="A15453">
        <v>52222</v>
      </c>
      <c r="B15453" s="1">
        <v>44937.730300925927</v>
      </c>
      <c r="C15453" s="16">
        <v>46.1</v>
      </c>
      <c r="D15453" s="16">
        <v>19</v>
      </c>
    </row>
    <row r="15454" spans="1:4" x14ac:dyDescent="0.2">
      <c r="A15454">
        <v>52223</v>
      </c>
      <c r="B15454" s="1">
        <v>44937.730995370373</v>
      </c>
      <c r="C15454" s="16">
        <v>46.1</v>
      </c>
      <c r="D15454" s="16">
        <v>19</v>
      </c>
    </row>
    <row r="15455" spans="1:4" x14ac:dyDescent="0.2">
      <c r="A15455">
        <v>52224</v>
      </c>
      <c r="B15455" s="1">
        <v>44937.731689814813</v>
      </c>
      <c r="C15455" s="16">
        <v>46.1</v>
      </c>
      <c r="D15455" s="16">
        <v>19</v>
      </c>
    </row>
    <row r="15456" spans="1:4" x14ac:dyDescent="0.2">
      <c r="A15456">
        <v>52225</v>
      </c>
      <c r="B15456" s="1">
        <v>44937.73238425926</v>
      </c>
      <c r="C15456" s="16">
        <v>46.1</v>
      </c>
      <c r="D15456" s="16">
        <v>19</v>
      </c>
    </row>
    <row r="15457" spans="1:4" x14ac:dyDescent="0.2">
      <c r="A15457">
        <v>52226</v>
      </c>
      <c r="B15457" s="1">
        <v>44937.733078703706</v>
      </c>
      <c r="C15457" s="16">
        <v>46.1</v>
      </c>
      <c r="D15457" s="16">
        <v>19</v>
      </c>
    </row>
    <row r="15458" spans="1:4" x14ac:dyDescent="0.2">
      <c r="A15458">
        <v>52227</v>
      </c>
      <c r="B15458" s="1">
        <v>44937.733773148146</v>
      </c>
      <c r="C15458" s="16">
        <v>46.1</v>
      </c>
      <c r="D15458" s="16">
        <v>19</v>
      </c>
    </row>
    <row r="15459" spans="1:4" x14ac:dyDescent="0.2">
      <c r="A15459">
        <v>52228</v>
      </c>
      <c r="B15459" s="1">
        <v>44937.734467592592</v>
      </c>
      <c r="C15459" s="16">
        <v>46.1</v>
      </c>
      <c r="D15459" s="16">
        <v>19</v>
      </c>
    </row>
    <row r="15460" spans="1:4" x14ac:dyDescent="0.2">
      <c r="A15460">
        <v>52229</v>
      </c>
      <c r="B15460" s="1">
        <v>44937.735162037039</v>
      </c>
      <c r="C15460" s="16">
        <v>46.1</v>
      </c>
      <c r="D15460" s="16">
        <v>19</v>
      </c>
    </row>
    <row r="15461" spans="1:4" x14ac:dyDescent="0.2">
      <c r="A15461">
        <v>52230</v>
      </c>
      <c r="B15461" s="1">
        <v>44937.735856481479</v>
      </c>
      <c r="C15461" s="16">
        <v>46</v>
      </c>
      <c r="D15461" s="16">
        <v>19</v>
      </c>
    </row>
    <row r="15462" spans="1:4" x14ac:dyDescent="0.2">
      <c r="A15462">
        <v>52231</v>
      </c>
      <c r="B15462" s="1">
        <v>44937.736550925925</v>
      </c>
      <c r="C15462" s="16">
        <v>46.1</v>
      </c>
      <c r="D15462" s="16">
        <v>19</v>
      </c>
    </row>
    <row r="15463" spans="1:4" x14ac:dyDescent="0.2">
      <c r="A15463">
        <v>52232</v>
      </c>
      <c r="B15463" s="1">
        <v>44937.737245370372</v>
      </c>
      <c r="C15463" s="16">
        <v>46.1</v>
      </c>
      <c r="D15463" s="16">
        <v>19</v>
      </c>
    </row>
    <row r="15464" spans="1:4" x14ac:dyDescent="0.2">
      <c r="A15464">
        <v>52233</v>
      </c>
      <c r="B15464" s="1">
        <v>44937.737939814811</v>
      </c>
      <c r="C15464" s="16">
        <v>46.1</v>
      </c>
      <c r="D15464" s="16">
        <v>19</v>
      </c>
    </row>
    <row r="15465" spans="1:4" x14ac:dyDescent="0.2">
      <c r="A15465">
        <v>52234</v>
      </c>
      <c r="B15465" s="1">
        <v>44937.738634259258</v>
      </c>
      <c r="C15465" s="16">
        <v>46.1</v>
      </c>
      <c r="D15465" s="16">
        <v>19</v>
      </c>
    </row>
    <row r="15466" spans="1:4" x14ac:dyDescent="0.2">
      <c r="A15466">
        <v>52235</v>
      </c>
      <c r="B15466" s="1">
        <v>44937.739328703705</v>
      </c>
      <c r="C15466" s="16">
        <v>46.1</v>
      </c>
      <c r="D15466" s="16">
        <v>19</v>
      </c>
    </row>
    <row r="15467" spans="1:4" x14ac:dyDescent="0.2">
      <c r="A15467">
        <v>52236</v>
      </c>
      <c r="B15467" s="1">
        <v>44937.740023148152</v>
      </c>
      <c r="C15467" s="16">
        <v>46.1</v>
      </c>
      <c r="D15467" s="16">
        <v>19</v>
      </c>
    </row>
    <row r="15468" spans="1:4" x14ac:dyDescent="0.2">
      <c r="A15468">
        <v>52237</v>
      </c>
      <c r="B15468" s="1">
        <v>44937.740717592591</v>
      </c>
      <c r="C15468" s="16">
        <v>46.1</v>
      </c>
      <c r="D15468" s="16">
        <v>19</v>
      </c>
    </row>
    <row r="15469" spans="1:4" x14ac:dyDescent="0.2">
      <c r="A15469">
        <v>52238</v>
      </c>
      <c r="B15469" s="1">
        <v>44937.741412037038</v>
      </c>
      <c r="C15469" s="16">
        <v>46.1</v>
      </c>
      <c r="D15469" s="16">
        <v>19</v>
      </c>
    </row>
    <row r="15470" spans="1:4" x14ac:dyDescent="0.2">
      <c r="A15470">
        <v>52239</v>
      </c>
      <c r="B15470" s="1">
        <v>44937.742106481484</v>
      </c>
      <c r="C15470" s="16">
        <v>46.1</v>
      </c>
      <c r="D15470" s="16">
        <v>19</v>
      </c>
    </row>
    <row r="15471" spans="1:4" x14ac:dyDescent="0.2">
      <c r="A15471">
        <v>52240</v>
      </c>
      <c r="B15471" s="1">
        <v>44937.742800925924</v>
      </c>
      <c r="C15471" s="16">
        <v>46.1</v>
      </c>
      <c r="D15471" s="16">
        <v>19</v>
      </c>
    </row>
    <row r="15472" spans="1:4" x14ac:dyDescent="0.2">
      <c r="A15472">
        <v>52241</v>
      </c>
      <c r="B15472" s="1">
        <v>44937.743495370371</v>
      </c>
      <c r="C15472" s="16">
        <v>46.1</v>
      </c>
      <c r="D15472" s="16">
        <v>19</v>
      </c>
    </row>
    <row r="15473" spans="1:4" x14ac:dyDescent="0.2">
      <c r="A15473">
        <v>52242</v>
      </c>
      <c r="B15473" s="1">
        <v>44937.744189814817</v>
      </c>
      <c r="C15473" s="16">
        <v>46.1</v>
      </c>
      <c r="D15473" s="16">
        <v>19</v>
      </c>
    </row>
    <row r="15474" spans="1:4" x14ac:dyDescent="0.2">
      <c r="A15474">
        <v>52243</v>
      </c>
      <c r="B15474" s="1">
        <v>44937.744884259257</v>
      </c>
      <c r="C15474" s="16">
        <v>46.1</v>
      </c>
      <c r="D15474" s="16">
        <v>19</v>
      </c>
    </row>
    <row r="15475" spans="1:4" x14ac:dyDescent="0.2">
      <c r="A15475">
        <v>52244</v>
      </c>
      <c r="B15475" s="1">
        <v>44937.745578703703</v>
      </c>
      <c r="C15475" s="16">
        <v>46.1</v>
      </c>
      <c r="D15475" s="16">
        <v>19</v>
      </c>
    </row>
    <row r="15476" spans="1:4" x14ac:dyDescent="0.2">
      <c r="A15476">
        <v>52245</v>
      </c>
      <c r="B15476" s="1">
        <v>44937.74627314815</v>
      </c>
      <c r="C15476" s="16">
        <v>46.1</v>
      </c>
      <c r="D15476" s="16">
        <v>19</v>
      </c>
    </row>
    <row r="15477" spans="1:4" x14ac:dyDescent="0.2">
      <c r="A15477">
        <v>52246</v>
      </c>
      <c r="B15477" s="1">
        <v>44937.746967592589</v>
      </c>
      <c r="C15477" s="16">
        <v>46.1</v>
      </c>
      <c r="D15477" s="16">
        <v>19</v>
      </c>
    </row>
    <row r="15478" spans="1:4" x14ac:dyDescent="0.2">
      <c r="A15478">
        <v>52247</v>
      </c>
      <c r="B15478" s="1">
        <v>44937.747662037036</v>
      </c>
      <c r="C15478" s="16">
        <v>46.1</v>
      </c>
      <c r="D15478" s="16">
        <v>19</v>
      </c>
    </row>
    <row r="15479" spans="1:4" x14ac:dyDescent="0.2">
      <c r="A15479">
        <v>52248</v>
      </c>
      <c r="B15479" s="1">
        <v>44937.748356481483</v>
      </c>
      <c r="C15479" s="16">
        <v>46.1</v>
      </c>
      <c r="D15479" s="16">
        <v>19</v>
      </c>
    </row>
    <row r="15480" spans="1:4" x14ac:dyDescent="0.2">
      <c r="A15480">
        <v>52249</v>
      </c>
      <c r="B15480" s="1">
        <v>44937.749050925922</v>
      </c>
      <c r="C15480" s="16">
        <v>46.1</v>
      </c>
      <c r="D15480" s="16">
        <v>19</v>
      </c>
    </row>
    <row r="15481" spans="1:4" x14ac:dyDescent="0.2">
      <c r="A15481">
        <v>52250</v>
      </c>
      <c r="B15481" s="1">
        <v>44937.749745370369</v>
      </c>
      <c r="C15481" s="16">
        <v>46.1</v>
      </c>
      <c r="D15481" s="16">
        <v>19</v>
      </c>
    </row>
    <row r="15482" spans="1:4" x14ac:dyDescent="0.2">
      <c r="A15482">
        <v>52251</v>
      </c>
      <c r="B15482" s="1">
        <v>44937.750439814816</v>
      </c>
      <c r="C15482" s="16">
        <v>46.1</v>
      </c>
      <c r="D15482" s="16">
        <v>19</v>
      </c>
    </row>
    <row r="15483" spans="1:4" x14ac:dyDescent="0.2">
      <c r="A15483">
        <v>52252</v>
      </c>
      <c r="B15483" s="1">
        <v>44937.751134259262</v>
      </c>
      <c r="C15483" s="16">
        <v>46.1</v>
      </c>
      <c r="D15483" s="16">
        <v>19</v>
      </c>
    </row>
    <row r="15484" spans="1:4" x14ac:dyDescent="0.2">
      <c r="A15484">
        <v>52253</v>
      </c>
      <c r="B15484" s="1">
        <v>44937.751828703702</v>
      </c>
      <c r="C15484" s="16">
        <v>46.1</v>
      </c>
      <c r="D15484" s="16">
        <v>19</v>
      </c>
    </row>
    <row r="15485" spans="1:4" x14ac:dyDescent="0.2">
      <c r="A15485">
        <v>52254</v>
      </c>
      <c r="B15485" s="1">
        <v>44937.752523148149</v>
      </c>
      <c r="C15485" s="16">
        <v>46.1</v>
      </c>
      <c r="D15485" s="16">
        <v>19</v>
      </c>
    </row>
    <row r="15486" spans="1:4" x14ac:dyDescent="0.2">
      <c r="A15486">
        <v>52255</v>
      </c>
      <c r="B15486" s="1">
        <v>44937.753217592595</v>
      </c>
      <c r="C15486" s="16">
        <v>46.1</v>
      </c>
      <c r="D15486" s="16">
        <v>19</v>
      </c>
    </row>
    <row r="15487" spans="1:4" x14ac:dyDescent="0.2">
      <c r="A15487">
        <v>52256</v>
      </c>
      <c r="B15487" s="1">
        <v>44937.753912037035</v>
      </c>
      <c r="C15487" s="16">
        <v>46.1</v>
      </c>
      <c r="D15487" s="16">
        <v>19</v>
      </c>
    </row>
    <row r="15488" spans="1:4" x14ac:dyDescent="0.2">
      <c r="A15488">
        <v>52257</v>
      </c>
      <c r="B15488" s="1">
        <v>44937.754606481481</v>
      </c>
      <c r="C15488" s="16">
        <v>46.1</v>
      </c>
      <c r="D15488" s="16">
        <v>19</v>
      </c>
    </row>
    <row r="15489" spans="1:4" x14ac:dyDescent="0.2">
      <c r="A15489">
        <v>52258</v>
      </c>
      <c r="B15489" s="1">
        <v>44937.755300925928</v>
      </c>
      <c r="C15489" s="16">
        <v>46.1</v>
      </c>
      <c r="D15489" s="16">
        <v>19</v>
      </c>
    </row>
    <row r="15490" spans="1:4" x14ac:dyDescent="0.2">
      <c r="A15490">
        <v>52259</v>
      </c>
      <c r="B15490" s="1">
        <v>44937.755995370368</v>
      </c>
      <c r="C15490" s="16">
        <v>46.1</v>
      </c>
      <c r="D15490" s="16">
        <v>19</v>
      </c>
    </row>
    <row r="15491" spans="1:4" x14ac:dyDescent="0.2">
      <c r="A15491">
        <v>52260</v>
      </c>
      <c r="B15491" s="1">
        <v>44937.756689814814</v>
      </c>
      <c r="C15491" s="16">
        <v>46.1</v>
      </c>
      <c r="D15491" s="16">
        <v>19</v>
      </c>
    </row>
    <row r="15492" spans="1:4" x14ac:dyDescent="0.2">
      <c r="A15492">
        <v>52261</v>
      </c>
      <c r="B15492" s="1">
        <v>44937.757384259261</v>
      </c>
      <c r="C15492" s="16">
        <v>46.1</v>
      </c>
      <c r="D15492" s="16">
        <v>19</v>
      </c>
    </row>
    <row r="15493" spans="1:4" x14ac:dyDescent="0.2">
      <c r="A15493">
        <v>52262</v>
      </c>
      <c r="B15493" s="1">
        <v>44937.7580787037</v>
      </c>
      <c r="C15493" s="16">
        <v>46.1</v>
      </c>
      <c r="D15493" s="16">
        <v>19</v>
      </c>
    </row>
    <row r="15494" spans="1:4" x14ac:dyDescent="0.2">
      <c r="A15494">
        <v>52263</v>
      </c>
      <c r="B15494" s="1">
        <v>44937.758773148147</v>
      </c>
      <c r="C15494" s="16">
        <v>46.1</v>
      </c>
      <c r="D15494" s="16">
        <v>19</v>
      </c>
    </row>
    <row r="15495" spans="1:4" x14ac:dyDescent="0.2">
      <c r="A15495">
        <v>52264</v>
      </c>
      <c r="B15495" s="1">
        <v>44937.759467592594</v>
      </c>
      <c r="C15495" s="16">
        <v>46.1</v>
      </c>
      <c r="D15495" s="16">
        <v>19</v>
      </c>
    </row>
    <row r="15496" spans="1:4" x14ac:dyDescent="0.2">
      <c r="A15496">
        <v>52265</v>
      </c>
      <c r="B15496" s="1">
        <v>44937.760162037041</v>
      </c>
      <c r="C15496" s="16">
        <v>46.1</v>
      </c>
      <c r="D15496" s="16">
        <v>19</v>
      </c>
    </row>
    <row r="15497" spans="1:4" x14ac:dyDescent="0.2">
      <c r="A15497">
        <v>52266</v>
      </c>
      <c r="B15497" s="1">
        <v>44937.76085648148</v>
      </c>
      <c r="C15497" s="16">
        <v>46.1</v>
      </c>
      <c r="D15497" s="16">
        <v>19</v>
      </c>
    </row>
    <row r="15498" spans="1:4" x14ac:dyDescent="0.2">
      <c r="A15498">
        <v>52267</v>
      </c>
      <c r="B15498" s="1">
        <v>44937.761550925927</v>
      </c>
      <c r="C15498" s="16">
        <v>46.1</v>
      </c>
      <c r="D15498" s="16">
        <v>19</v>
      </c>
    </row>
    <row r="15499" spans="1:4" x14ac:dyDescent="0.2">
      <c r="A15499">
        <v>52268</v>
      </c>
      <c r="B15499" s="1">
        <v>44937.762245370373</v>
      </c>
      <c r="C15499" s="16">
        <v>46.1</v>
      </c>
      <c r="D15499" s="16">
        <v>19.100000000000001</v>
      </c>
    </row>
    <row r="15500" spans="1:4" x14ac:dyDescent="0.2">
      <c r="A15500">
        <v>52269</v>
      </c>
      <c r="B15500" s="1">
        <v>44937.762939814813</v>
      </c>
      <c r="C15500" s="16">
        <v>46.1</v>
      </c>
      <c r="D15500" s="16">
        <v>19.100000000000001</v>
      </c>
    </row>
    <row r="15501" spans="1:4" x14ac:dyDescent="0.2">
      <c r="A15501">
        <v>52270</v>
      </c>
      <c r="B15501" s="1">
        <v>44937.76363425926</v>
      </c>
      <c r="C15501" s="16">
        <v>46.1</v>
      </c>
      <c r="D15501" s="16">
        <v>19.100000000000001</v>
      </c>
    </row>
    <row r="15502" spans="1:4" x14ac:dyDescent="0.2">
      <c r="A15502">
        <v>52271</v>
      </c>
      <c r="B15502" s="1">
        <v>44937.764328703706</v>
      </c>
      <c r="C15502" s="16">
        <v>46.1</v>
      </c>
      <c r="D15502" s="16">
        <v>19</v>
      </c>
    </row>
    <row r="15503" spans="1:4" x14ac:dyDescent="0.2">
      <c r="A15503">
        <v>52272</v>
      </c>
      <c r="B15503" s="1">
        <v>44937.765023148146</v>
      </c>
      <c r="C15503" s="16">
        <v>46.1</v>
      </c>
      <c r="D15503" s="16">
        <v>19.100000000000001</v>
      </c>
    </row>
    <row r="15504" spans="1:4" x14ac:dyDescent="0.2">
      <c r="A15504">
        <v>52273</v>
      </c>
      <c r="B15504" s="1">
        <v>44937.765717592592</v>
      </c>
      <c r="C15504" s="16">
        <v>46.1</v>
      </c>
      <c r="D15504" s="16">
        <v>19.100000000000001</v>
      </c>
    </row>
    <row r="15505" spans="1:4" x14ac:dyDescent="0.2">
      <c r="A15505">
        <v>52274</v>
      </c>
      <c r="B15505" s="1">
        <v>44937.766412037039</v>
      </c>
      <c r="C15505" s="16">
        <v>46.1</v>
      </c>
      <c r="D15505" s="16">
        <v>19.100000000000001</v>
      </c>
    </row>
    <row r="15506" spans="1:4" x14ac:dyDescent="0.2">
      <c r="A15506">
        <v>52275</v>
      </c>
      <c r="B15506" s="1">
        <v>44937.767106481479</v>
      </c>
      <c r="C15506" s="16">
        <v>46.1</v>
      </c>
      <c r="D15506" s="16">
        <v>19.100000000000001</v>
      </c>
    </row>
    <row r="15507" spans="1:4" x14ac:dyDescent="0.2">
      <c r="A15507">
        <v>52276</v>
      </c>
      <c r="B15507" s="1">
        <v>44937.767800925925</v>
      </c>
      <c r="C15507" s="16">
        <v>46.1</v>
      </c>
      <c r="D15507" s="16">
        <v>19.100000000000001</v>
      </c>
    </row>
    <row r="15508" spans="1:4" x14ac:dyDescent="0.2">
      <c r="A15508">
        <v>52277</v>
      </c>
      <c r="B15508" s="1">
        <v>44937.768495370372</v>
      </c>
      <c r="C15508" s="16">
        <v>46.1</v>
      </c>
      <c r="D15508" s="16">
        <v>19.100000000000001</v>
      </c>
    </row>
    <row r="15509" spans="1:4" x14ac:dyDescent="0.2">
      <c r="A15509">
        <v>52278</v>
      </c>
      <c r="B15509" s="1">
        <v>44937.769189814811</v>
      </c>
      <c r="C15509" s="16">
        <v>46.1</v>
      </c>
      <c r="D15509" s="16">
        <v>19.100000000000001</v>
      </c>
    </row>
    <row r="15510" spans="1:4" x14ac:dyDescent="0.2">
      <c r="A15510">
        <v>52279</v>
      </c>
      <c r="B15510" s="1">
        <v>44937.769884259258</v>
      </c>
      <c r="C15510" s="16">
        <v>46.1</v>
      </c>
      <c r="D15510" s="16">
        <v>19.100000000000001</v>
      </c>
    </row>
    <row r="15511" spans="1:4" x14ac:dyDescent="0.2">
      <c r="A15511">
        <v>52280</v>
      </c>
      <c r="B15511" s="1">
        <v>44937.770578703705</v>
      </c>
      <c r="C15511" s="16">
        <v>46.1</v>
      </c>
      <c r="D15511" s="16">
        <v>19.100000000000001</v>
      </c>
    </row>
    <row r="15512" spans="1:4" x14ac:dyDescent="0.2">
      <c r="A15512">
        <v>52281</v>
      </c>
      <c r="B15512" s="1">
        <v>44937.771273148152</v>
      </c>
      <c r="C15512" s="16">
        <v>46.1</v>
      </c>
      <c r="D15512" s="16">
        <v>19.100000000000001</v>
      </c>
    </row>
    <row r="15513" spans="1:4" x14ac:dyDescent="0.2">
      <c r="A15513">
        <v>52282</v>
      </c>
      <c r="B15513" s="1">
        <v>44937.771967592591</v>
      </c>
      <c r="C15513" s="16">
        <v>46.1</v>
      </c>
      <c r="D15513" s="16">
        <v>19.100000000000001</v>
      </c>
    </row>
    <row r="15514" spans="1:4" x14ac:dyDescent="0.2">
      <c r="A15514">
        <v>52283</v>
      </c>
      <c r="B15514" s="1">
        <v>44937.772662037038</v>
      </c>
      <c r="C15514" s="16">
        <v>46.1</v>
      </c>
      <c r="D15514" s="16">
        <v>19.100000000000001</v>
      </c>
    </row>
    <row r="15515" spans="1:4" x14ac:dyDescent="0.2">
      <c r="A15515">
        <v>52284</v>
      </c>
      <c r="B15515" s="1">
        <v>44937.773356481484</v>
      </c>
      <c r="C15515" s="16">
        <v>46.1</v>
      </c>
      <c r="D15515" s="16">
        <v>19.100000000000001</v>
      </c>
    </row>
    <row r="15516" spans="1:4" x14ac:dyDescent="0.2">
      <c r="A15516">
        <v>52285</v>
      </c>
      <c r="B15516" s="1">
        <v>44937.774050925924</v>
      </c>
      <c r="C15516" s="16">
        <v>46.1</v>
      </c>
      <c r="D15516" s="16">
        <v>19.100000000000001</v>
      </c>
    </row>
    <row r="15517" spans="1:4" x14ac:dyDescent="0.2">
      <c r="A15517">
        <v>52286</v>
      </c>
      <c r="B15517" s="1">
        <v>44937.774745370371</v>
      </c>
      <c r="C15517" s="16">
        <v>46.1</v>
      </c>
      <c r="D15517" s="16">
        <v>19.100000000000001</v>
      </c>
    </row>
    <row r="15518" spans="1:4" x14ac:dyDescent="0.2">
      <c r="A15518">
        <v>52287</v>
      </c>
      <c r="B15518" s="1">
        <v>44937.775439814817</v>
      </c>
      <c r="C15518" s="16">
        <v>46.1</v>
      </c>
      <c r="D15518" s="16">
        <v>19.100000000000001</v>
      </c>
    </row>
    <row r="15519" spans="1:4" x14ac:dyDescent="0.2">
      <c r="A15519">
        <v>52288</v>
      </c>
      <c r="B15519" s="1">
        <v>44937.776134259257</v>
      </c>
      <c r="C15519" s="16">
        <v>46.1</v>
      </c>
      <c r="D15519" s="16">
        <v>19.100000000000001</v>
      </c>
    </row>
    <row r="15520" spans="1:4" x14ac:dyDescent="0.2">
      <c r="A15520">
        <v>52289</v>
      </c>
      <c r="B15520" s="1">
        <v>44937.776828703703</v>
      </c>
      <c r="C15520" s="16">
        <v>46.1</v>
      </c>
      <c r="D15520" s="16">
        <v>19.100000000000001</v>
      </c>
    </row>
    <row r="15521" spans="1:4" x14ac:dyDescent="0.2">
      <c r="A15521">
        <v>52290</v>
      </c>
      <c r="B15521" s="1">
        <v>44937.77752314815</v>
      </c>
      <c r="C15521" s="16">
        <v>46.1</v>
      </c>
      <c r="D15521" s="16">
        <v>19.100000000000001</v>
      </c>
    </row>
    <row r="15522" spans="1:4" x14ac:dyDescent="0.2">
      <c r="A15522">
        <v>52291</v>
      </c>
      <c r="B15522" s="1">
        <v>44937.778217592589</v>
      </c>
      <c r="C15522" s="16">
        <v>46.1</v>
      </c>
      <c r="D15522" s="16">
        <v>19.100000000000001</v>
      </c>
    </row>
    <row r="15523" spans="1:4" x14ac:dyDescent="0.2">
      <c r="A15523">
        <v>52292</v>
      </c>
      <c r="B15523" s="1">
        <v>44937.778912037036</v>
      </c>
      <c r="C15523" s="16">
        <v>46.1</v>
      </c>
      <c r="D15523" s="16">
        <v>19.100000000000001</v>
      </c>
    </row>
    <row r="15524" spans="1:4" x14ac:dyDescent="0.2">
      <c r="A15524">
        <v>52293</v>
      </c>
      <c r="B15524" s="1">
        <v>44937.779606481483</v>
      </c>
      <c r="C15524" s="16">
        <v>46.1</v>
      </c>
      <c r="D15524" s="16">
        <v>19.100000000000001</v>
      </c>
    </row>
    <row r="15525" spans="1:4" x14ac:dyDescent="0.2">
      <c r="A15525">
        <v>52294</v>
      </c>
      <c r="B15525" s="1">
        <v>44937.780300925922</v>
      </c>
      <c r="C15525" s="16">
        <v>46.1</v>
      </c>
      <c r="D15525" s="16">
        <v>19.100000000000001</v>
      </c>
    </row>
    <row r="15526" spans="1:4" x14ac:dyDescent="0.2">
      <c r="A15526">
        <v>52295</v>
      </c>
      <c r="B15526" s="1">
        <v>44937.780995370369</v>
      </c>
      <c r="C15526" s="16">
        <v>46.1</v>
      </c>
      <c r="D15526" s="16">
        <v>19.100000000000001</v>
      </c>
    </row>
    <row r="15527" spans="1:4" x14ac:dyDescent="0.2">
      <c r="A15527">
        <v>52296</v>
      </c>
      <c r="B15527" s="1">
        <v>44937.781689814816</v>
      </c>
      <c r="C15527" s="16">
        <v>46.1</v>
      </c>
      <c r="D15527" s="16">
        <v>19.100000000000001</v>
      </c>
    </row>
    <row r="15528" spans="1:4" x14ac:dyDescent="0.2">
      <c r="A15528">
        <v>52297</v>
      </c>
      <c r="B15528" s="1">
        <v>44937.782384259262</v>
      </c>
      <c r="C15528" s="16">
        <v>46.1</v>
      </c>
      <c r="D15528" s="16">
        <v>19.100000000000001</v>
      </c>
    </row>
    <row r="15529" spans="1:4" x14ac:dyDescent="0.2">
      <c r="A15529">
        <v>52298</v>
      </c>
      <c r="B15529" s="1">
        <v>44937.783078703702</v>
      </c>
      <c r="C15529" s="16">
        <v>46.1</v>
      </c>
      <c r="D15529" s="16">
        <v>19.100000000000001</v>
      </c>
    </row>
    <row r="15530" spans="1:4" x14ac:dyDescent="0.2">
      <c r="A15530">
        <v>52299</v>
      </c>
      <c r="B15530" s="1">
        <v>44937.783773148149</v>
      </c>
      <c r="C15530" s="16">
        <v>46.1</v>
      </c>
      <c r="D15530" s="16">
        <v>19.100000000000001</v>
      </c>
    </row>
    <row r="15531" spans="1:4" x14ac:dyDescent="0.2">
      <c r="A15531">
        <v>52300</v>
      </c>
      <c r="B15531" s="1">
        <v>44937.784467592595</v>
      </c>
      <c r="C15531" s="16">
        <v>46.1</v>
      </c>
      <c r="D15531" s="16">
        <v>19.100000000000001</v>
      </c>
    </row>
    <row r="15532" spans="1:4" x14ac:dyDescent="0.2">
      <c r="A15532">
        <v>52301</v>
      </c>
      <c r="B15532" s="1">
        <v>44937.785162037035</v>
      </c>
      <c r="C15532" s="16">
        <v>46.1</v>
      </c>
      <c r="D15532" s="16">
        <v>19.100000000000001</v>
      </c>
    </row>
    <row r="15533" spans="1:4" x14ac:dyDescent="0.2">
      <c r="A15533">
        <v>52302</v>
      </c>
      <c r="B15533" s="1">
        <v>44937.785856481481</v>
      </c>
      <c r="C15533" s="16">
        <v>46.1</v>
      </c>
      <c r="D15533" s="16">
        <v>19.100000000000001</v>
      </c>
    </row>
    <row r="15534" spans="1:4" x14ac:dyDescent="0.2">
      <c r="A15534">
        <v>52303</v>
      </c>
      <c r="B15534" s="1">
        <v>44937.786550925928</v>
      </c>
      <c r="C15534" s="16">
        <v>46.1</v>
      </c>
      <c r="D15534" s="16">
        <v>19.100000000000001</v>
      </c>
    </row>
    <row r="15535" spans="1:4" x14ac:dyDescent="0.2">
      <c r="A15535">
        <v>52304</v>
      </c>
      <c r="B15535" s="1">
        <v>44937.787245370368</v>
      </c>
      <c r="C15535" s="16">
        <v>46.1</v>
      </c>
      <c r="D15535" s="16">
        <v>19.100000000000001</v>
      </c>
    </row>
    <row r="15536" spans="1:4" x14ac:dyDescent="0.2">
      <c r="A15536">
        <v>52305</v>
      </c>
      <c r="B15536" s="1">
        <v>44937.787939814814</v>
      </c>
      <c r="C15536" s="16">
        <v>46.1</v>
      </c>
      <c r="D15536" s="16">
        <v>19.100000000000001</v>
      </c>
    </row>
    <row r="15537" spans="1:4" x14ac:dyDescent="0.2">
      <c r="A15537">
        <v>52306</v>
      </c>
      <c r="B15537" s="1">
        <v>44937.788634259261</v>
      </c>
      <c r="C15537" s="16">
        <v>46.1</v>
      </c>
      <c r="D15537" s="16">
        <v>19.100000000000001</v>
      </c>
    </row>
    <row r="15538" spans="1:4" x14ac:dyDescent="0.2">
      <c r="A15538">
        <v>52307</v>
      </c>
      <c r="B15538" s="1">
        <v>44937.7893287037</v>
      </c>
      <c r="C15538" s="16">
        <v>46.1</v>
      </c>
      <c r="D15538" s="16">
        <v>19.100000000000001</v>
      </c>
    </row>
    <row r="15539" spans="1:4" x14ac:dyDescent="0.2">
      <c r="A15539">
        <v>52308</v>
      </c>
      <c r="B15539" s="1">
        <v>44937.790023148147</v>
      </c>
      <c r="C15539" s="16">
        <v>46.1</v>
      </c>
      <c r="D15539" s="16">
        <v>19.100000000000001</v>
      </c>
    </row>
    <row r="15540" spans="1:4" x14ac:dyDescent="0.2">
      <c r="A15540">
        <v>52309</v>
      </c>
      <c r="B15540" s="1">
        <v>44937.790717592594</v>
      </c>
      <c r="C15540" s="16">
        <v>46.1</v>
      </c>
      <c r="D15540" s="16">
        <v>19.100000000000001</v>
      </c>
    </row>
    <row r="15541" spans="1:4" x14ac:dyDescent="0.2">
      <c r="A15541">
        <v>52310</v>
      </c>
      <c r="B15541" s="1">
        <v>44937.791412037041</v>
      </c>
      <c r="C15541" s="16">
        <v>46.1</v>
      </c>
      <c r="D15541" s="16">
        <v>19.100000000000001</v>
      </c>
    </row>
    <row r="15542" spans="1:4" x14ac:dyDescent="0.2">
      <c r="A15542">
        <v>52311</v>
      </c>
      <c r="B15542" s="1">
        <v>44937.79210648148</v>
      </c>
      <c r="C15542" s="16">
        <v>46.1</v>
      </c>
      <c r="D15542" s="16">
        <v>19.100000000000001</v>
      </c>
    </row>
    <row r="15543" spans="1:4" x14ac:dyDescent="0.2">
      <c r="A15543">
        <v>52312</v>
      </c>
      <c r="B15543" s="1">
        <v>44937.792800925927</v>
      </c>
      <c r="C15543" s="16">
        <v>46.1</v>
      </c>
      <c r="D15543" s="16">
        <v>19.100000000000001</v>
      </c>
    </row>
    <row r="15544" spans="1:4" x14ac:dyDescent="0.2">
      <c r="A15544">
        <v>52313</v>
      </c>
      <c r="B15544" s="1">
        <v>44937.793495370373</v>
      </c>
      <c r="C15544" s="16">
        <v>46.1</v>
      </c>
      <c r="D15544" s="16">
        <v>19.100000000000001</v>
      </c>
    </row>
    <row r="15545" spans="1:4" x14ac:dyDescent="0.2">
      <c r="A15545">
        <v>52314</v>
      </c>
      <c r="B15545" s="1">
        <v>44937.794189814813</v>
      </c>
      <c r="C15545" s="16">
        <v>46.1</v>
      </c>
      <c r="D15545" s="16">
        <v>19.100000000000001</v>
      </c>
    </row>
    <row r="15546" spans="1:4" x14ac:dyDescent="0.2">
      <c r="A15546">
        <v>52315</v>
      </c>
      <c r="B15546" s="1">
        <v>44937.79488425926</v>
      </c>
      <c r="C15546" s="16">
        <v>46.1</v>
      </c>
      <c r="D15546" s="16">
        <v>19.100000000000001</v>
      </c>
    </row>
    <row r="15547" spans="1:4" x14ac:dyDescent="0.2">
      <c r="A15547">
        <v>52316</v>
      </c>
      <c r="B15547" s="1">
        <v>44937.795578703706</v>
      </c>
      <c r="C15547" s="16">
        <v>46.1</v>
      </c>
      <c r="D15547" s="16">
        <v>19.100000000000001</v>
      </c>
    </row>
    <row r="15548" spans="1:4" x14ac:dyDescent="0.2">
      <c r="A15548">
        <v>52317</v>
      </c>
      <c r="B15548" s="1">
        <v>44937.796273148146</v>
      </c>
      <c r="C15548" s="16">
        <v>46.1</v>
      </c>
      <c r="D15548" s="16">
        <v>19.100000000000001</v>
      </c>
    </row>
    <row r="15549" spans="1:4" x14ac:dyDescent="0.2">
      <c r="A15549">
        <v>52318</v>
      </c>
      <c r="B15549" s="1">
        <v>44937.796967592592</v>
      </c>
      <c r="C15549" s="16">
        <v>46.1</v>
      </c>
      <c r="D15549" s="16">
        <v>19.100000000000001</v>
      </c>
    </row>
    <row r="15550" spans="1:4" x14ac:dyDescent="0.2">
      <c r="A15550">
        <v>52319</v>
      </c>
      <c r="B15550" s="1">
        <v>44937.797662037039</v>
      </c>
      <c r="C15550" s="16">
        <v>46.1</v>
      </c>
      <c r="D15550" s="16">
        <v>19.100000000000001</v>
      </c>
    </row>
    <row r="15551" spans="1:4" x14ac:dyDescent="0.2">
      <c r="A15551">
        <v>52320</v>
      </c>
      <c r="B15551" s="1">
        <v>44937.798356481479</v>
      </c>
      <c r="C15551" s="16">
        <v>46.1</v>
      </c>
      <c r="D15551" s="16">
        <v>19.100000000000001</v>
      </c>
    </row>
    <row r="15552" spans="1:4" x14ac:dyDescent="0.2">
      <c r="A15552">
        <v>52321</v>
      </c>
      <c r="B15552" s="1">
        <v>44937.799050925925</v>
      </c>
      <c r="C15552" s="16">
        <v>46.1</v>
      </c>
      <c r="D15552" s="16">
        <v>19.100000000000001</v>
      </c>
    </row>
    <row r="15553" spans="1:4" x14ac:dyDescent="0.2">
      <c r="A15553">
        <v>52322</v>
      </c>
      <c r="B15553" s="1">
        <v>44937.799745370372</v>
      </c>
      <c r="C15553" s="16">
        <v>46.1</v>
      </c>
      <c r="D15553" s="16">
        <v>19.100000000000001</v>
      </c>
    </row>
    <row r="15554" spans="1:4" x14ac:dyDescent="0.2">
      <c r="A15554">
        <v>52323</v>
      </c>
      <c r="B15554" s="1">
        <v>44937.800439814811</v>
      </c>
      <c r="C15554" s="16">
        <v>46.1</v>
      </c>
      <c r="D15554" s="16">
        <v>19.100000000000001</v>
      </c>
    </row>
    <row r="15555" spans="1:4" x14ac:dyDescent="0.2">
      <c r="A15555">
        <v>52324</v>
      </c>
      <c r="B15555" s="1">
        <v>44937.801134259258</v>
      </c>
      <c r="C15555" s="16">
        <v>46</v>
      </c>
      <c r="D15555" s="16">
        <v>19.100000000000001</v>
      </c>
    </row>
    <row r="15556" spans="1:4" x14ac:dyDescent="0.2">
      <c r="A15556">
        <v>52325</v>
      </c>
      <c r="B15556" s="1">
        <v>44937.801828703705</v>
      </c>
      <c r="C15556" s="16">
        <v>45.9</v>
      </c>
      <c r="D15556" s="16">
        <v>19.100000000000001</v>
      </c>
    </row>
    <row r="15557" spans="1:4" x14ac:dyDescent="0.2">
      <c r="A15557">
        <v>52326</v>
      </c>
      <c r="B15557" s="1">
        <v>44937.802523148152</v>
      </c>
      <c r="C15557" s="16">
        <v>45.7</v>
      </c>
      <c r="D15557" s="16">
        <v>19.100000000000001</v>
      </c>
    </row>
    <row r="15558" spans="1:4" x14ac:dyDescent="0.2">
      <c r="A15558">
        <v>52327</v>
      </c>
      <c r="B15558" s="1">
        <v>44937.803217592591</v>
      </c>
      <c r="C15558" s="16">
        <v>45.7</v>
      </c>
      <c r="D15558" s="16">
        <v>19</v>
      </c>
    </row>
    <row r="15559" spans="1:4" x14ac:dyDescent="0.2">
      <c r="A15559">
        <v>52328</v>
      </c>
      <c r="B15559" s="1">
        <v>44937.803912037038</v>
      </c>
      <c r="C15559" s="16">
        <v>45.6</v>
      </c>
      <c r="D15559" s="16">
        <v>19</v>
      </c>
    </row>
    <row r="15560" spans="1:4" x14ac:dyDescent="0.2">
      <c r="A15560">
        <v>52329</v>
      </c>
      <c r="B15560" s="1">
        <v>44937.804606481484</v>
      </c>
      <c r="C15560" s="16">
        <v>45.6</v>
      </c>
      <c r="D15560" s="16">
        <v>19</v>
      </c>
    </row>
    <row r="15561" spans="1:4" x14ac:dyDescent="0.2">
      <c r="A15561">
        <v>52330</v>
      </c>
      <c r="B15561" s="1">
        <v>44937.805300925924</v>
      </c>
      <c r="C15561" s="16">
        <v>45.6</v>
      </c>
      <c r="D15561" s="16">
        <v>19</v>
      </c>
    </row>
    <row r="15562" spans="1:4" x14ac:dyDescent="0.2">
      <c r="A15562">
        <v>52331</v>
      </c>
      <c r="B15562" s="1">
        <v>44937.805995370371</v>
      </c>
      <c r="C15562" s="16">
        <v>45.6</v>
      </c>
      <c r="D15562" s="16">
        <v>19</v>
      </c>
    </row>
    <row r="15563" spans="1:4" x14ac:dyDescent="0.2">
      <c r="A15563">
        <v>52332</v>
      </c>
      <c r="B15563" s="1">
        <v>44937.806689814817</v>
      </c>
      <c r="C15563" s="16">
        <v>45.6</v>
      </c>
      <c r="D15563" s="16">
        <v>19</v>
      </c>
    </row>
    <row r="15564" spans="1:4" x14ac:dyDescent="0.2">
      <c r="A15564">
        <v>52333</v>
      </c>
      <c r="B15564" s="1">
        <v>44937.807384259257</v>
      </c>
      <c r="C15564" s="16">
        <v>45.7</v>
      </c>
      <c r="D15564" s="16">
        <v>19</v>
      </c>
    </row>
    <row r="15565" spans="1:4" x14ac:dyDescent="0.2">
      <c r="A15565">
        <v>52334</v>
      </c>
      <c r="B15565" s="1">
        <v>44937.808078703703</v>
      </c>
      <c r="C15565" s="16">
        <v>45.7</v>
      </c>
      <c r="D15565" s="16">
        <v>19</v>
      </c>
    </row>
    <row r="15566" spans="1:4" x14ac:dyDescent="0.2">
      <c r="A15566">
        <v>52335</v>
      </c>
      <c r="B15566" s="1">
        <v>44937.80877314815</v>
      </c>
      <c r="C15566" s="16">
        <v>45.7</v>
      </c>
      <c r="D15566" s="16">
        <v>18.899999999999999</v>
      </c>
    </row>
    <row r="15567" spans="1:4" x14ac:dyDescent="0.2">
      <c r="A15567">
        <v>52336</v>
      </c>
      <c r="B15567" s="1">
        <v>44937.809467592589</v>
      </c>
      <c r="C15567" s="16">
        <v>45.7</v>
      </c>
      <c r="D15567" s="16">
        <v>18.899999999999999</v>
      </c>
    </row>
    <row r="15568" spans="1:4" x14ac:dyDescent="0.2">
      <c r="A15568">
        <v>52337</v>
      </c>
      <c r="B15568" s="1">
        <v>44937.810162037036</v>
      </c>
      <c r="C15568" s="16">
        <v>45.7</v>
      </c>
      <c r="D15568" s="16">
        <v>18.899999999999999</v>
      </c>
    </row>
    <row r="15569" spans="1:4" x14ac:dyDescent="0.2">
      <c r="A15569">
        <v>52338</v>
      </c>
      <c r="B15569" s="1">
        <v>44937.810856481483</v>
      </c>
      <c r="C15569" s="16">
        <v>45.7</v>
      </c>
      <c r="D15569" s="16">
        <v>18.899999999999999</v>
      </c>
    </row>
    <row r="15570" spans="1:4" x14ac:dyDescent="0.2">
      <c r="A15570">
        <v>52339</v>
      </c>
      <c r="B15570" s="1">
        <v>44937.811550925922</v>
      </c>
      <c r="C15570" s="16">
        <v>45.7</v>
      </c>
      <c r="D15570" s="16">
        <v>18.899999999999999</v>
      </c>
    </row>
    <row r="15571" spans="1:4" x14ac:dyDescent="0.2">
      <c r="A15571">
        <v>52340</v>
      </c>
      <c r="B15571" s="1">
        <v>44937.812245370369</v>
      </c>
      <c r="C15571" s="16">
        <v>45.8</v>
      </c>
      <c r="D15571" s="16">
        <v>18.899999999999999</v>
      </c>
    </row>
    <row r="15572" spans="1:4" x14ac:dyDescent="0.2">
      <c r="A15572">
        <v>52341</v>
      </c>
      <c r="B15572" s="1">
        <v>44937.812939814816</v>
      </c>
      <c r="C15572" s="16">
        <v>45.8</v>
      </c>
      <c r="D15572" s="16">
        <v>18.899999999999999</v>
      </c>
    </row>
    <row r="15573" spans="1:4" x14ac:dyDescent="0.2">
      <c r="A15573">
        <v>52342</v>
      </c>
      <c r="B15573" s="1">
        <v>44937.813634259262</v>
      </c>
      <c r="C15573" s="16">
        <v>45.8</v>
      </c>
      <c r="D15573" s="16">
        <v>18.899999999999999</v>
      </c>
    </row>
    <row r="15574" spans="1:4" x14ac:dyDescent="0.2">
      <c r="A15574">
        <v>52343</v>
      </c>
      <c r="B15574" s="1">
        <v>44937.814328703702</v>
      </c>
      <c r="C15574" s="16">
        <v>45.8</v>
      </c>
      <c r="D15574" s="16">
        <v>18.899999999999999</v>
      </c>
    </row>
    <row r="15575" spans="1:4" x14ac:dyDescent="0.2">
      <c r="A15575">
        <v>52344</v>
      </c>
      <c r="B15575" s="1">
        <v>44937.815023148149</v>
      </c>
      <c r="C15575" s="16">
        <v>45.8</v>
      </c>
      <c r="D15575" s="16">
        <v>18.899999999999999</v>
      </c>
    </row>
    <row r="15576" spans="1:4" x14ac:dyDescent="0.2">
      <c r="A15576">
        <v>52345</v>
      </c>
      <c r="B15576" s="1">
        <v>44937.815717592595</v>
      </c>
      <c r="C15576" s="16">
        <v>45.8</v>
      </c>
      <c r="D15576" s="16">
        <v>18.899999999999999</v>
      </c>
    </row>
    <row r="15577" spans="1:4" x14ac:dyDescent="0.2">
      <c r="A15577">
        <v>52346</v>
      </c>
      <c r="B15577" s="1">
        <v>44937.816412037035</v>
      </c>
      <c r="C15577" s="16">
        <v>45.8</v>
      </c>
      <c r="D15577" s="16">
        <v>18.899999999999999</v>
      </c>
    </row>
    <row r="15578" spans="1:4" x14ac:dyDescent="0.2">
      <c r="A15578">
        <v>52347</v>
      </c>
      <c r="B15578" s="1">
        <v>44937.817106481481</v>
      </c>
      <c r="C15578" s="16">
        <v>45.8</v>
      </c>
      <c r="D15578" s="16">
        <v>18.899999999999999</v>
      </c>
    </row>
    <row r="15579" spans="1:4" x14ac:dyDescent="0.2">
      <c r="A15579">
        <v>52348</v>
      </c>
      <c r="B15579" s="1">
        <v>44937.817800925928</v>
      </c>
      <c r="C15579" s="16">
        <v>45.8</v>
      </c>
      <c r="D15579" s="16">
        <v>18.899999999999999</v>
      </c>
    </row>
    <row r="15580" spans="1:4" x14ac:dyDescent="0.2">
      <c r="A15580">
        <v>52349</v>
      </c>
      <c r="B15580" s="1">
        <v>44937.818495370368</v>
      </c>
      <c r="C15580" s="16">
        <v>45.8</v>
      </c>
      <c r="D15580" s="16">
        <v>18.899999999999999</v>
      </c>
    </row>
    <row r="15581" spans="1:4" x14ac:dyDescent="0.2">
      <c r="A15581">
        <v>52350</v>
      </c>
      <c r="B15581" s="1">
        <v>44937.819189814814</v>
      </c>
      <c r="C15581" s="16">
        <v>45.8</v>
      </c>
      <c r="D15581" s="16">
        <v>18.899999999999999</v>
      </c>
    </row>
    <row r="15582" spans="1:4" x14ac:dyDescent="0.2">
      <c r="A15582">
        <v>52351</v>
      </c>
      <c r="B15582" s="1">
        <v>44937.819884259261</v>
      </c>
      <c r="C15582" s="16">
        <v>45.8</v>
      </c>
      <c r="D15582" s="16">
        <v>18.899999999999999</v>
      </c>
    </row>
    <row r="15583" spans="1:4" x14ac:dyDescent="0.2">
      <c r="A15583">
        <v>52352</v>
      </c>
      <c r="B15583" s="1">
        <v>44937.8205787037</v>
      </c>
      <c r="C15583" s="16">
        <v>45.8</v>
      </c>
      <c r="D15583" s="16">
        <v>18.899999999999999</v>
      </c>
    </row>
    <row r="15584" spans="1:4" x14ac:dyDescent="0.2">
      <c r="A15584">
        <v>52353</v>
      </c>
      <c r="B15584" s="1">
        <v>44937.821273148147</v>
      </c>
      <c r="C15584" s="16">
        <v>45.9</v>
      </c>
      <c r="D15584" s="16">
        <v>18.899999999999999</v>
      </c>
    </row>
    <row r="15585" spans="1:4" x14ac:dyDescent="0.2">
      <c r="A15585">
        <v>52354</v>
      </c>
      <c r="B15585" s="1">
        <v>44937.821967592594</v>
      </c>
      <c r="C15585" s="16">
        <v>45.9</v>
      </c>
      <c r="D15585" s="16">
        <v>18.899999999999999</v>
      </c>
    </row>
    <row r="15586" spans="1:4" x14ac:dyDescent="0.2">
      <c r="A15586">
        <v>52355</v>
      </c>
      <c r="B15586" s="1">
        <v>44937.822662037041</v>
      </c>
      <c r="C15586" s="16">
        <v>45.9</v>
      </c>
      <c r="D15586" s="16">
        <v>18.899999999999999</v>
      </c>
    </row>
    <row r="15587" spans="1:4" x14ac:dyDescent="0.2">
      <c r="A15587">
        <v>52356</v>
      </c>
      <c r="B15587" s="1">
        <v>44937.82335648148</v>
      </c>
      <c r="C15587" s="16">
        <v>45.9</v>
      </c>
      <c r="D15587" s="16">
        <v>18.899999999999999</v>
      </c>
    </row>
    <row r="15588" spans="1:4" x14ac:dyDescent="0.2">
      <c r="A15588">
        <v>52357</v>
      </c>
      <c r="B15588" s="1">
        <v>44937.824050925927</v>
      </c>
      <c r="C15588" s="16">
        <v>45.9</v>
      </c>
      <c r="D15588" s="16">
        <v>18.899999999999999</v>
      </c>
    </row>
    <row r="15589" spans="1:4" x14ac:dyDescent="0.2">
      <c r="A15589">
        <v>52358</v>
      </c>
      <c r="B15589" s="1">
        <v>44937.824745370373</v>
      </c>
      <c r="C15589" s="16">
        <v>45.9</v>
      </c>
      <c r="D15589" s="16">
        <v>18.899999999999999</v>
      </c>
    </row>
    <row r="15590" spans="1:4" x14ac:dyDescent="0.2">
      <c r="A15590">
        <v>52359</v>
      </c>
      <c r="B15590" s="1">
        <v>44937.825439814813</v>
      </c>
      <c r="C15590" s="16">
        <v>45.9</v>
      </c>
      <c r="D15590" s="16">
        <v>18.899999999999999</v>
      </c>
    </row>
    <row r="15591" spans="1:4" x14ac:dyDescent="0.2">
      <c r="A15591">
        <v>52360</v>
      </c>
      <c r="B15591" s="1">
        <v>44937.82613425926</v>
      </c>
      <c r="C15591" s="16">
        <v>45.9</v>
      </c>
      <c r="D15591" s="16">
        <v>18.899999999999999</v>
      </c>
    </row>
    <row r="15592" spans="1:4" x14ac:dyDescent="0.2">
      <c r="A15592">
        <v>52361</v>
      </c>
      <c r="B15592" s="1">
        <v>44937.826828703706</v>
      </c>
      <c r="C15592" s="16">
        <v>45.9</v>
      </c>
      <c r="D15592" s="16">
        <v>18.899999999999999</v>
      </c>
    </row>
    <row r="15593" spans="1:4" x14ac:dyDescent="0.2">
      <c r="A15593">
        <v>52362</v>
      </c>
      <c r="B15593" s="1">
        <v>44937.827523148146</v>
      </c>
      <c r="C15593" s="16">
        <v>45.9</v>
      </c>
      <c r="D15593" s="16">
        <v>18.899999999999999</v>
      </c>
    </row>
    <row r="15594" spans="1:4" x14ac:dyDescent="0.2">
      <c r="A15594">
        <v>52363</v>
      </c>
      <c r="B15594" s="1">
        <v>44937.828217592592</v>
      </c>
      <c r="C15594" s="16">
        <v>45.9</v>
      </c>
      <c r="D15594" s="16">
        <v>18.899999999999999</v>
      </c>
    </row>
    <row r="15595" spans="1:4" x14ac:dyDescent="0.2">
      <c r="A15595">
        <v>52364</v>
      </c>
      <c r="B15595" s="1">
        <v>44937.828912037039</v>
      </c>
      <c r="C15595" s="16">
        <v>45.9</v>
      </c>
      <c r="D15595" s="16">
        <v>18.899999999999999</v>
      </c>
    </row>
    <row r="15596" spans="1:4" x14ac:dyDescent="0.2">
      <c r="A15596">
        <v>52365</v>
      </c>
      <c r="B15596" s="1">
        <v>44937.829606481479</v>
      </c>
      <c r="C15596" s="16">
        <v>45.9</v>
      </c>
      <c r="D15596" s="16">
        <v>18.899999999999999</v>
      </c>
    </row>
    <row r="15597" spans="1:4" x14ac:dyDescent="0.2">
      <c r="A15597">
        <v>52366</v>
      </c>
      <c r="B15597" s="1">
        <v>44937.830300925925</v>
      </c>
      <c r="C15597" s="16">
        <v>45.9</v>
      </c>
      <c r="D15597" s="16">
        <v>18.899999999999999</v>
      </c>
    </row>
    <row r="15598" spans="1:4" x14ac:dyDescent="0.2">
      <c r="A15598">
        <v>52367</v>
      </c>
      <c r="B15598" s="1">
        <v>44937.830995370372</v>
      </c>
      <c r="C15598" s="16">
        <v>45.9</v>
      </c>
      <c r="D15598" s="16">
        <v>18.899999999999999</v>
      </c>
    </row>
    <row r="15599" spans="1:4" x14ac:dyDescent="0.2">
      <c r="A15599">
        <v>52368</v>
      </c>
      <c r="B15599" s="1">
        <v>44937.831689814811</v>
      </c>
      <c r="C15599" s="16">
        <v>45.9</v>
      </c>
      <c r="D15599" s="16">
        <v>18.899999999999999</v>
      </c>
    </row>
    <row r="15600" spans="1:4" x14ac:dyDescent="0.2">
      <c r="A15600">
        <v>52369</v>
      </c>
      <c r="B15600" s="1">
        <v>44937.832384259258</v>
      </c>
      <c r="C15600" s="16">
        <v>45.9</v>
      </c>
      <c r="D15600" s="16">
        <v>18.8</v>
      </c>
    </row>
    <row r="15601" spans="1:4" x14ac:dyDescent="0.2">
      <c r="A15601">
        <v>52370</v>
      </c>
      <c r="B15601" s="1">
        <v>44937.833078703705</v>
      </c>
      <c r="C15601" s="16">
        <v>45.9</v>
      </c>
      <c r="D15601" s="16">
        <v>18.8</v>
      </c>
    </row>
    <row r="15602" spans="1:4" x14ac:dyDescent="0.2">
      <c r="A15602">
        <v>52371</v>
      </c>
      <c r="B15602" s="1">
        <v>44937.833773148152</v>
      </c>
      <c r="C15602" s="16">
        <v>45.9</v>
      </c>
      <c r="D15602" s="16">
        <v>18.8</v>
      </c>
    </row>
    <row r="15603" spans="1:4" x14ac:dyDescent="0.2">
      <c r="A15603">
        <v>52372</v>
      </c>
      <c r="B15603" s="1">
        <v>44937.834467592591</v>
      </c>
      <c r="C15603" s="16">
        <v>45.9</v>
      </c>
      <c r="D15603" s="16">
        <v>18.8</v>
      </c>
    </row>
    <row r="15604" spans="1:4" x14ac:dyDescent="0.2">
      <c r="A15604">
        <v>52373</v>
      </c>
      <c r="B15604" s="1">
        <v>44937.835162037038</v>
      </c>
      <c r="C15604" s="16">
        <v>45.9</v>
      </c>
      <c r="D15604" s="16">
        <v>18.8</v>
      </c>
    </row>
    <row r="15605" spans="1:4" x14ac:dyDescent="0.2">
      <c r="A15605">
        <v>52374</v>
      </c>
      <c r="B15605" s="1">
        <v>44937.835856481484</v>
      </c>
      <c r="C15605" s="16">
        <v>45.9</v>
      </c>
      <c r="D15605" s="16">
        <v>18.8</v>
      </c>
    </row>
    <row r="15606" spans="1:4" x14ac:dyDescent="0.2">
      <c r="A15606">
        <v>52375</v>
      </c>
      <c r="B15606" s="1">
        <v>44937.836550925924</v>
      </c>
      <c r="C15606" s="16">
        <v>45.9</v>
      </c>
      <c r="D15606" s="16">
        <v>18.8</v>
      </c>
    </row>
    <row r="15607" spans="1:4" x14ac:dyDescent="0.2">
      <c r="A15607">
        <v>52376</v>
      </c>
      <c r="B15607" s="1">
        <v>44937.837245370371</v>
      </c>
      <c r="C15607" s="16">
        <v>45.9</v>
      </c>
      <c r="D15607" s="16">
        <v>18.8</v>
      </c>
    </row>
    <row r="15608" spans="1:4" x14ac:dyDescent="0.2">
      <c r="A15608">
        <v>52377</v>
      </c>
      <c r="B15608" s="1">
        <v>44937.837939814817</v>
      </c>
      <c r="C15608" s="16">
        <v>45.9</v>
      </c>
      <c r="D15608" s="16">
        <v>18.8</v>
      </c>
    </row>
    <row r="15609" spans="1:4" x14ac:dyDescent="0.2">
      <c r="A15609">
        <v>52378</v>
      </c>
      <c r="B15609" s="1">
        <v>44937.838634259257</v>
      </c>
      <c r="C15609" s="16">
        <v>45.9</v>
      </c>
      <c r="D15609" s="16">
        <v>18.8</v>
      </c>
    </row>
    <row r="15610" spans="1:4" x14ac:dyDescent="0.2">
      <c r="A15610">
        <v>52379</v>
      </c>
      <c r="B15610" s="1">
        <v>44937.839328703703</v>
      </c>
      <c r="C15610" s="16">
        <v>45.9</v>
      </c>
      <c r="D15610" s="16">
        <v>18.8</v>
      </c>
    </row>
    <row r="15611" spans="1:4" x14ac:dyDescent="0.2">
      <c r="A15611">
        <v>52380</v>
      </c>
      <c r="B15611" s="1">
        <v>44937.84002314815</v>
      </c>
      <c r="C15611" s="16">
        <v>45.9</v>
      </c>
      <c r="D15611" s="16">
        <v>18.8</v>
      </c>
    </row>
    <row r="15612" spans="1:4" x14ac:dyDescent="0.2">
      <c r="A15612">
        <v>52381</v>
      </c>
      <c r="B15612" s="1">
        <v>44937.840717592589</v>
      </c>
      <c r="C15612" s="16">
        <v>45.9</v>
      </c>
      <c r="D15612" s="16">
        <v>18.8</v>
      </c>
    </row>
    <row r="15613" spans="1:4" x14ac:dyDescent="0.2">
      <c r="A15613">
        <v>52382</v>
      </c>
      <c r="B15613" s="1">
        <v>44937.841412037036</v>
      </c>
      <c r="C15613" s="16">
        <v>45.9</v>
      </c>
      <c r="D15613" s="16">
        <v>18.8</v>
      </c>
    </row>
    <row r="15614" spans="1:4" x14ac:dyDescent="0.2">
      <c r="A15614">
        <v>52383</v>
      </c>
      <c r="B15614" s="1">
        <v>44937.842106481483</v>
      </c>
      <c r="C15614" s="16">
        <v>45.9</v>
      </c>
      <c r="D15614" s="16">
        <v>18.8</v>
      </c>
    </row>
    <row r="15615" spans="1:4" x14ac:dyDescent="0.2">
      <c r="A15615">
        <v>52384</v>
      </c>
      <c r="B15615" s="1">
        <v>44937.842800925922</v>
      </c>
      <c r="C15615" s="16">
        <v>46</v>
      </c>
      <c r="D15615" s="16">
        <v>18.8</v>
      </c>
    </row>
    <row r="15616" spans="1:4" x14ac:dyDescent="0.2">
      <c r="A15616">
        <v>52385</v>
      </c>
      <c r="B15616" s="1">
        <v>44937.843495370369</v>
      </c>
      <c r="C15616" s="16">
        <v>45.9</v>
      </c>
      <c r="D15616" s="16">
        <v>18.8</v>
      </c>
    </row>
    <row r="15617" spans="1:4" x14ac:dyDescent="0.2">
      <c r="A15617">
        <v>52386</v>
      </c>
      <c r="B15617" s="1">
        <v>44937.844189814816</v>
      </c>
      <c r="C15617" s="16">
        <v>45.9</v>
      </c>
      <c r="D15617" s="16">
        <v>18.8</v>
      </c>
    </row>
    <row r="15618" spans="1:4" x14ac:dyDescent="0.2">
      <c r="A15618">
        <v>52387</v>
      </c>
      <c r="B15618" s="1">
        <v>44937.844884259262</v>
      </c>
      <c r="C15618" s="16">
        <v>45.9</v>
      </c>
      <c r="D15618" s="16">
        <v>18.8</v>
      </c>
    </row>
    <row r="15619" spans="1:4" x14ac:dyDescent="0.2">
      <c r="A15619">
        <v>52388</v>
      </c>
      <c r="B15619" s="1">
        <v>44937.845578703702</v>
      </c>
      <c r="C15619" s="16">
        <v>46</v>
      </c>
      <c r="D15619" s="16">
        <v>18.8</v>
      </c>
    </row>
    <row r="15620" spans="1:4" x14ac:dyDescent="0.2">
      <c r="A15620">
        <v>52389</v>
      </c>
      <c r="B15620" s="1">
        <v>44937.846273148149</v>
      </c>
      <c r="C15620" s="16">
        <v>46</v>
      </c>
      <c r="D15620" s="16">
        <v>18.8</v>
      </c>
    </row>
    <row r="15621" spans="1:4" x14ac:dyDescent="0.2">
      <c r="A15621">
        <v>52390</v>
      </c>
      <c r="B15621" s="1">
        <v>44937.846967592595</v>
      </c>
      <c r="C15621" s="16">
        <v>45.9</v>
      </c>
      <c r="D15621" s="16">
        <v>18.8</v>
      </c>
    </row>
    <row r="15622" spans="1:4" x14ac:dyDescent="0.2">
      <c r="A15622">
        <v>52391</v>
      </c>
      <c r="B15622" s="1">
        <v>44937.847662037035</v>
      </c>
      <c r="C15622" s="16">
        <v>46</v>
      </c>
      <c r="D15622" s="16">
        <v>18.8</v>
      </c>
    </row>
    <row r="15623" spans="1:4" x14ac:dyDescent="0.2">
      <c r="A15623">
        <v>52392</v>
      </c>
      <c r="B15623" s="1">
        <v>44937.848356481481</v>
      </c>
      <c r="C15623" s="16">
        <v>45.9</v>
      </c>
      <c r="D15623" s="16">
        <v>18.8</v>
      </c>
    </row>
    <row r="15624" spans="1:4" x14ac:dyDescent="0.2">
      <c r="A15624">
        <v>52393</v>
      </c>
      <c r="B15624" s="1">
        <v>44937.849050925928</v>
      </c>
      <c r="C15624" s="16">
        <v>46</v>
      </c>
      <c r="D15624" s="16">
        <v>18.8</v>
      </c>
    </row>
    <row r="15625" spans="1:4" x14ac:dyDescent="0.2">
      <c r="A15625">
        <v>52394</v>
      </c>
      <c r="B15625" s="1">
        <v>44937.849745370368</v>
      </c>
      <c r="C15625" s="16">
        <v>46</v>
      </c>
      <c r="D15625" s="16">
        <v>18.8</v>
      </c>
    </row>
    <row r="15626" spans="1:4" x14ac:dyDescent="0.2">
      <c r="A15626">
        <v>52395</v>
      </c>
      <c r="B15626" s="1">
        <v>44937.850439814814</v>
      </c>
      <c r="C15626" s="16">
        <v>46</v>
      </c>
      <c r="D15626" s="16">
        <v>18.8</v>
      </c>
    </row>
    <row r="15627" spans="1:4" x14ac:dyDescent="0.2">
      <c r="A15627">
        <v>52396</v>
      </c>
      <c r="B15627" s="1">
        <v>44937.851134259261</v>
      </c>
      <c r="C15627" s="16">
        <v>46</v>
      </c>
      <c r="D15627" s="16">
        <v>18.8</v>
      </c>
    </row>
    <row r="15628" spans="1:4" x14ac:dyDescent="0.2">
      <c r="A15628">
        <v>52397</v>
      </c>
      <c r="B15628" s="1">
        <v>44937.8518287037</v>
      </c>
      <c r="C15628" s="16">
        <v>45.9</v>
      </c>
      <c r="D15628" s="16">
        <v>18.8</v>
      </c>
    </row>
    <row r="15629" spans="1:4" x14ac:dyDescent="0.2">
      <c r="A15629">
        <v>52398</v>
      </c>
      <c r="B15629" s="1">
        <v>44937.852523148147</v>
      </c>
      <c r="C15629" s="16">
        <v>46</v>
      </c>
      <c r="D15629" s="16">
        <v>18.8</v>
      </c>
    </row>
    <row r="15630" spans="1:4" x14ac:dyDescent="0.2">
      <c r="A15630">
        <v>52399</v>
      </c>
      <c r="B15630" s="1">
        <v>44937.853217592594</v>
      </c>
      <c r="C15630" s="16">
        <v>46</v>
      </c>
      <c r="D15630" s="16">
        <v>18.8</v>
      </c>
    </row>
    <row r="15631" spans="1:4" x14ac:dyDescent="0.2">
      <c r="A15631">
        <v>52400</v>
      </c>
      <c r="B15631" s="1">
        <v>44937.853912037041</v>
      </c>
      <c r="C15631" s="16">
        <v>46</v>
      </c>
      <c r="D15631" s="16">
        <v>18.8</v>
      </c>
    </row>
    <row r="15632" spans="1:4" x14ac:dyDescent="0.2">
      <c r="A15632">
        <v>52401</v>
      </c>
      <c r="B15632" s="1">
        <v>44937.85460648148</v>
      </c>
      <c r="C15632" s="16">
        <v>45.9</v>
      </c>
      <c r="D15632" s="16">
        <v>18.8</v>
      </c>
    </row>
    <row r="15633" spans="1:4" x14ac:dyDescent="0.2">
      <c r="A15633">
        <v>52402</v>
      </c>
      <c r="B15633" s="1">
        <v>44937.855300925927</v>
      </c>
      <c r="C15633" s="16">
        <v>46</v>
      </c>
      <c r="D15633" s="16">
        <v>18.8</v>
      </c>
    </row>
    <row r="15634" spans="1:4" x14ac:dyDescent="0.2">
      <c r="A15634">
        <v>52403</v>
      </c>
      <c r="B15634" s="1">
        <v>44937.855995370373</v>
      </c>
      <c r="C15634" s="16">
        <v>46</v>
      </c>
      <c r="D15634" s="16">
        <v>18.8</v>
      </c>
    </row>
    <row r="15635" spans="1:4" x14ac:dyDescent="0.2">
      <c r="A15635">
        <v>52404</v>
      </c>
      <c r="B15635" s="1">
        <v>44937.856689814813</v>
      </c>
      <c r="C15635" s="16">
        <v>46</v>
      </c>
      <c r="D15635" s="16">
        <v>18.8</v>
      </c>
    </row>
    <row r="15636" spans="1:4" x14ac:dyDescent="0.2">
      <c r="A15636">
        <v>52405</v>
      </c>
      <c r="B15636" s="1">
        <v>44937.85738425926</v>
      </c>
      <c r="C15636" s="16">
        <v>45.9</v>
      </c>
      <c r="D15636" s="16">
        <v>18.8</v>
      </c>
    </row>
    <row r="15637" spans="1:4" x14ac:dyDescent="0.2">
      <c r="A15637">
        <v>52406</v>
      </c>
      <c r="B15637" s="1">
        <v>44937.858078703706</v>
      </c>
      <c r="C15637" s="16">
        <v>46</v>
      </c>
      <c r="D15637" s="16">
        <v>18.8</v>
      </c>
    </row>
    <row r="15638" spans="1:4" x14ac:dyDescent="0.2">
      <c r="A15638">
        <v>52407</v>
      </c>
      <c r="B15638" s="1">
        <v>44937.858773148146</v>
      </c>
      <c r="C15638" s="16">
        <v>45.9</v>
      </c>
      <c r="D15638" s="16">
        <v>18.8</v>
      </c>
    </row>
    <row r="15639" spans="1:4" x14ac:dyDescent="0.2">
      <c r="A15639">
        <v>52408</v>
      </c>
      <c r="B15639" s="1">
        <v>44937.859467592592</v>
      </c>
      <c r="C15639" s="16">
        <v>45.9</v>
      </c>
      <c r="D15639" s="16">
        <v>18.8</v>
      </c>
    </row>
    <row r="15640" spans="1:4" x14ac:dyDescent="0.2">
      <c r="A15640">
        <v>52409</v>
      </c>
      <c r="B15640" s="1">
        <v>44937.860162037039</v>
      </c>
      <c r="C15640" s="16">
        <v>46</v>
      </c>
      <c r="D15640" s="16">
        <v>18.8</v>
      </c>
    </row>
    <row r="15641" spans="1:4" x14ac:dyDescent="0.2">
      <c r="A15641">
        <v>52410</v>
      </c>
      <c r="B15641" s="1">
        <v>44937.860856481479</v>
      </c>
      <c r="C15641" s="16">
        <v>46</v>
      </c>
      <c r="D15641" s="16">
        <v>18.8</v>
      </c>
    </row>
    <row r="15642" spans="1:4" x14ac:dyDescent="0.2">
      <c r="A15642">
        <v>52411</v>
      </c>
      <c r="B15642" s="1">
        <v>44937.861550925925</v>
      </c>
      <c r="C15642" s="16">
        <v>46</v>
      </c>
      <c r="D15642" s="16">
        <v>18.8</v>
      </c>
    </row>
    <row r="15643" spans="1:4" x14ac:dyDescent="0.2">
      <c r="A15643">
        <v>52412</v>
      </c>
      <c r="B15643" s="1">
        <v>44937.862245370372</v>
      </c>
      <c r="C15643" s="16">
        <v>45.9</v>
      </c>
      <c r="D15643" s="16">
        <v>18.8</v>
      </c>
    </row>
    <row r="15644" spans="1:4" x14ac:dyDescent="0.2">
      <c r="A15644">
        <v>52413</v>
      </c>
      <c r="B15644" s="1">
        <v>44937.862939814811</v>
      </c>
      <c r="C15644" s="16">
        <v>45.9</v>
      </c>
      <c r="D15644" s="16">
        <v>18.8</v>
      </c>
    </row>
    <row r="15645" spans="1:4" x14ac:dyDescent="0.2">
      <c r="A15645">
        <v>52414</v>
      </c>
      <c r="B15645" s="1">
        <v>44937.863634259258</v>
      </c>
      <c r="C15645" s="16">
        <v>45.9</v>
      </c>
      <c r="D15645" s="16">
        <v>18.8</v>
      </c>
    </row>
    <row r="15646" spans="1:4" x14ac:dyDescent="0.2">
      <c r="A15646">
        <v>52415</v>
      </c>
      <c r="B15646" s="1">
        <v>44937.864328703705</v>
      </c>
      <c r="C15646" s="16">
        <v>46</v>
      </c>
      <c r="D15646" s="16">
        <v>18.8</v>
      </c>
    </row>
    <row r="15647" spans="1:4" x14ac:dyDescent="0.2">
      <c r="A15647">
        <v>52416</v>
      </c>
      <c r="B15647" s="1">
        <v>44937.865023148152</v>
      </c>
      <c r="C15647" s="16">
        <v>46</v>
      </c>
      <c r="D15647" s="16">
        <v>18.8</v>
      </c>
    </row>
    <row r="15648" spans="1:4" x14ac:dyDescent="0.2">
      <c r="A15648">
        <v>52417</v>
      </c>
      <c r="B15648" s="1">
        <v>44937.865717592591</v>
      </c>
      <c r="C15648" s="16">
        <v>46</v>
      </c>
      <c r="D15648" s="16">
        <v>18.8</v>
      </c>
    </row>
    <row r="15649" spans="1:4" x14ac:dyDescent="0.2">
      <c r="A15649">
        <v>52418</v>
      </c>
      <c r="B15649" s="1">
        <v>44937.866412037038</v>
      </c>
      <c r="C15649" s="16">
        <v>46</v>
      </c>
      <c r="D15649" s="16">
        <v>18.8</v>
      </c>
    </row>
    <row r="15650" spans="1:4" x14ac:dyDescent="0.2">
      <c r="A15650">
        <v>52419</v>
      </c>
      <c r="B15650" s="1">
        <v>44937.867106481484</v>
      </c>
      <c r="C15650" s="16">
        <v>45.9</v>
      </c>
      <c r="D15650" s="16">
        <v>18.8</v>
      </c>
    </row>
    <row r="15651" spans="1:4" x14ac:dyDescent="0.2">
      <c r="A15651">
        <v>52420</v>
      </c>
      <c r="B15651" s="1">
        <v>44937.867800925924</v>
      </c>
      <c r="C15651" s="16">
        <v>46</v>
      </c>
      <c r="D15651" s="16">
        <v>18.8</v>
      </c>
    </row>
    <row r="15652" spans="1:4" x14ac:dyDescent="0.2">
      <c r="A15652">
        <v>52421</v>
      </c>
      <c r="B15652" s="1">
        <v>44937.868495370371</v>
      </c>
      <c r="C15652" s="16">
        <v>46</v>
      </c>
      <c r="D15652" s="16">
        <v>18.8</v>
      </c>
    </row>
    <row r="15653" spans="1:4" x14ac:dyDescent="0.2">
      <c r="A15653">
        <v>52422</v>
      </c>
      <c r="B15653" s="1">
        <v>44937.869189814817</v>
      </c>
      <c r="C15653" s="16">
        <v>46</v>
      </c>
      <c r="D15653" s="16">
        <v>18.8</v>
      </c>
    </row>
    <row r="15654" spans="1:4" x14ac:dyDescent="0.2">
      <c r="A15654">
        <v>52423</v>
      </c>
      <c r="B15654" s="1">
        <v>44937.869884259257</v>
      </c>
      <c r="C15654" s="16">
        <v>45.9</v>
      </c>
      <c r="D15654" s="16">
        <v>18.8</v>
      </c>
    </row>
    <row r="15655" spans="1:4" x14ac:dyDescent="0.2">
      <c r="A15655">
        <v>52424</v>
      </c>
      <c r="B15655" s="1">
        <v>44937.870578703703</v>
      </c>
      <c r="C15655" s="16">
        <v>45.9</v>
      </c>
      <c r="D15655" s="16">
        <v>18.8</v>
      </c>
    </row>
    <row r="15656" spans="1:4" x14ac:dyDescent="0.2">
      <c r="A15656">
        <v>52425</v>
      </c>
      <c r="B15656" s="1">
        <v>44937.87127314815</v>
      </c>
      <c r="C15656" s="16">
        <v>46</v>
      </c>
      <c r="D15656" s="16">
        <v>18.8</v>
      </c>
    </row>
    <row r="15657" spans="1:4" x14ac:dyDescent="0.2">
      <c r="A15657">
        <v>52426</v>
      </c>
      <c r="B15657" s="1">
        <v>44937.871967592589</v>
      </c>
      <c r="C15657" s="16">
        <v>45.9</v>
      </c>
      <c r="D15657" s="16">
        <v>18.8</v>
      </c>
    </row>
    <row r="15658" spans="1:4" x14ac:dyDescent="0.2">
      <c r="A15658">
        <v>52427</v>
      </c>
      <c r="B15658" s="1">
        <v>44937.872662037036</v>
      </c>
      <c r="C15658" s="16">
        <v>45.9</v>
      </c>
      <c r="D15658" s="16">
        <v>18.8</v>
      </c>
    </row>
    <row r="15659" spans="1:4" x14ac:dyDescent="0.2">
      <c r="A15659">
        <v>52428</v>
      </c>
      <c r="B15659" s="1">
        <v>44937.873356481483</v>
      </c>
      <c r="C15659" s="16">
        <v>45.9</v>
      </c>
      <c r="D15659" s="16">
        <v>18.8</v>
      </c>
    </row>
    <row r="15660" spans="1:4" x14ac:dyDescent="0.2">
      <c r="A15660">
        <v>52429</v>
      </c>
      <c r="B15660" s="1">
        <v>44937.874050925922</v>
      </c>
      <c r="C15660" s="16">
        <v>45.9</v>
      </c>
      <c r="D15660" s="16">
        <v>18.8</v>
      </c>
    </row>
    <row r="15661" spans="1:4" x14ac:dyDescent="0.2">
      <c r="A15661">
        <v>52430</v>
      </c>
      <c r="B15661" s="1">
        <v>44937.874745370369</v>
      </c>
      <c r="C15661" s="16">
        <v>45.9</v>
      </c>
      <c r="D15661" s="16">
        <v>18.8</v>
      </c>
    </row>
    <row r="15662" spans="1:4" x14ac:dyDescent="0.2">
      <c r="A15662">
        <v>52431</v>
      </c>
      <c r="B15662" s="1">
        <v>44937.875439814816</v>
      </c>
      <c r="C15662" s="16">
        <v>45.9</v>
      </c>
      <c r="D15662" s="16">
        <v>18.8</v>
      </c>
    </row>
    <row r="15663" spans="1:4" x14ac:dyDescent="0.2">
      <c r="A15663">
        <v>52432</v>
      </c>
      <c r="B15663" s="1">
        <v>44937.876134259262</v>
      </c>
      <c r="C15663" s="16">
        <v>45.9</v>
      </c>
      <c r="D15663" s="16">
        <v>18.8</v>
      </c>
    </row>
    <row r="15664" spans="1:4" x14ac:dyDescent="0.2">
      <c r="A15664">
        <v>52433</v>
      </c>
      <c r="B15664" s="1">
        <v>44937.876828703702</v>
      </c>
      <c r="C15664" s="16">
        <v>46</v>
      </c>
      <c r="D15664" s="16">
        <v>18.7</v>
      </c>
    </row>
    <row r="15665" spans="1:4" x14ac:dyDescent="0.2">
      <c r="A15665">
        <v>52434</v>
      </c>
      <c r="B15665" s="1">
        <v>44937.877523148149</v>
      </c>
      <c r="C15665" s="16">
        <v>45.9</v>
      </c>
      <c r="D15665" s="16">
        <v>18.7</v>
      </c>
    </row>
    <row r="15666" spans="1:4" x14ac:dyDescent="0.2">
      <c r="A15666">
        <v>52435</v>
      </c>
      <c r="B15666" s="1">
        <v>44937.878217592595</v>
      </c>
      <c r="C15666" s="16">
        <v>45.9</v>
      </c>
      <c r="D15666" s="16">
        <v>18.7</v>
      </c>
    </row>
    <row r="15667" spans="1:4" x14ac:dyDescent="0.2">
      <c r="A15667">
        <v>52436</v>
      </c>
      <c r="B15667" s="1">
        <v>44937.878912037035</v>
      </c>
      <c r="C15667" s="16">
        <v>45.9</v>
      </c>
      <c r="D15667" s="16">
        <v>18.7</v>
      </c>
    </row>
    <row r="15668" spans="1:4" x14ac:dyDescent="0.2">
      <c r="A15668">
        <v>52437</v>
      </c>
      <c r="B15668" s="1">
        <v>44937.879606481481</v>
      </c>
      <c r="C15668" s="16">
        <v>45.9</v>
      </c>
      <c r="D15668" s="16">
        <v>18.7</v>
      </c>
    </row>
    <row r="15669" spans="1:4" x14ac:dyDescent="0.2">
      <c r="A15669">
        <v>52438</v>
      </c>
      <c r="B15669" s="1">
        <v>44937.880300925928</v>
      </c>
      <c r="C15669" s="16">
        <v>45.9</v>
      </c>
      <c r="D15669" s="16">
        <v>18.7</v>
      </c>
    </row>
    <row r="15670" spans="1:4" x14ac:dyDescent="0.2">
      <c r="A15670">
        <v>52439</v>
      </c>
      <c r="B15670" s="1">
        <v>44937.880995370368</v>
      </c>
      <c r="C15670" s="16">
        <v>45.9</v>
      </c>
      <c r="D15670" s="16">
        <v>18.7</v>
      </c>
    </row>
    <row r="15671" spans="1:4" x14ac:dyDescent="0.2">
      <c r="A15671">
        <v>52440</v>
      </c>
      <c r="B15671" s="1">
        <v>44937.881689814814</v>
      </c>
      <c r="C15671" s="16">
        <v>45.9</v>
      </c>
      <c r="D15671" s="16">
        <v>18.7</v>
      </c>
    </row>
    <row r="15672" spans="1:4" x14ac:dyDescent="0.2">
      <c r="A15672">
        <v>52441</v>
      </c>
      <c r="B15672" s="1">
        <v>44937.882384259261</v>
      </c>
      <c r="C15672" s="16">
        <v>45.9</v>
      </c>
      <c r="D15672" s="16">
        <v>18.7</v>
      </c>
    </row>
    <row r="15673" spans="1:4" x14ac:dyDescent="0.2">
      <c r="A15673">
        <v>52442</v>
      </c>
      <c r="B15673" s="1">
        <v>44937.8830787037</v>
      </c>
      <c r="C15673" s="16">
        <v>45.9</v>
      </c>
      <c r="D15673" s="16">
        <v>18.7</v>
      </c>
    </row>
    <row r="15674" spans="1:4" x14ac:dyDescent="0.2">
      <c r="A15674">
        <v>52443</v>
      </c>
      <c r="B15674" s="1">
        <v>44937.883773148147</v>
      </c>
      <c r="C15674" s="16">
        <v>45.9</v>
      </c>
      <c r="D15674" s="16">
        <v>18.7</v>
      </c>
    </row>
    <row r="15675" spans="1:4" x14ac:dyDescent="0.2">
      <c r="A15675">
        <v>52444</v>
      </c>
      <c r="B15675" s="1">
        <v>44937.884467592594</v>
      </c>
      <c r="C15675" s="16">
        <v>45.9</v>
      </c>
      <c r="D15675" s="16">
        <v>18.7</v>
      </c>
    </row>
    <row r="15676" spans="1:4" x14ac:dyDescent="0.2">
      <c r="A15676">
        <v>52445</v>
      </c>
      <c r="B15676" s="1">
        <v>44937.885162037041</v>
      </c>
      <c r="C15676" s="16">
        <v>45.9</v>
      </c>
      <c r="D15676" s="16">
        <v>18.7</v>
      </c>
    </row>
    <row r="15677" spans="1:4" x14ac:dyDescent="0.2">
      <c r="A15677">
        <v>52446</v>
      </c>
      <c r="B15677" s="1">
        <v>44937.88585648148</v>
      </c>
      <c r="C15677" s="16">
        <v>45.9</v>
      </c>
      <c r="D15677" s="16">
        <v>18.7</v>
      </c>
    </row>
    <row r="15678" spans="1:4" x14ac:dyDescent="0.2">
      <c r="A15678">
        <v>52447</v>
      </c>
      <c r="B15678" s="1">
        <v>44937.886550925927</v>
      </c>
      <c r="C15678" s="16">
        <v>45.9</v>
      </c>
      <c r="D15678" s="16">
        <v>18.7</v>
      </c>
    </row>
    <row r="15679" spans="1:4" x14ac:dyDescent="0.2">
      <c r="A15679">
        <v>52448</v>
      </c>
      <c r="B15679" s="1">
        <v>44937.887245370373</v>
      </c>
      <c r="C15679" s="16">
        <v>45.9</v>
      </c>
      <c r="D15679" s="16">
        <v>18.7</v>
      </c>
    </row>
    <row r="15680" spans="1:4" x14ac:dyDescent="0.2">
      <c r="A15680">
        <v>52449</v>
      </c>
      <c r="B15680" s="1">
        <v>44937.887939814813</v>
      </c>
      <c r="C15680" s="16">
        <v>45.9</v>
      </c>
      <c r="D15680" s="16">
        <v>18.7</v>
      </c>
    </row>
    <row r="15681" spans="1:4" x14ac:dyDescent="0.2">
      <c r="A15681">
        <v>52450</v>
      </c>
      <c r="B15681" s="1">
        <v>44937.88863425926</v>
      </c>
      <c r="C15681" s="16">
        <v>45.9</v>
      </c>
      <c r="D15681" s="16">
        <v>18.7</v>
      </c>
    </row>
    <row r="15682" spans="1:4" x14ac:dyDescent="0.2">
      <c r="A15682">
        <v>52451</v>
      </c>
      <c r="B15682" s="1">
        <v>44937.889328703706</v>
      </c>
      <c r="C15682" s="16">
        <v>45.9</v>
      </c>
      <c r="D15682" s="16">
        <v>18.7</v>
      </c>
    </row>
    <row r="15683" spans="1:4" x14ac:dyDescent="0.2">
      <c r="A15683">
        <v>52452</v>
      </c>
      <c r="B15683" s="1">
        <v>44937.890023148146</v>
      </c>
      <c r="C15683" s="16">
        <v>45.9</v>
      </c>
      <c r="D15683" s="16">
        <v>18.7</v>
      </c>
    </row>
    <row r="15684" spans="1:4" x14ac:dyDescent="0.2">
      <c r="A15684">
        <v>52453</v>
      </c>
      <c r="B15684" s="1">
        <v>44937.890717592592</v>
      </c>
      <c r="C15684" s="16">
        <v>45.9</v>
      </c>
      <c r="D15684" s="16">
        <v>18.7</v>
      </c>
    </row>
    <row r="15685" spans="1:4" x14ac:dyDescent="0.2">
      <c r="A15685">
        <v>52454</v>
      </c>
      <c r="B15685" s="1">
        <v>44937.891412037039</v>
      </c>
      <c r="C15685" s="16">
        <v>45.9</v>
      </c>
      <c r="D15685" s="16">
        <v>18.7</v>
      </c>
    </row>
    <row r="15686" spans="1:4" x14ac:dyDescent="0.2">
      <c r="A15686">
        <v>52455</v>
      </c>
      <c r="B15686" s="1">
        <v>44937.892106481479</v>
      </c>
      <c r="C15686" s="16">
        <v>45.9</v>
      </c>
      <c r="D15686" s="16">
        <v>18.7</v>
      </c>
    </row>
    <row r="15687" spans="1:4" x14ac:dyDescent="0.2">
      <c r="A15687">
        <v>52456</v>
      </c>
      <c r="B15687" s="1">
        <v>44937.892800925925</v>
      </c>
      <c r="C15687" s="16">
        <v>45.9</v>
      </c>
      <c r="D15687" s="16">
        <v>18.7</v>
      </c>
    </row>
    <row r="15688" spans="1:4" x14ac:dyDescent="0.2">
      <c r="A15688">
        <v>52457</v>
      </c>
      <c r="B15688" s="1">
        <v>44937.893495370372</v>
      </c>
      <c r="C15688" s="16">
        <v>45.9</v>
      </c>
      <c r="D15688" s="16">
        <v>18.7</v>
      </c>
    </row>
    <row r="15689" spans="1:4" x14ac:dyDescent="0.2">
      <c r="A15689">
        <v>52458</v>
      </c>
      <c r="B15689" s="1">
        <v>44937.894189814811</v>
      </c>
      <c r="C15689" s="16">
        <v>45.9</v>
      </c>
      <c r="D15689" s="16">
        <v>18.7</v>
      </c>
    </row>
    <row r="15690" spans="1:4" x14ac:dyDescent="0.2">
      <c r="A15690">
        <v>52459</v>
      </c>
      <c r="B15690" s="1">
        <v>44937.894884259258</v>
      </c>
      <c r="C15690" s="16">
        <v>45.9</v>
      </c>
      <c r="D15690" s="16">
        <v>18.7</v>
      </c>
    </row>
    <row r="15691" spans="1:4" x14ac:dyDescent="0.2">
      <c r="A15691">
        <v>52460</v>
      </c>
      <c r="B15691" s="1">
        <v>44937.895578703705</v>
      </c>
      <c r="C15691" s="16">
        <v>45.9</v>
      </c>
      <c r="D15691" s="16">
        <v>18.7</v>
      </c>
    </row>
    <row r="15692" spans="1:4" x14ac:dyDescent="0.2">
      <c r="A15692">
        <v>52461</v>
      </c>
      <c r="B15692" s="1">
        <v>44937.896273148152</v>
      </c>
      <c r="C15692" s="16">
        <v>45.9</v>
      </c>
      <c r="D15692" s="16">
        <v>18.7</v>
      </c>
    </row>
    <row r="15693" spans="1:4" x14ac:dyDescent="0.2">
      <c r="A15693">
        <v>52462</v>
      </c>
      <c r="B15693" s="1">
        <v>44937.896967592591</v>
      </c>
      <c r="C15693" s="16">
        <v>45.9</v>
      </c>
      <c r="D15693" s="16">
        <v>18.7</v>
      </c>
    </row>
    <row r="15694" spans="1:4" x14ac:dyDescent="0.2">
      <c r="A15694">
        <v>52463</v>
      </c>
      <c r="B15694" s="1">
        <v>44937.897662037038</v>
      </c>
      <c r="C15694" s="16">
        <v>45.9</v>
      </c>
      <c r="D15694" s="16">
        <v>18.7</v>
      </c>
    </row>
    <row r="15695" spans="1:4" x14ac:dyDescent="0.2">
      <c r="A15695">
        <v>52464</v>
      </c>
      <c r="B15695" s="1">
        <v>44937.898356481484</v>
      </c>
      <c r="C15695" s="16">
        <v>45.9</v>
      </c>
      <c r="D15695" s="16">
        <v>18.7</v>
      </c>
    </row>
    <row r="15696" spans="1:4" x14ac:dyDescent="0.2">
      <c r="A15696">
        <v>52465</v>
      </c>
      <c r="B15696" s="1">
        <v>44937.899050925924</v>
      </c>
      <c r="C15696" s="16">
        <v>45.9</v>
      </c>
      <c r="D15696" s="16">
        <v>18.7</v>
      </c>
    </row>
    <row r="15697" spans="1:4" x14ac:dyDescent="0.2">
      <c r="A15697">
        <v>52466</v>
      </c>
      <c r="B15697" s="1">
        <v>44937.899745370371</v>
      </c>
      <c r="C15697" s="16">
        <v>45.9</v>
      </c>
      <c r="D15697" s="16">
        <v>18.7</v>
      </c>
    </row>
    <row r="15698" spans="1:4" x14ac:dyDescent="0.2">
      <c r="A15698">
        <v>52467</v>
      </c>
      <c r="B15698" s="1">
        <v>44937.900439814817</v>
      </c>
      <c r="C15698" s="16">
        <v>45.9</v>
      </c>
      <c r="D15698" s="16">
        <v>18.7</v>
      </c>
    </row>
    <row r="15699" spans="1:4" x14ac:dyDescent="0.2">
      <c r="A15699">
        <v>52468</v>
      </c>
      <c r="B15699" s="1">
        <v>44937.901134259257</v>
      </c>
      <c r="C15699" s="16">
        <v>45.9</v>
      </c>
      <c r="D15699" s="16">
        <v>18.7</v>
      </c>
    </row>
    <row r="15700" spans="1:4" x14ac:dyDescent="0.2">
      <c r="A15700">
        <v>52469</v>
      </c>
      <c r="B15700" s="1">
        <v>44937.901828703703</v>
      </c>
      <c r="C15700" s="16">
        <v>45.9</v>
      </c>
      <c r="D15700" s="16">
        <v>18.7</v>
      </c>
    </row>
    <row r="15701" spans="1:4" x14ac:dyDescent="0.2">
      <c r="A15701">
        <v>52470</v>
      </c>
      <c r="B15701" s="1">
        <v>44937.90252314815</v>
      </c>
      <c r="C15701" s="16">
        <v>45.9</v>
      </c>
      <c r="D15701" s="16">
        <v>18.7</v>
      </c>
    </row>
    <row r="15702" spans="1:4" x14ac:dyDescent="0.2">
      <c r="A15702">
        <v>52471</v>
      </c>
      <c r="B15702" s="1">
        <v>44937.903217592589</v>
      </c>
      <c r="C15702" s="16">
        <v>45.9</v>
      </c>
      <c r="D15702" s="16">
        <v>18.7</v>
      </c>
    </row>
    <row r="15703" spans="1:4" x14ac:dyDescent="0.2">
      <c r="A15703">
        <v>52472</v>
      </c>
      <c r="B15703" s="1">
        <v>44937.903912037036</v>
      </c>
      <c r="C15703" s="16">
        <v>45.9</v>
      </c>
      <c r="D15703" s="16">
        <v>18.7</v>
      </c>
    </row>
    <row r="15704" spans="1:4" x14ac:dyDescent="0.2">
      <c r="A15704">
        <v>52473</v>
      </c>
      <c r="B15704" s="1">
        <v>44937.904606481483</v>
      </c>
      <c r="C15704" s="16">
        <v>45.9</v>
      </c>
      <c r="D15704" s="16">
        <v>18.7</v>
      </c>
    </row>
    <row r="15705" spans="1:4" x14ac:dyDescent="0.2">
      <c r="A15705">
        <v>52474</v>
      </c>
      <c r="B15705" s="1">
        <v>44937.905300925922</v>
      </c>
      <c r="C15705" s="16">
        <v>45.9</v>
      </c>
      <c r="D15705" s="16">
        <v>18.7</v>
      </c>
    </row>
    <row r="15706" spans="1:4" x14ac:dyDescent="0.2">
      <c r="A15706">
        <v>52475</v>
      </c>
      <c r="B15706" s="1">
        <v>44937.905995370369</v>
      </c>
      <c r="C15706" s="16">
        <v>45.9</v>
      </c>
      <c r="D15706" s="16">
        <v>18.7</v>
      </c>
    </row>
    <row r="15707" spans="1:4" x14ac:dyDescent="0.2">
      <c r="A15707">
        <v>52476</v>
      </c>
      <c r="B15707" s="1">
        <v>44937.906689814816</v>
      </c>
      <c r="C15707" s="16">
        <v>45.9</v>
      </c>
      <c r="D15707" s="16">
        <v>18.7</v>
      </c>
    </row>
    <row r="15708" spans="1:4" x14ac:dyDescent="0.2">
      <c r="A15708">
        <v>52477</v>
      </c>
      <c r="B15708" s="1">
        <v>44937.907384259262</v>
      </c>
      <c r="C15708" s="16">
        <v>45.9</v>
      </c>
      <c r="D15708" s="16">
        <v>18.7</v>
      </c>
    </row>
    <row r="15709" spans="1:4" x14ac:dyDescent="0.2">
      <c r="A15709">
        <v>52478</v>
      </c>
      <c r="B15709" s="1">
        <v>44937.908078703702</v>
      </c>
      <c r="C15709" s="16">
        <v>45.9</v>
      </c>
      <c r="D15709" s="16">
        <v>18.600000000000001</v>
      </c>
    </row>
    <row r="15710" spans="1:4" x14ac:dyDescent="0.2">
      <c r="A15710">
        <v>52479</v>
      </c>
      <c r="B15710" s="1">
        <v>44937.908773148149</v>
      </c>
      <c r="C15710" s="16">
        <v>45.9</v>
      </c>
      <c r="D15710" s="16">
        <v>18.600000000000001</v>
      </c>
    </row>
    <row r="15711" spans="1:4" x14ac:dyDescent="0.2">
      <c r="A15711">
        <v>52480</v>
      </c>
      <c r="B15711" s="1">
        <v>44937.909467592595</v>
      </c>
      <c r="C15711" s="16">
        <v>45.9</v>
      </c>
      <c r="D15711" s="16">
        <v>18.600000000000001</v>
      </c>
    </row>
    <row r="15712" spans="1:4" x14ac:dyDescent="0.2">
      <c r="A15712">
        <v>52481</v>
      </c>
      <c r="B15712" s="1">
        <v>44937.910162037035</v>
      </c>
      <c r="C15712" s="16">
        <v>45.9</v>
      </c>
      <c r="D15712" s="16">
        <v>18.600000000000001</v>
      </c>
    </row>
    <row r="15713" spans="1:4" x14ac:dyDescent="0.2">
      <c r="A15713">
        <v>52482</v>
      </c>
      <c r="B15713" s="1">
        <v>44937.910856481481</v>
      </c>
      <c r="C15713" s="16">
        <v>45.9</v>
      </c>
      <c r="D15713" s="16">
        <v>18.600000000000001</v>
      </c>
    </row>
    <row r="15714" spans="1:4" x14ac:dyDescent="0.2">
      <c r="A15714">
        <v>52483</v>
      </c>
      <c r="B15714" s="1">
        <v>44937.911550925928</v>
      </c>
      <c r="C15714" s="16">
        <v>45.9</v>
      </c>
      <c r="D15714" s="16">
        <v>18.600000000000001</v>
      </c>
    </row>
    <row r="15715" spans="1:4" x14ac:dyDescent="0.2">
      <c r="A15715">
        <v>52484</v>
      </c>
      <c r="B15715" s="1">
        <v>44937.912245370368</v>
      </c>
      <c r="C15715" s="16">
        <v>45.9</v>
      </c>
      <c r="D15715" s="16">
        <v>18.600000000000001</v>
      </c>
    </row>
    <row r="15716" spans="1:4" x14ac:dyDescent="0.2">
      <c r="A15716">
        <v>52485</v>
      </c>
      <c r="B15716" s="1">
        <v>44937.912939814814</v>
      </c>
      <c r="C15716" s="16">
        <v>45.9</v>
      </c>
      <c r="D15716" s="16">
        <v>18.600000000000001</v>
      </c>
    </row>
    <row r="15717" spans="1:4" x14ac:dyDescent="0.2">
      <c r="A15717">
        <v>52486</v>
      </c>
      <c r="B15717" s="1">
        <v>44937.913634259261</v>
      </c>
      <c r="C15717" s="16">
        <v>45.9</v>
      </c>
      <c r="D15717" s="16">
        <v>18.600000000000001</v>
      </c>
    </row>
    <row r="15718" spans="1:4" x14ac:dyDescent="0.2">
      <c r="A15718">
        <v>52487</v>
      </c>
      <c r="B15718" s="1">
        <v>44937.9143287037</v>
      </c>
      <c r="C15718" s="16">
        <v>45.9</v>
      </c>
      <c r="D15718" s="16">
        <v>18.600000000000001</v>
      </c>
    </row>
    <row r="15719" spans="1:4" x14ac:dyDescent="0.2">
      <c r="A15719">
        <v>52488</v>
      </c>
      <c r="B15719" s="1">
        <v>44937.915023148147</v>
      </c>
      <c r="C15719" s="16">
        <v>45.9</v>
      </c>
      <c r="D15719" s="16">
        <v>18.600000000000001</v>
      </c>
    </row>
    <row r="15720" spans="1:4" x14ac:dyDescent="0.2">
      <c r="A15720">
        <v>52489</v>
      </c>
      <c r="B15720" s="1">
        <v>44937.915717592594</v>
      </c>
      <c r="C15720" s="16">
        <v>45.9</v>
      </c>
      <c r="D15720" s="16">
        <v>18.600000000000001</v>
      </c>
    </row>
    <row r="15721" spans="1:4" x14ac:dyDescent="0.2">
      <c r="A15721">
        <v>52490</v>
      </c>
      <c r="B15721" s="1">
        <v>44937.916412037041</v>
      </c>
      <c r="C15721" s="16">
        <v>45.9</v>
      </c>
      <c r="D15721" s="16">
        <v>18.600000000000001</v>
      </c>
    </row>
    <row r="15722" spans="1:4" x14ac:dyDescent="0.2">
      <c r="A15722">
        <v>52491</v>
      </c>
      <c r="B15722" s="1">
        <v>44937.91710648148</v>
      </c>
      <c r="C15722" s="16">
        <v>45.9</v>
      </c>
      <c r="D15722" s="16">
        <v>18.600000000000001</v>
      </c>
    </row>
    <row r="15723" spans="1:4" x14ac:dyDescent="0.2">
      <c r="A15723">
        <v>52492</v>
      </c>
      <c r="B15723" s="1">
        <v>44937.917800925927</v>
      </c>
      <c r="C15723" s="16">
        <v>45.9</v>
      </c>
      <c r="D15723" s="16">
        <v>18.600000000000001</v>
      </c>
    </row>
    <row r="15724" spans="1:4" x14ac:dyDescent="0.2">
      <c r="A15724">
        <v>52493</v>
      </c>
      <c r="B15724" s="1">
        <v>44937.918495370373</v>
      </c>
      <c r="C15724" s="16">
        <v>45.9</v>
      </c>
      <c r="D15724" s="16">
        <v>18.600000000000001</v>
      </c>
    </row>
    <row r="15725" spans="1:4" x14ac:dyDescent="0.2">
      <c r="A15725">
        <v>52494</v>
      </c>
      <c r="B15725" s="1">
        <v>44937.919189814813</v>
      </c>
      <c r="C15725" s="16">
        <v>45.9</v>
      </c>
      <c r="D15725" s="16">
        <v>18.600000000000001</v>
      </c>
    </row>
    <row r="15726" spans="1:4" x14ac:dyDescent="0.2">
      <c r="A15726">
        <v>52495</v>
      </c>
      <c r="B15726" s="1">
        <v>44937.91988425926</v>
      </c>
      <c r="C15726" s="16">
        <v>45.9</v>
      </c>
      <c r="D15726" s="16">
        <v>18.600000000000001</v>
      </c>
    </row>
    <row r="15727" spans="1:4" x14ac:dyDescent="0.2">
      <c r="A15727">
        <v>52496</v>
      </c>
      <c r="B15727" s="1">
        <v>44937.920578703706</v>
      </c>
      <c r="C15727" s="16">
        <v>45.9</v>
      </c>
      <c r="D15727" s="16">
        <v>18.600000000000001</v>
      </c>
    </row>
    <row r="15728" spans="1:4" x14ac:dyDescent="0.2">
      <c r="A15728">
        <v>52497</v>
      </c>
      <c r="B15728" s="1">
        <v>44937.921273148146</v>
      </c>
      <c r="C15728" s="16">
        <v>45.9</v>
      </c>
      <c r="D15728" s="16">
        <v>18.600000000000001</v>
      </c>
    </row>
    <row r="15729" spans="1:4" x14ac:dyDescent="0.2">
      <c r="A15729">
        <v>52498</v>
      </c>
      <c r="B15729" s="1">
        <v>44937.921967592592</v>
      </c>
      <c r="C15729" s="16">
        <v>45.9</v>
      </c>
      <c r="D15729" s="16">
        <v>18.600000000000001</v>
      </c>
    </row>
    <row r="15730" spans="1:4" x14ac:dyDescent="0.2">
      <c r="A15730">
        <v>52499</v>
      </c>
      <c r="B15730" s="1">
        <v>44937.922662037039</v>
      </c>
      <c r="C15730" s="16">
        <v>45.9</v>
      </c>
      <c r="D15730" s="16">
        <v>18.600000000000001</v>
      </c>
    </row>
    <row r="15731" spans="1:4" x14ac:dyDescent="0.2">
      <c r="A15731">
        <v>52500</v>
      </c>
      <c r="B15731" s="1">
        <v>44937.923356481479</v>
      </c>
      <c r="C15731" s="16">
        <v>45.9</v>
      </c>
      <c r="D15731" s="16">
        <v>18.600000000000001</v>
      </c>
    </row>
    <row r="15732" spans="1:4" x14ac:dyDescent="0.2">
      <c r="A15732">
        <v>52501</v>
      </c>
      <c r="B15732" s="1">
        <v>44937.924050925925</v>
      </c>
      <c r="C15732" s="16">
        <v>45.9</v>
      </c>
      <c r="D15732" s="16">
        <v>18.600000000000001</v>
      </c>
    </row>
    <row r="15733" spans="1:4" x14ac:dyDescent="0.2">
      <c r="A15733">
        <v>52502</v>
      </c>
      <c r="B15733" s="1">
        <v>44937.924745370372</v>
      </c>
      <c r="C15733" s="16">
        <v>45.9</v>
      </c>
      <c r="D15733" s="16">
        <v>18.600000000000001</v>
      </c>
    </row>
    <row r="15734" spans="1:4" x14ac:dyDescent="0.2">
      <c r="A15734">
        <v>52503</v>
      </c>
      <c r="B15734" s="1">
        <v>44937.925439814811</v>
      </c>
      <c r="C15734" s="16">
        <v>45.9</v>
      </c>
      <c r="D15734" s="16">
        <v>18.600000000000001</v>
      </c>
    </row>
    <row r="15735" spans="1:4" x14ac:dyDescent="0.2">
      <c r="A15735">
        <v>52504</v>
      </c>
      <c r="B15735" s="1">
        <v>44937.926134259258</v>
      </c>
      <c r="C15735" s="16">
        <v>45.9</v>
      </c>
      <c r="D15735" s="16">
        <v>18.600000000000001</v>
      </c>
    </row>
    <row r="15736" spans="1:4" x14ac:dyDescent="0.2">
      <c r="A15736">
        <v>52505</v>
      </c>
      <c r="B15736" s="1">
        <v>44937.926828703705</v>
      </c>
      <c r="C15736" s="16">
        <v>45.9</v>
      </c>
      <c r="D15736" s="16">
        <v>18.600000000000001</v>
      </c>
    </row>
    <row r="15737" spans="1:4" x14ac:dyDescent="0.2">
      <c r="A15737">
        <v>52506</v>
      </c>
      <c r="B15737" s="1">
        <v>44937.927523148152</v>
      </c>
      <c r="C15737" s="16">
        <v>45.9</v>
      </c>
      <c r="D15737" s="16">
        <v>18.600000000000001</v>
      </c>
    </row>
    <row r="15738" spans="1:4" x14ac:dyDescent="0.2">
      <c r="A15738">
        <v>52507</v>
      </c>
      <c r="B15738" s="1">
        <v>44937.928217592591</v>
      </c>
      <c r="C15738" s="16">
        <v>45.9</v>
      </c>
      <c r="D15738" s="16">
        <v>18.600000000000001</v>
      </c>
    </row>
    <row r="15739" spans="1:4" x14ac:dyDescent="0.2">
      <c r="A15739">
        <v>52508</v>
      </c>
      <c r="B15739" s="1">
        <v>44937.928912037038</v>
      </c>
      <c r="C15739" s="16">
        <v>45.9</v>
      </c>
      <c r="D15739" s="16">
        <v>18.600000000000001</v>
      </c>
    </row>
    <row r="15740" spans="1:4" x14ac:dyDescent="0.2">
      <c r="A15740">
        <v>52509</v>
      </c>
      <c r="B15740" s="1">
        <v>44937.929606481484</v>
      </c>
      <c r="C15740" s="16">
        <v>45.9</v>
      </c>
      <c r="D15740" s="16">
        <v>18.600000000000001</v>
      </c>
    </row>
    <row r="15741" spans="1:4" x14ac:dyDescent="0.2">
      <c r="A15741">
        <v>52510</v>
      </c>
      <c r="B15741" s="1">
        <v>44937.930300925924</v>
      </c>
      <c r="C15741" s="16">
        <v>45.9</v>
      </c>
      <c r="D15741" s="16">
        <v>18.600000000000001</v>
      </c>
    </row>
    <row r="15742" spans="1:4" x14ac:dyDescent="0.2">
      <c r="A15742">
        <v>52511</v>
      </c>
      <c r="B15742" s="1">
        <v>44937.930995370371</v>
      </c>
      <c r="C15742" s="16">
        <v>45.9</v>
      </c>
      <c r="D15742" s="16">
        <v>18.600000000000001</v>
      </c>
    </row>
    <row r="15743" spans="1:4" x14ac:dyDescent="0.2">
      <c r="A15743">
        <v>52512</v>
      </c>
      <c r="B15743" s="1">
        <v>44937.931689814817</v>
      </c>
      <c r="C15743" s="16">
        <v>45.9</v>
      </c>
      <c r="D15743" s="16">
        <v>18.600000000000001</v>
      </c>
    </row>
    <row r="15744" spans="1:4" x14ac:dyDescent="0.2">
      <c r="A15744">
        <v>52513</v>
      </c>
      <c r="B15744" s="1">
        <v>44937.932384259257</v>
      </c>
      <c r="C15744" s="16">
        <v>45.9</v>
      </c>
      <c r="D15744" s="16">
        <v>18.600000000000001</v>
      </c>
    </row>
    <row r="15745" spans="1:4" x14ac:dyDescent="0.2">
      <c r="A15745">
        <v>52514</v>
      </c>
      <c r="B15745" s="1">
        <v>44937.933078703703</v>
      </c>
      <c r="C15745" s="16">
        <v>45.9</v>
      </c>
      <c r="D15745" s="16">
        <v>18.600000000000001</v>
      </c>
    </row>
    <row r="15746" spans="1:4" x14ac:dyDescent="0.2">
      <c r="A15746">
        <v>52515</v>
      </c>
      <c r="B15746" s="1">
        <v>44937.93377314815</v>
      </c>
      <c r="C15746" s="16">
        <v>45.9</v>
      </c>
      <c r="D15746" s="16">
        <v>18.600000000000001</v>
      </c>
    </row>
    <row r="15747" spans="1:4" x14ac:dyDescent="0.2">
      <c r="A15747">
        <v>52516</v>
      </c>
      <c r="B15747" s="1">
        <v>44937.934467592589</v>
      </c>
      <c r="C15747" s="16">
        <v>45.9</v>
      </c>
      <c r="D15747" s="16">
        <v>18.600000000000001</v>
      </c>
    </row>
    <row r="15748" spans="1:4" x14ac:dyDescent="0.2">
      <c r="A15748">
        <v>52517</v>
      </c>
      <c r="B15748" s="1">
        <v>44937.935162037036</v>
      </c>
      <c r="C15748" s="16">
        <v>45.9</v>
      </c>
      <c r="D15748" s="16">
        <v>18.600000000000001</v>
      </c>
    </row>
    <row r="15749" spans="1:4" x14ac:dyDescent="0.2">
      <c r="A15749">
        <v>52518</v>
      </c>
      <c r="B15749" s="1">
        <v>44937.935856481483</v>
      </c>
      <c r="C15749" s="16">
        <v>45.9</v>
      </c>
      <c r="D15749" s="16">
        <v>18.600000000000001</v>
      </c>
    </row>
    <row r="15750" spans="1:4" x14ac:dyDescent="0.2">
      <c r="A15750">
        <v>52519</v>
      </c>
      <c r="B15750" s="1">
        <v>44937.936550925922</v>
      </c>
      <c r="C15750" s="16">
        <v>45.9</v>
      </c>
      <c r="D15750" s="16">
        <v>18.600000000000001</v>
      </c>
    </row>
    <row r="15751" spans="1:4" x14ac:dyDescent="0.2">
      <c r="A15751">
        <v>52520</v>
      </c>
      <c r="B15751" s="1">
        <v>44937.937245370369</v>
      </c>
      <c r="C15751" s="16">
        <v>45.9</v>
      </c>
      <c r="D15751" s="16">
        <v>18.600000000000001</v>
      </c>
    </row>
    <row r="15752" spans="1:4" x14ac:dyDescent="0.2">
      <c r="A15752">
        <v>52521</v>
      </c>
      <c r="B15752" s="1">
        <v>44937.937939814816</v>
      </c>
      <c r="C15752" s="16">
        <v>45.9</v>
      </c>
      <c r="D15752" s="16">
        <v>18.5</v>
      </c>
    </row>
    <row r="15753" spans="1:4" x14ac:dyDescent="0.2">
      <c r="A15753">
        <v>52522</v>
      </c>
      <c r="B15753" s="1">
        <v>44937.938634259262</v>
      </c>
      <c r="C15753" s="16">
        <v>45.9</v>
      </c>
      <c r="D15753" s="16">
        <v>18.5</v>
      </c>
    </row>
    <row r="15754" spans="1:4" x14ac:dyDescent="0.2">
      <c r="A15754">
        <v>52523</v>
      </c>
      <c r="B15754" s="1">
        <v>44937.939328703702</v>
      </c>
      <c r="C15754" s="16">
        <v>45.9</v>
      </c>
      <c r="D15754" s="16">
        <v>18.5</v>
      </c>
    </row>
    <row r="15755" spans="1:4" x14ac:dyDescent="0.2">
      <c r="A15755">
        <v>52524</v>
      </c>
      <c r="B15755" s="1">
        <v>44937.940023148149</v>
      </c>
      <c r="C15755" s="16">
        <v>45.9</v>
      </c>
      <c r="D15755" s="16">
        <v>18.5</v>
      </c>
    </row>
    <row r="15756" spans="1:4" x14ac:dyDescent="0.2">
      <c r="A15756">
        <v>52525</v>
      </c>
      <c r="B15756" s="1">
        <v>44937.940717592595</v>
      </c>
      <c r="C15756" s="16">
        <v>45.9</v>
      </c>
      <c r="D15756" s="16">
        <v>18.5</v>
      </c>
    </row>
    <row r="15757" spans="1:4" x14ac:dyDescent="0.2">
      <c r="A15757">
        <v>52526</v>
      </c>
      <c r="B15757" s="1">
        <v>44937.941412037035</v>
      </c>
      <c r="C15757" s="16">
        <v>45.9</v>
      </c>
      <c r="D15757" s="16">
        <v>18.5</v>
      </c>
    </row>
    <row r="15758" spans="1:4" x14ac:dyDescent="0.2">
      <c r="A15758">
        <v>52527</v>
      </c>
      <c r="B15758" s="1">
        <v>44937.942106481481</v>
      </c>
      <c r="C15758" s="16">
        <v>45.9</v>
      </c>
      <c r="D15758" s="16">
        <v>18.5</v>
      </c>
    </row>
    <row r="15759" spans="1:4" x14ac:dyDescent="0.2">
      <c r="A15759">
        <v>52528</v>
      </c>
      <c r="B15759" s="1">
        <v>44937.942800925928</v>
      </c>
      <c r="C15759" s="16">
        <v>45.9</v>
      </c>
      <c r="D15759" s="16">
        <v>18.5</v>
      </c>
    </row>
    <row r="15760" spans="1:4" x14ac:dyDescent="0.2">
      <c r="A15760">
        <v>52529</v>
      </c>
      <c r="B15760" s="1">
        <v>44937.943495370368</v>
      </c>
      <c r="C15760" s="16">
        <v>45.9</v>
      </c>
      <c r="D15760" s="16">
        <v>18.5</v>
      </c>
    </row>
    <row r="15761" spans="1:4" x14ac:dyDescent="0.2">
      <c r="A15761">
        <v>52530</v>
      </c>
      <c r="B15761" s="1">
        <v>44937.944189814814</v>
      </c>
      <c r="C15761" s="16">
        <v>45.9</v>
      </c>
      <c r="D15761" s="16">
        <v>18.5</v>
      </c>
    </row>
    <row r="15762" spans="1:4" x14ac:dyDescent="0.2">
      <c r="A15762">
        <v>52531</v>
      </c>
      <c r="B15762" s="1">
        <v>44937.944884259261</v>
      </c>
      <c r="C15762" s="16">
        <v>45.9</v>
      </c>
      <c r="D15762" s="16">
        <v>18.5</v>
      </c>
    </row>
    <row r="15763" spans="1:4" x14ac:dyDescent="0.2">
      <c r="A15763">
        <v>52532</v>
      </c>
      <c r="B15763" s="1">
        <v>44937.9455787037</v>
      </c>
      <c r="C15763" s="16">
        <v>45.9</v>
      </c>
      <c r="D15763" s="16">
        <v>18.5</v>
      </c>
    </row>
    <row r="15764" spans="1:4" x14ac:dyDescent="0.2">
      <c r="A15764">
        <v>52533</v>
      </c>
      <c r="B15764" s="1">
        <v>44937.946273148147</v>
      </c>
      <c r="C15764" s="16">
        <v>45.9</v>
      </c>
      <c r="D15764" s="16">
        <v>18.5</v>
      </c>
    </row>
    <row r="15765" spans="1:4" x14ac:dyDescent="0.2">
      <c r="A15765">
        <v>52534</v>
      </c>
      <c r="B15765" s="1">
        <v>44937.946967592594</v>
      </c>
      <c r="C15765" s="16">
        <v>45.9</v>
      </c>
      <c r="D15765" s="16">
        <v>18.5</v>
      </c>
    </row>
    <row r="15766" spans="1:4" x14ac:dyDescent="0.2">
      <c r="A15766">
        <v>52535</v>
      </c>
      <c r="B15766" s="1">
        <v>44937.947662037041</v>
      </c>
      <c r="C15766" s="16">
        <v>45.9</v>
      </c>
      <c r="D15766" s="16">
        <v>18.5</v>
      </c>
    </row>
    <row r="15767" spans="1:4" x14ac:dyDescent="0.2">
      <c r="A15767">
        <v>52536</v>
      </c>
      <c r="B15767" s="1">
        <v>44937.94835648148</v>
      </c>
      <c r="C15767" s="16">
        <v>45.9</v>
      </c>
      <c r="D15767" s="16">
        <v>18.5</v>
      </c>
    </row>
    <row r="15768" spans="1:4" x14ac:dyDescent="0.2">
      <c r="A15768">
        <v>52537</v>
      </c>
      <c r="B15768" s="1">
        <v>44937.949050925927</v>
      </c>
      <c r="C15768" s="16">
        <v>45.9</v>
      </c>
      <c r="D15768" s="16">
        <v>18.5</v>
      </c>
    </row>
    <row r="15769" spans="1:4" x14ac:dyDescent="0.2">
      <c r="A15769">
        <v>52538</v>
      </c>
      <c r="B15769" s="1">
        <v>44937.949745370373</v>
      </c>
      <c r="C15769" s="16">
        <v>45.9</v>
      </c>
      <c r="D15769" s="16">
        <v>18.5</v>
      </c>
    </row>
    <row r="15770" spans="1:4" x14ac:dyDescent="0.2">
      <c r="A15770">
        <v>52539</v>
      </c>
      <c r="B15770" s="1">
        <v>44937.950439814813</v>
      </c>
      <c r="C15770" s="16">
        <v>45.9</v>
      </c>
      <c r="D15770" s="16">
        <v>18.5</v>
      </c>
    </row>
    <row r="15771" spans="1:4" x14ac:dyDescent="0.2">
      <c r="A15771">
        <v>52540</v>
      </c>
      <c r="B15771" s="1">
        <v>44937.95113425926</v>
      </c>
      <c r="C15771" s="16">
        <v>45.9</v>
      </c>
      <c r="D15771" s="16">
        <v>18.5</v>
      </c>
    </row>
    <row r="15772" spans="1:4" x14ac:dyDescent="0.2">
      <c r="A15772">
        <v>52541</v>
      </c>
      <c r="B15772" s="1">
        <v>44937.951828703706</v>
      </c>
      <c r="C15772" s="16">
        <v>45.9</v>
      </c>
      <c r="D15772" s="16">
        <v>18.5</v>
      </c>
    </row>
    <row r="15773" spans="1:4" x14ac:dyDescent="0.2">
      <c r="A15773">
        <v>52542</v>
      </c>
      <c r="B15773" s="1">
        <v>44937.952523148146</v>
      </c>
      <c r="C15773" s="16">
        <v>45.9</v>
      </c>
      <c r="D15773" s="16">
        <v>18.5</v>
      </c>
    </row>
    <row r="15774" spans="1:4" x14ac:dyDescent="0.2">
      <c r="A15774">
        <v>52543</v>
      </c>
      <c r="B15774" s="1">
        <v>44937.953217592592</v>
      </c>
      <c r="C15774" s="16">
        <v>45.9</v>
      </c>
      <c r="D15774" s="16">
        <v>18.5</v>
      </c>
    </row>
    <row r="15775" spans="1:4" x14ac:dyDescent="0.2">
      <c r="A15775">
        <v>52544</v>
      </c>
      <c r="B15775" s="1">
        <v>44937.953912037039</v>
      </c>
      <c r="C15775" s="16">
        <v>45.9</v>
      </c>
      <c r="D15775" s="16">
        <v>18.5</v>
      </c>
    </row>
    <row r="15776" spans="1:4" x14ac:dyDescent="0.2">
      <c r="A15776">
        <v>52545</v>
      </c>
      <c r="B15776" s="1">
        <v>44937.954606481479</v>
      </c>
      <c r="C15776" s="16">
        <v>45.9</v>
      </c>
      <c r="D15776" s="16">
        <v>18.5</v>
      </c>
    </row>
    <row r="15777" spans="1:4" x14ac:dyDescent="0.2">
      <c r="A15777">
        <v>52546</v>
      </c>
      <c r="B15777" s="1">
        <v>44937.955300925925</v>
      </c>
      <c r="C15777" s="16">
        <v>45.9</v>
      </c>
      <c r="D15777" s="16">
        <v>18.5</v>
      </c>
    </row>
    <row r="15778" spans="1:4" x14ac:dyDescent="0.2">
      <c r="A15778">
        <v>52547</v>
      </c>
      <c r="B15778" s="1">
        <v>44937.955995370372</v>
      </c>
      <c r="C15778" s="16">
        <v>45.9</v>
      </c>
      <c r="D15778" s="16">
        <v>18.5</v>
      </c>
    </row>
    <row r="15779" spans="1:4" x14ac:dyDescent="0.2">
      <c r="A15779">
        <v>52548</v>
      </c>
      <c r="B15779" s="1">
        <v>44937.956689814811</v>
      </c>
      <c r="C15779" s="16">
        <v>45.9</v>
      </c>
      <c r="D15779" s="16">
        <v>18.5</v>
      </c>
    </row>
    <row r="15780" spans="1:4" x14ac:dyDescent="0.2">
      <c r="A15780">
        <v>52549</v>
      </c>
      <c r="B15780" s="1">
        <v>44937.957384259258</v>
      </c>
      <c r="C15780" s="16">
        <v>45.9</v>
      </c>
      <c r="D15780" s="16">
        <v>18.5</v>
      </c>
    </row>
    <row r="15781" spans="1:4" x14ac:dyDescent="0.2">
      <c r="A15781">
        <v>52550</v>
      </c>
      <c r="B15781" s="1">
        <v>44937.958078703705</v>
      </c>
      <c r="C15781" s="16">
        <v>45.9</v>
      </c>
      <c r="D15781" s="16">
        <v>18.5</v>
      </c>
    </row>
    <row r="15782" spans="1:4" x14ac:dyDescent="0.2">
      <c r="A15782">
        <v>52551</v>
      </c>
      <c r="B15782" s="1">
        <v>44937.958773148152</v>
      </c>
      <c r="C15782" s="16">
        <v>45.9</v>
      </c>
      <c r="D15782" s="16">
        <v>18.5</v>
      </c>
    </row>
    <row r="15783" spans="1:4" x14ac:dyDescent="0.2">
      <c r="A15783">
        <v>52552</v>
      </c>
      <c r="B15783" s="1">
        <v>44937.959467592591</v>
      </c>
      <c r="C15783" s="16">
        <v>45.9</v>
      </c>
      <c r="D15783" s="16">
        <v>18.5</v>
      </c>
    </row>
    <row r="15784" spans="1:4" x14ac:dyDescent="0.2">
      <c r="A15784">
        <v>52553</v>
      </c>
      <c r="B15784" s="1">
        <v>44937.960162037038</v>
      </c>
      <c r="C15784" s="16">
        <v>45.9</v>
      </c>
      <c r="D15784" s="16">
        <v>18.5</v>
      </c>
    </row>
    <row r="15785" spans="1:4" x14ac:dyDescent="0.2">
      <c r="A15785">
        <v>52554</v>
      </c>
      <c r="B15785" s="1">
        <v>44937.960856481484</v>
      </c>
      <c r="C15785" s="16">
        <v>45.9</v>
      </c>
      <c r="D15785" s="16">
        <v>18.5</v>
      </c>
    </row>
    <row r="15786" spans="1:4" x14ac:dyDescent="0.2">
      <c r="A15786">
        <v>52555</v>
      </c>
      <c r="B15786" s="1">
        <v>44937.961550925924</v>
      </c>
      <c r="C15786" s="16">
        <v>45.9</v>
      </c>
      <c r="D15786" s="16">
        <v>18.5</v>
      </c>
    </row>
    <row r="15787" spans="1:4" x14ac:dyDescent="0.2">
      <c r="A15787">
        <v>52556</v>
      </c>
      <c r="B15787" s="1">
        <v>44937.962245370371</v>
      </c>
      <c r="C15787" s="16">
        <v>45.9</v>
      </c>
      <c r="D15787" s="16">
        <v>18.5</v>
      </c>
    </row>
    <row r="15788" spans="1:4" x14ac:dyDescent="0.2">
      <c r="A15788">
        <v>52557</v>
      </c>
      <c r="B15788" s="1">
        <v>44937.962939814817</v>
      </c>
      <c r="C15788" s="16">
        <v>45.9</v>
      </c>
      <c r="D15788" s="16">
        <v>18.5</v>
      </c>
    </row>
    <row r="15789" spans="1:4" x14ac:dyDescent="0.2">
      <c r="A15789">
        <v>52558</v>
      </c>
      <c r="B15789" s="1">
        <v>44937.963634259257</v>
      </c>
      <c r="C15789" s="16">
        <v>45.9</v>
      </c>
      <c r="D15789" s="16">
        <v>18.5</v>
      </c>
    </row>
    <row r="15790" spans="1:4" x14ac:dyDescent="0.2">
      <c r="A15790">
        <v>52559</v>
      </c>
      <c r="B15790" s="1">
        <v>44937.964328703703</v>
      </c>
      <c r="C15790" s="16">
        <v>45.9</v>
      </c>
      <c r="D15790" s="16">
        <v>18.5</v>
      </c>
    </row>
    <row r="15791" spans="1:4" x14ac:dyDescent="0.2">
      <c r="A15791">
        <v>52560</v>
      </c>
      <c r="B15791" s="1">
        <v>44937.96502314815</v>
      </c>
      <c r="C15791" s="16">
        <v>45.9</v>
      </c>
      <c r="D15791" s="16">
        <v>18.5</v>
      </c>
    </row>
    <row r="15792" spans="1:4" x14ac:dyDescent="0.2">
      <c r="A15792">
        <v>52561</v>
      </c>
      <c r="B15792" s="1">
        <v>44937.965717592589</v>
      </c>
      <c r="C15792" s="16">
        <v>45.9</v>
      </c>
      <c r="D15792" s="16">
        <v>18.5</v>
      </c>
    </row>
    <row r="15793" spans="1:4" x14ac:dyDescent="0.2">
      <c r="A15793">
        <v>52562</v>
      </c>
      <c r="B15793" s="1">
        <v>44937.966412037036</v>
      </c>
      <c r="C15793" s="16">
        <v>45.9</v>
      </c>
      <c r="D15793" s="16">
        <v>18.5</v>
      </c>
    </row>
    <row r="15794" spans="1:4" x14ac:dyDescent="0.2">
      <c r="A15794">
        <v>52563</v>
      </c>
      <c r="B15794" s="1">
        <v>44937.967106481483</v>
      </c>
      <c r="C15794" s="16">
        <v>45.9</v>
      </c>
      <c r="D15794" s="16">
        <v>18.5</v>
      </c>
    </row>
    <row r="15795" spans="1:4" x14ac:dyDescent="0.2">
      <c r="A15795">
        <v>52564</v>
      </c>
      <c r="B15795" s="1">
        <v>44937.967800925922</v>
      </c>
      <c r="C15795" s="16">
        <v>45.9</v>
      </c>
      <c r="D15795" s="16">
        <v>18.5</v>
      </c>
    </row>
    <row r="15796" spans="1:4" x14ac:dyDescent="0.2">
      <c r="A15796">
        <v>52565</v>
      </c>
      <c r="B15796" s="1">
        <v>44937.968495370369</v>
      </c>
      <c r="C15796" s="16">
        <v>45.9</v>
      </c>
      <c r="D15796" s="16">
        <v>18.5</v>
      </c>
    </row>
    <row r="15797" spans="1:4" x14ac:dyDescent="0.2">
      <c r="A15797">
        <v>52566</v>
      </c>
      <c r="B15797" s="1">
        <v>44937.969189814816</v>
      </c>
      <c r="C15797" s="16">
        <v>45.9</v>
      </c>
      <c r="D15797" s="16">
        <v>18.5</v>
      </c>
    </row>
    <row r="15798" spans="1:4" x14ac:dyDescent="0.2">
      <c r="A15798">
        <v>52567</v>
      </c>
      <c r="B15798" s="1">
        <v>44937.969884259262</v>
      </c>
      <c r="C15798" s="16">
        <v>45.9</v>
      </c>
      <c r="D15798" s="16">
        <v>18.399999999999999</v>
      </c>
    </row>
    <row r="15799" spans="1:4" x14ac:dyDescent="0.2">
      <c r="A15799">
        <v>52568</v>
      </c>
      <c r="B15799" s="1">
        <v>44937.970578703702</v>
      </c>
      <c r="C15799" s="16">
        <v>45.9</v>
      </c>
      <c r="D15799" s="16">
        <v>18.5</v>
      </c>
    </row>
    <row r="15800" spans="1:4" x14ac:dyDescent="0.2">
      <c r="A15800">
        <v>52569</v>
      </c>
      <c r="B15800" s="1">
        <v>44937.971273148149</v>
      </c>
      <c r="C15800" s="16">
        <v>45.9</v>
      </c>
      <c r="D15800" s="16">
        <v>18.399999999999999</v>
      </c>
    </row>
    <row r="15801" spans="1:4" x14ac:dyDescent="0.2">
      <c r="A15801">
        <v>52570</v>
      </c>
      <c r="B15801" s="1">
        <v>44937.971967592595</v>
      </c>
      <c r="C15801" s="16">
        <v>45.9</v>
      </c>
      <c r="D15801" s="16">
        <v>18.399999999999999</v>
      </c>
    </row>
    <row r="15802" spans="1:4" x14ac:dyDescent="0.2">
      <c r="A15802">
        <v>52571</v>
      </c>
      <c r="B15802" s="1">
        <v>44937.972662037035</v>
      </c>
      <c r="C15802" s="16">
        <v>45.9</v>
      </c>
      <c r="D15802" s="16">
        <v>18.399999999999999</v>
      </c>
    </row>
    <row r="15803" spans="1:4" x14ac:dyDescent="0.2">
      <c r="A15803">
        <v>52572</v>
      </c>
      <c r="B15803" s="1">
        <v>44937.973356481481</v>
      </c>
      <c r="C15803" s="16">
        <v>45.9</v>
      </c>
      <c r="D15803" s="16">
        <v>18.399999999999999</v>
      </c>
    </row>
    <row r="15804" spans="1:4" x14ac:dyDescent="0.2">
      <c r="A15804">
        <v>52573</v>
      </c>
      <c r="B15804" s="1">
        <v>44937.974050925928</v>
      </c>
      <c r="C15804" s="16">
        <v>45.9</v>
      </c>
      <c r="D15804" s="16">
        <v>18.399999999999999</v>
      </c>
    </row>
    <row r="15805" spans="1:4" x14ac:dyDescent="0.2">
      <c r="A15805">
        <v>52574</v>
      </c>
      <c r="B15805" s="1">
        <v>44937.974745370368</v>
      </c>
      <c r="C15805" s="16">
        <v>45.9</v>
      </c>
      <c r="D15805" s="16">
        <v>18.399999999999999</v>
      </c>
    </row>
    <row r="15806" spans="1:4" x14ac:dyDescent="0.2">
      <c r="A15806">
        <v>52575</v>
      </c>
      <c r="B15806" s="1">
        <v>44937.975439814814</v>
      </c>
      <c r="C15806" s="16">
        <v>45.9</v>
      </c>
      <c r="D15806" s="16">
        <v>18.399999999999999</v>
      </c>
    </row>
    <row r="15807" spans="1:4" x14ac:dyDescent="0.2">
      <c r="A15807">
        <v>52576</v>
      </c>
      <c r="B15807" s="1">
        <v>44937.976134259261</v>
      </c>
      <c r="C15807" s="16">
        <v>45.9</v>
      </c>
      <c r="D15807" s="16">
        <v>18.399999999999999</v>
      </c>
    </row>
    <row r="15808" spans="1:4" x14ac:dyDescent="0.2">
      <c r="A15808">
        <v>52577</v>
      </c>
      <c r="B15808" s="1">
        <v>44937.9768287037</v>
      </c>
      <c r="C15808" s="16">
        <v>45.9</v>
      </c>
      <c r="D15808" s="16">
        <v>18.399999999999999</v>
      </c>
    </row>
    <row r="15809" spans="1:4" x14ac:dyDescent="0.2">
      <c r="A15809">
        <v>52578</v>
      </c>
      <c r="B15809" s="1">
        <v>44937.977523148147</v>
      </c>
      <c r="C15809" s="16">
        <v>45.9</v>
      </c>
      <c r="D15809" s="16">
        <v>18.399999999999999</v>
      </c>
    </row>
    <row r="15810" spans="1:4" x14ac:dyDescent="0.2">
      <c r="A15810">
        <v>52579</v>
      </c>
      <c r="B15810" s="1">
        <v>44937.978217592594</v>
      </c>
      <c r="C15810" s="16">
        <v>45.9</v>
      </c>
      <c r="D15810" s="16">
        <v>18.399999999999999</v>
      </c>
    </row>
    <row r="15811" spans="1:4" x14ac:dyDescent="0.2">
      <c r="A15811">
        <v>52580</v>
      </c>
      <c r="B15811" s="1">
        <v>44937.978912037041</v>
      </c>
      <c r="C15811" s="16">
        <v>45.9</v>
      </c>
      <c r="D15811" s="16">
        <v>18.399999999999999</v>
      </c>
    </row>
    <row r="15812" spans="1:4" x14ac:dyDescent="0.2">
      <c r="A15812">
        <v>52581</v>
      </c>
      <c r="B15812" s="1">
        <v>44937.97960648148</v>
      </c>
      <c r="C15812" s="16">
        <v>45.9</v>
      </c>
      <c r="D15812" s="16">
        <v>18.399999999999999</v>
      </c>
    </row>
    <row r="15813" spans="1:4" x14ac:dyDescent="0.2">
      <c r="A15813">
        <v>52582</v>
      </c>
      <c r="B15813" s="1">
        <v>44937.980300925927</v>
      </c>
      <c r="C15813" s="16">
        <v>45.9</v>
      </c>
      <c r="D15813" s="16">
        <v>18.399999999999999</v>
      </c>
    </row>
    <row r="15814" spans="1:4" x14ac:dyDescent="0.2">
      <c r="A15814">
        <v>52583</v>
      </c>
      <c r="B15814" s="1">
        <v>44937.980995370373</v>
      </c>
      <c r="C15814" s="16">
        <v>45.9</v>
      </c>
      <c r="D15814" s="16">
        <v>18.399999999999999</v>
      </c>
    </row>
    <row r="15815" spans="1:4" x14ac:dyDescent="0.2">
      <c r="A15815">
        <v>52584</v>
      </c>
      <c r="B15815" s="1">
        <v>44937.981689814813</v>
      </c>
      <c r="C15815" s="16">
        <v>45.9</v>
      </c>
      <c r="D15815" s="16">
        <v>18.399999999999999</v>
      </c>
    </row>
    <row r="15816" spans="1:4" x14ac:dyDescent="0.2">
      <c r="A15816">
        <v>52585</v>
      </c>
      <c r="B15816" s="1">
        <v>44937.98238425926</v>
      </c>
      <c r="C15816" s="16">
        <v>45.9</v>
      </c>
      <c r="D15816" s="16">
        <v>18.399999999999999</v>
      </c>
    </row>
    <row r="15817" spans="1:4" x14ac:dyDescent="0.2">
      <c r="A15817">
        <v>52586</v>
      </c>
      <c r="B15817" s="1">
        <v>44937.983078703706</v>
      </c>
      <c r="C15817" s="16">
        <v>45.9</v>
      </c>
      <c r="D15817" s="16">
        <v>18.399999999999999</v>
      </c>
    </row>
    <row r="15818" spans="1:4" x14ac:dyDescent="0.2">
      <c r="A15818">
        <v>52587</v>
      </c>
      <c r="B15818" s="1">
        <v>44937.983773148146</v>
      </c>
      <c r="C15818" s="16">
        <v>45.9</v>
      </c>
      <c r="D15818" s="16">
        <v>18.399999999999999</v>
      </c>
    </row>
    <row r="15819" spans="1:4" x14ac:dyDescent="0.2">
      <c r="A15819">
        <v>52588</v>
      </c>
      <c r="B15819" s="1">
        <v>44937.984467592592</v>
      </c>
      <c r="C15819" s="16">
        <v>45.9</v>
      </c>
      <c r="D15819" s="16">
        <v>18.399999999999999</v>
      </c>
    </row>
    <row r="15820" spans="1:4" x14ac:dyDescent="0.2">
      <c r="A15820">
        <v>52589</v>
      </c>
      <c r="B15820" s="1">
        <v>44937.985162037039</v>
      </c>
      <c r="C15820" s="16">
        <v>45.9</v>
      </c>
      <c r="D15820" s="16">
        <v>18.399999999999999</v>
      </c>
    </row>
    <row r="15821" spans="1:4" x14ac:dyDescent="0.2">
      <c r="A15821">
        <v>52590</v>
      </c>
      <c r="B15821" s="1">
        <v>44937.985856481479</v>
      </c>
      <c r="C15821" s="16">
        <v>45.9</v>
      </c>
      <c r="D15821" s="16">
        <v>18.399999999999999</v>
      </c>
    </row>
    <row r="15822" spans="1:4" x14ac:dyDescent="0.2">
      <c r="A15822">
        <v>52591</v>
      </c>
      <c r="B15822" s="1">
        <v>44937.986550925925</v>
      </c>
      <c r="C15822" s="16">
        <v>45.9</v>
      </c>
      <c r="D15822" s="16">
        <v>18.399999999999999</v>
      </c>
    </row>
    <row r="15823" spans="1:4" x14ac:dyDescent="0.2">
      <c r="A15823">
        <v>52592</v>
      </c>
      <c r="B15823" s="1">
        <v>44937.987245370372</v>
      </c>
      <c r="C15823" s="16">
        <v>45.9</v>
      </c>
      <c r="D15823" s="16">
        <v>18.399999999999999</v>
      </c>
    </row>
    <row r="15824" spans="1:4" x14ac:dyDescent="0.2">
      <c r="A15824">
        <v>52593</v>
      </c>
      <c r="B15824" s="1">
        <v>44937.987939814811</v>
      </c>
      <c r="C15824" s="16">
        <v>45.9</v>
      </c>
      <c r="D15824" s="16">
        <v>18.399999999999999</v>
      </c>
    </row>
    <row r="15825" spans="1:4" x14ac:dyDescent="0.2">
      <c r="A15825">
        <v>52594</v>
      </c>
      <c r="B15825" s="1">
        <v>44937.988634259258</v>
      </c>
      <c r="C15825" s="16">
        <v>45.9</v>
      </c>
      <c r="D15825" s="16">
        <v>18.399999999999999</v>
      </c>
    </row>
    <row r="15826" spans="1:4" x14ac:dyDescent="0.2">
      <c r="A15826">
        <v>52595</v>
      </c>
      <c r="B15826" s="1">
        <v>44937.989328703705</v>
      </c>
      <c r="C15826" s="16">
        <v>45.9</v>
      </c>
      <c r="D15826" s="16">
        <v>18.399999999999999</v>
      </c>
    </row>
    <row r="15827" spans="1:4" x14ac:dyDescent="0.2">
      <c r="A15827">
        <v>52596</v>
      </c>
      <c r="B15827" s="1">
        <v>44937.990023148152</v>
      </c>
      <c r="C15827" s="16">
        <v>45.9</v>
      </c>
      <c r="D15827" s="16">
        <v>18.399999999999999</v>
      </c>
    </row>
    <row r="15828" spans="1:4" x14ac:dyDescent="0.2">
      <c r="A15828">
        <v>52597</v>
      </c>
      <c r="B15828" s="1">
        <v>44937.990717592591</v>
      </c>
      <c r="C15828" s="16">
        <v>45.9</v>
      </c>
      <c r="D15828" s="16">
        <v>18.399999999999999</v>
      </c>
    </row>
    <row r="15829" spans="1:4" x14ac:dyDescent="0.2">
      <c r="A15829">
        <v>52598</v>
      </c>
      <c r="B15829" s="1">
        <v>44937.991412037038</v>
      </c>
      <c r="C15829" s="16">
        <v>45.9</v>
      </c>
      <c r="D15829" s="16">
        <v>18.399999999999999</v>
      </c>
    </row>
    <row r="15830" spans="1:4" x14ac:dyDescent="0.2">
      <c r="A15830">
        <v>52599</v>
      </c>
      <c r="B15830" s="1">
        <v>44937.992106481484</v>
      </c>
      <c r="C15830" s="16">
        <v>45.9</v>
      </c>
      <c r="D15830" s="16">
        <v>18.399999999999999</v>
      </c>
    </row>
    <row r="15831" spans="1:4" x14ac:dyDescent="0.2">
      <c r="A15831">
        <v>52600</v>
      </c>
      <c r="B15831" s="1">
        <v>44937.992800925924</v>
      </c>
      <c r="C15831" s="16">
        <v>45.9</v>
      </c>
      <c r="D15831" s="16">
        <v>18.399999999999999</v>
      </c>
    </row>
    <row r="15832" spans="1:4" x14ac:dyDescent="0.2">
      <c r="A15832">
        <v>52601</v>
      </c>
      <c r="B15832" s="1">
        <v>44937.993495370371</v>
      </c>
      <c r="C15832" s="16">
        <v>45.9</v>
      </c>
      <c r="D15832" s="16">
        <v>18.399999999999999</v>
      </c>
    </row>
    <row r="15833" spans="1:4" x14ac:dyDescent="0.2">
      <c r="A15833">
        <v>52602</v>
      </c>
      <c r="B15833" s="1">
        <v>44937.994189814817</v>
      </c>
      <c r="C15833" s="16">
        <v>45.9</v>
      </c>
      <c r="D15833" s="16">
        <v>18.399999999999999</v>
      </c>
    </row>
    <row r="15834" spans="1:4" x14ac:dyDescent="0.2">
      <c r="A15834">
        <v>52603</v>
      </c>
      <c r="B15834" s="1">
        <v>44937.994884259257</v>
      </c>
      <c r="C15834" s="16">
        <v>45.9</v>
      </c>
      <c r="D15834" s="16">
        <v>18.399999999999999</v>
      </c>
    </row>
    <row r="15835" spans="1:4" x14ac:dyDescent="0.2">
      <c r="A15835">
        <v>52604</v>
      </c>
      <c r="B15835" s="1">
        <v>44937.995578703703</v>
      </c>
      <c r="C15835" s="16">
        <v>45.9</v>
      </c>
      <c r="D15835" s="16">
        <v>18.399999999999999</v>
      </c>
    </row>
    <row r="15836" spans="1:4" x14ac:dyDescent="0.2">
      <c r="A15836">
        <v>52605</v>
      </c>
      <c r="B15836" s="1">
        <v>44937.99627314815</v>
      </c>
      <c r="C15836" s="16">
        <v>45.9</v>
      </c>
      <c r="D15836" s="16">
        <v>18.399999999999999</v>
      </c>
    </row>
    <row r="15837" spans="1:4" x14ac:dyDescent="0.2">
      <c r="A15837">
        <v>52606</v>
      </c>
      <c r="B15837" s="1">
        <v>44937.996967592589</v>
      </c>
      <c r="C15837" s="16">
        <v>45.9</v>
      </c>
      <c r="D15837" s="16">
        <v>18.399999999999999</v>
      </c>
    </row>
    <row r="15838" spans="1:4" x14ac:dyDescent="0.2">
      <c r="A15838">
        <v>52607</v>
      </c>
      <c r="B15838" s="1">
        <v>44937.997662037036</v>
      </c>
      <c r="C15838" s="16">
        <v>45.9</v>
      </c>
      <c r="D15838" s="16">
        <v>18.399999999999999</v>
      </c>
    </row>
    <row r="15839" spans="1:4" x14ac:dyDescent="0.2">
      <c r="A15839">
        <v>52608</v>
      </c>
      <c r="B15839" s="1">
        <v>44937.998356481483</v>
      </c>
      <c r="C15839" s="16">
        <v>45.9</v>
      </c>
      <c r="D15839" s="16">
        <v>18.399999999999999</v>
      </c>
    </row>
    <row r="15840" spans="1:4" x14ac:dyDescent="0.2">
      <c r="A15840">
        <v>52609</v>
      </c>
      <c r="B15840" s="1">
        <v>44937.999050925922</v>
      </c>
      <c r="C15840" s="16">
        <v>45.9</v>
      </c>
      <c r="D15840" s="16">
        <v>18.399999999999999</v>
      </c>
    </row>
    <row r="15841" spans="1:4" x14ac:dyDescent="0.2">
      <c r="A15841">
        <v>52610</v>
      </c>
      <c r="B15841" s="1">
        <v>44937.999745370369</v>
      </c>
      <c r="C15841" s="16">
        <v>45.9</v>
      </c>
      <c r="D15841" s="16">
        <v>18.399999999999999</v>
      </c>
    </row>
    <row r="15842" spans="1:4" x14ac:dyDescent="0.2">
      <c r="A15842">
        <v>52611</v>
      </c>
      <c r="B15842" s="1">
        <v>44938.000439814816</v>
      </c>
      <c r="C15842" s="16">
        <v>45.9</v>
      </c>
      <c r="D15842" s="16">
        <v>18.399999999999999</v>
      </c>
    </row>
    <row r="15843" spans="1:4" x14ac:dyDescent="0.2">
      <c r="A15843">
        <v>52612</v>
      </c>
      <c r="B15843" s="1">
        <v>44938.001134259262</v>
      </c>
      <c r="C15843" s="16">
        <v>45.9</v>
      </c>
      <c r="D15843" s="16">
        <v>18.399999999999999</v>
      </c>
    </row>
    <row r="15844" spans="1:4" x14ac:dyDescent="0.2">
      <c r="A15844">
        <v>52613</v>
      </c>
      <c r="B15844" s="1">
        <v>44938.001828703702</v>
      </c>
      <c r="C15844" s="16">
        <v>45.9</v>
      </c>
      <c r="D15844" s="16">
        <v>18.399999999999999</v>
      </c>
    </row>
    <row r="15845" spans="1:4" x14ac:dyDescent="0.2">
      <c r="A15845">
        <v>52614</v>
      </c>
      <c r="B15845" s="1">
        <v>44938.002523148149</v>
      </c>
      <c r="C15845" s="16">
        <v>45.9</v>
      </c>
      <c r="D15845" s="16">
        <v>18.399999999999999</v>
      </c>
    </row>
    <row r="15846" spans="1:4" x14ac:dyDescent="0.2">
      <c r="A15846">
        <v>52615</v>
      </c>
      <c r="B15846" s="1">
        <v>44938.003217592595</v>
      </c>
      <c r="C15846" s="16">
        <v>45.9</v>
      </c>
      <c r="D15846" s="16">
        <v>18.399999999999999</v>
      </c>
    </row>
    <row r="15847" spans="1:4" x14ac:dyDescent="0.2">
      <c r="A15847">
        <v>52616</v>
      </c>
      <c r="B15847" s="1">
        <v>44938.003912037035</v>
      </c>
      <c r="C15847" s="16">
        <v>45.9</v>
      </c>
      <c r="D15847" s="16">
        <v>18.399999999999999</v>
      </c>
    </row>
    <row r="15848" spans="1:4" x14ac:dyDescent="0.2">
      <c r="A15848">
        <v>52617</v>
      </c>
      <c r="B15848" s="1">
        <v>44938.004606481481</v>
      </c>
      <c r="C15848" s="16">
        <v>45.9</v>
      </c>
      <c r="D15848" s="16">
        <v>18.399999999999999</v>
      </c>
    </row>
    <row r="15849" spans="1:4" x14ac:dyDescent="0.2">
      <c r="A15849">
        <v>52618</v>
      </c>
      <c r="B15849" s="1">
        <v>44938.005300925928</v>
      </c>
      <c r="C15849" s="16">
        <v>45.9</v>
      </c>
      <c r="D15849" s="16">
        <v>18.399999999999999</v>
      </c>
    </row>
    <row r="15850" spans="1:4" x14ac:dyDescent="0.2">
      <c r="A15850">
        <v>52619</v>
      </c>
      <c r="B15850" s="1">
        <v>44938.005995370368</v>
      </c>
      <c r="C15850" s="16">
        <v>45.9</v>
      </c>
      <c r="D15850" s="16">
        <v>18.399999999999999</v>
      </c>
    </row>
    <row r="15851" spans="1:4" x14ac:dyDescent="0.2">
      <c r="A15851">
        <v>52620</v>
      </c>
      <c r="B15851" s="1">
        <v>44938.006689814814</v>
      </c>
      <c r="C15851" s="16">
        <v>45.9</v>
      </c>
      <c r="D15851" s="16">
        <v>18.399999999999999</v>
      </c>
    </row>
    <row r="15852" spans="1:4" x14ac:dyDescent="0.2">
      <c r="A15852">
        <v>52621</v>
      </c>
      <c r="B15852" s="1">
        <v>44938.007384259261</v>
      </c>
      <c r="C15852" s="16">
        <v>45.9</v>
      </c>
      <c r="D15852" s="16">
        <v>18.399999999999999</v>
      </c>
    </row>
    <row r="15853" spans="1:4" x14ac:dyDescent="0.2">
      <c r="A15853">
        <v>52622</v>
      </c>
      <c r="B15853" s="1">
        <v>44938.0080787037</v>
      </c>
      <c r="C15853" s="16">
        <v>45.9</v>
      </c>
      <c r="D15853" s="16">
        <v>18.3</v>
      </c>
    </row>
    <row r="15854" spans="1:4" x14ac:dyDescent="0.2">
      <c r="A15854">
        <v>52623</v>
      </c>
      <c r="B15854" s="1">
        <v>44938.008773148147</v>
      </c>
      <c r="C15854" s="16">
        <v>45.9</v>
      </c>
      <c r="D15854" s="16">
        <v>18.3</v>
      </c>
    </row>
    <row r="15855" spans="1:4" x14ac:dyDescent="0.2">
      <c r="A15855">
        <v>52624</v>
      </c>
      <c r="B15855" s="1">
        <v>44938.009467592594</v>
      </c>
      <c r="C15855" s="16">
        <v>45.9</v>
      </c>
      <c r="D15855" s="16">
        <v>18.3</v>
      </c>
    </row>
    <row r="15856" spans="1:4" x14ac:dyDescent="0.2">
      <c r="A15856">
        <v>52625</v>
      </c>
      <c r="B15856" s="1">
        <v>44938.010162037041</v>
      </c>
      <c r="C15856" s="16">
        <v>45.9</v>
      </c>
      <c r="D15856" s="16">
        <v>18.3</v>
      </c>
    </row>
    <row r="15857" spans="1:4" x14ac:dyDescent="0.2">
      <c r="A15857">
        <v>52626</v>
      </c>
      <c r="B15857" s="1">
        <v>44938.01085648148</v>
      </c>
      <c r="C15857" s="16">
        <v>45.9</v>
      </c>
      <c r="D15857" s="16">
        <v>18.3</v>
      </c>
    </row>
    <row r="15858" spans="1:4" x14ac:dyDescent="0.2">
      <c r="A15858">
        <v>52627</v>
      </c>
      <c r="B15858" s="1">
        <v>44938.011550925927</v>
      </c>
      <c r="C15858" s="16">
        <v>45.9</v>
      </c>
      <c r="D15858" s="16">
        <v>18.3</v>
      </c>
    </row>
    <row r="15859" spans="1:4" x14ac:dyDescent="0.2">
      <c r="A15859">
        <v>52628</v>
      </c>
      <c r="B15859" s="1">
        <v>44938.012245370373</v>
      </c>
      <c r="C15859" s="16">
        <v>45.9</v>
      </c>
      <c r="D15859" s="16">
        <v>18.3</v>
      </c>
    </row>
    <row r="15860" spans="1:4" x14ac:dyDescent="0.2">
      <c r="A15860">
        <v>52629</v>
      </c>
      <c r="B15860" s="1">
        <v>44938.012939814813</v>
      </c>
      <c r="C15860" s="16">
        <v>45.9</v>
      </c>
      <c r="D15860" s="16">
        <v>18.3</v>
      </c>
    </row>
    <row r="15861" spans="1:4" x14ac:dyDescent="0.2">
      <c r="A15861">
        <v>52630</v>
      </c>
      <c r="B15861" s="1">
        <v>44938.01363425926</v>
      </c>
      <c r="C15861" s="16">
        <v>45.9</v>
      </c>
      <c r="D15861" s="16">
        <v>18.3</v>
      </c>
    </row>
    <row r="15862" spans="1:4" x14ac:dyDescent="0.2">
      <c r="A15862">
        <v>52631</v>
      </c>
      <c r="B15862" s="1">
        <v>44938.014328703706</v>
      </c>
      <c r="C15862" s="16">
        <v>45.9</v>
      </c>
      <c r="D15862" s="16">
        <v>18.3</v>
      </c>
    </row>
    <row r="15863" spans="1:4" x14ac:dyDescent="0.2">
      <c r="A15863">
        <v>52632</v>
      </c>
      <c r="B15863" s="1">
        <v>44938.015023148146</v>
      </c>
      <c r="C15863" s="16">
        <v>45.9</v>
      </c>
      <c r="D15863" s="16">
        <v>18.3</v>
      </c>
    </row>
    <row r="15864" spans="1:4" x14ac:dyDescent="0.2">
      <c r="A15864">
        <v>52633</v>
      </c>
      <c r="B15864" s="1">
        <v>44938.015717592592</v>
      </c>
      <c r="C15864" s="16">
        <v>45.9</v>
      </c>
      <c r="D15864" s="16">
        <v>18.3</v>
      </c>
    </row>
    <row r="15865" spans="1:4" x14ac:dyDescent="0.2">
      <c r="A15865">
        <v>52634</v>
      </c>
      <c r="B15865" s="1">
        <v>44938.016412037039</v>
      </c>
      <c r="C15865" s="16">
        <v>45.9</v>
      </c>
      <c r="D15865" s="16">
        <v>18.3</v>
      </c>
    </row>
    <row r="15866" spans="1:4" x14ac:dyDescent="0.2">
      <c r="A15866">
        <v>52635</v>
      </c>
      <c r="B15866" s="1">
        <v>44938.017106481479</v>
      </c>
      <c r="C15866" s="16">
        <v>45.9</v>
      </c>
      <c r="D15866" s="16">
        <v>18.3</v>
      </c>
    </row>
    <row r="15867" spans="1:4" x14ac:dyDescent="0.2">
      <c r="A15867">
        <v>52636</v>
      </c>
      <c r="B15867" s="1">
        <v>44938.017800925925</v>
      </c>
      <c r="C15867" s="16">
        <v>45.9</v>
      </c>
      <c r="D15867" s="16">
        <v>18.3</v>
      </c>
    </row>
    <row r="15868" spans="1:4" x14ac:dyDescent="0.2">
      <c r="A15868">
        <v>52637</v>
      </c>
      <c r="B15868" s="1">
        <v>44938.018495370372</v>
      </c>
      <c r="C15868" s="16">
        <v>45.9</v>
      </c>
      <c r="D15868" s="16">
        <v>18.3</v>
      </c>
    </row>
    <row r="15869" spans="1:4" x14ac:dyDescent="0.2">
      <c r="A15869">
        <v>52638</v>
      </c>
      <c r="B15869" s="1">
        <v>44938.019189814811</v>
      </c>
      <c r="C15869" s="16">
        <v>45.9</v>
      </c>
      <c r="D15869" s="16">
        <v>18.3</v>
      </c>
    </row>
    <row r="15870" spans="1:4" x14ac:dyDescent="0.2">
      <c r="A15870">
        <v>52639</v>
      </c>
      <c r="B15870" s="1">
        <v>44938.019884259258</v>
      </c>
      <c r="C15870" s="16">
        <v>45.9</v>
      </c>
      <c r="D15870" s="16">
        <v>18.3</v>
      </c>
    </row>
    <row r="15871" spans="1:4" x14ac:dyDescent="0.2">
      <c r="A15871">
        <v>52640</v>
      </c>
      <c r="B15871" s="1">
        <v>44938.020578703705</v>
      </c>
      <c r="C15871" s="16">
        <v>45.9</v>
      </c>
      <c r="D15871" s="16">
        <v>18.3</v>
      </c>
    </row>
    <row r="15872" spans="1:4" x14ac:dyDescent="0.2">
      <c r="A15872">
        <v>52641</v>
      </c>
      <c r="B15872" s="1">
        <v>44938.021273148152</v>
      </c>
      <c r="C15872" s="16">
        <v>45.9</v>
      </c>
      <c r="D15872" s="16">
        <v>18.3</v>
      </c>
    </row>
    <row r="15873" spans="1:4" x14ac:dyDescent="0.2">
      <c r="A15873">
        <v>52642</v>
      </c>
      <c r="B15873" s="1">
        <v>44938.021967592591</v>
      </c>
      <c r="C15873" s="16">
        <v>45.9</v>
      </c>
      <c r="D15873" s="16">
        <v>18.3</v>
      </c>
    </row>
    <row r="15874" spans="1:4" x14ac:dyDescent="0.2">
      <c r="A15874">
        <v>52643</v>
      </c>
      <c r="B15874" s="1">
        <v>44938.022662037038</v>
      </c>
      <c r="C15874" s="16">
        <v>45.9</v>
      </c>
      <c r="D15874" s="16">
        <v>18.3</v>
      </c>
    </row>
    <row r="15875" spans="1:4" x14ac:dyDescent="0.2">
      <c r="A15875">
        <v>52644</v>
      </c>
      <c r="B15875" s="1">
        <v>44938.023356481484</v>
      </c>
      <c r="C15875" s="16">
        <v>45.9</v>
      </c>
      <c r="D15875" s="16">
        <v>18.3</v>
      </c>
    </row>
    <row r="15876" spans="1:4" x14ac:dyDescent="0.2">
      <c r="A15876">
        <v>52645</v>
      </c>
      <c r="B15876" s="1">
        <v>44938.024050925924</v>
      </c>
      <c r="C15876" s="16">
        <v>45.9</v>
      </c>
      <c r="D15876" s="16">
        <v>18.3</v>
      </c>
    </row>
    <row r="15877" spans="1:4" x14ac:dyDescent="0.2">
      <c r="A15877">
        <v>52646</v>
      </c>
      <c r="B15877" s="1">
        <v>44938.024745370371</v>
      </c>
      <c r="C15877" s="16">
        <v>45.9</v>
      </c>
      <c r="D15877" s="16">
        <v>18.3</v>
      </c>
    </row>
    <row r="15878" spans="1:4" x14ac:dyDescent="0.2">
      <c r="A15878">
        <v>52647</v>
      </c>
      <c r="B15878" s="1">
        <v>44938.025439814817</v>
      </c>
      <c r="C15878" s="16">
        <v>45.9</v>
      </c>
      <c r="D15878" s="16">
        <v>18.3</v>
      </c>
    </row>
    <row r="15879" spans="1:4" x14ac:dyDescent="0.2">
      <c r="A15879">
        <v>52648</v>
      </c>
      <c r="B15879" s="1">
        <v>44938.026134259257</v>
      </c>
      <c r="C15879" s="16">
        <v>45.9</v>
      </c>
      <c r="D15879" s="16">
        <v>18.3</v>
      </c>
    </row>
    <row r="15880" spans="1:4" x14ac:dyDescent="0.2">
      <c r="A15880">
        <v>52649</v>
      </c>
      <c r="B15880" s="1">
        <v>44938.026828703703</v>
      </c>
      <c r="C15880" s="16">
        <v>45.9</v>
      </c>
      <c r="D15880" s="16">
        <v>18.3</v>
      </c>
    </row>
    <row r="15881" spans="1:4" x14ac:dyDescent="0.2">
      <c r="A15881">
        <v>52650</v>
      </c>
      <c r="B15881" s="1">
        <v>44938.02752314815</v>
      </c>
      <c r="C15881" s="16">
        <v>45.9</v>
      </c>
      <c r="D15881" s="16">
        <v>18.3</v>
      </c>
    </row>
    <row r="15882" spans="1:4" x14ac:dyDescent="0.2">
      <c r="A15882">
        <v>52651</v>
      </c>
      <c r="B15882" s="1">
        <v>44938.028217592589</v>
      </c>
      <c r="C15882" s="16">
        <v>45.9</v>
      </c>
      <c r="D15882" s="16">
        <v>18.3</v>
      </c>
    </row>
    <row r="15883" spans="1:4" x14ac:dyDescent="0.2">
      <c r="A15883">
        <v>52652</v>
      </c>
      <c r="B15883" s="1">
        <v>44938.028912037036</v>
      </c>
      <c r="C15883" s="16">
        <v>45.9</v>
      </c>
      <c r="D15883" s="16">
        <v>18.3</v>
      </c>
    </row>
    <row r="15884" spans="1:4" x14ac:dyDescent="0.2">
      <c r="A15884">
        <v>52653</v>
      </c>
      <c r="B15884" s="1">
        <v>44938.029606481483</v>
      </c>
      <c r="C15884" s="16">
        <v>45.9</v>
      </c>
      <c r="D15884" s="16">
        <v>18.3</v>
      </c>
    </row>
    <row r="15885" spans="1:4" x14ac:dyDescent="0.2">
      <c r="A15885">
        <v>52654</v>
      </c>
      <c r="B15885" s="1">
        <v>44938.030300925922</v>
      </c>
      <c r="C15885" s="16">
        <v>45.9</v>
      </c>
      <c r="D15885" s="16">
        <v>18.3</v>
      </c>
    </row>
    <row r="15886" spans="1:4" x14ac:dyDescent="0.2">
      <c r="A15886">
        <v>52655</v>
      </c>
      <c r="B15886" s="1">
        <v>44938.030995370369</v>
      </c>
      <c r="C15886" s="16">
        <v>45.9</v>
      </c>
      <c r="D15886" s="16">
        <v>18.3</v>
      </c>
    </row>
    <row r="15887" spans="1:4" x14ac:dyDescent="0.2">
      <c r="A15887">
        <v>52656</v>
      </c>
      <c r="B15887" s="1">
        <v>44938.031689814816</v>
      </c>
      <c r="C15887" s="16">
        <v>45.9</v>
      </c>
      <c r="D15887" s="16">
        <v>18.3</v>
      </c>
    </row>
    <row r="15888" spans="1:4" x14ac:dyDescent="0.2">
      <c r="A15888">
        <v>52657</v>
      </c>
      <c r="B15888" s="1">
        <v>44938.032384259262</v>
      </c>
      <c r="C15888" s="16">
        <v>45.9</v>
      </c>
      <c r="D15888" s="16">
        <v>18.3</v>
      </c>
    </row>
    <row r="15889" spans="1:4" x14ac:dyDescent="0.2">
      <c r="A15889">
        <v>52658</v>
      </c>
      <c r="B15889" s="1">
        <v>44938.033078703702</v>
      </c>
      <c r="C15889" s="16">
        <v>45.9</v>
      </c>
      <c r="D15889" s="16">
        <v>18.3</v>
      </c>
    </row>
    <row r="15890" spans="1:4" x14ac:dyDescent="0.2">
      <c r="A15890">
        <v>52659</v>
      </c>
      <c r="B15890" s="1">
        <v>44938.033773148149</v>
      </c>
      <c r="C15890" s="16">
        <v>45.9</v>
      </c>
      <c r="D15890" s="16">
        <v>18.3</v>
      </c>
    </row>
    <row r="15891" spans="1:4" x14ac:dyDescent="0.2">
      <c r="A15891">
        <v>52660</v>
      </c>
      <c r="B15891" s="1">
        <v>44938.034467592595</v>
      </c>
      <c r="C15891" s="16">
        <v>45.9</v>
      </c>
      <c r="D15891" s="16">
        <v>18.3</v>
      </c>
    </row>
    <row r="15892" spans="1:4" x14ac:dyDescent="0.2">
      <c r="A15892">
        <v>52661</v>
      </c>
      <c r="B15892" s="1">
        <v>44938.035162037035</v>
      </c>
      <c r="C15892" s="16">
        <v>45.9</v>
      </c>
      <c r="D15892" s="16">
        <v>18.3</v>
      </c>
    </row>
    <row r="15893" spans="1:4" x14ac:dyDescent="0.2">
      <c r="A15893">
        <v>52662</v>
      </c>
      <c r="B15893" s="1">
        <v>44938.035856481481</v>
      </c>
      <c r="C15893" s="16">
        <v>45.9</v>
      </c>
      <c r="D15893" s="16">
        <v>18.3</v>
      </c>
    </row>
    <row r="15894" spans="1:4" x14ac:dyDescent="0.2">
      <c r="A15894">
        <v>52663</v>
      </c>
      <c r="B15894" s="1">
        <v>44938.036550925928</v>
      </c>
      <c r="C15894" s="16">
        <v>45.9</v>
      </c>
      <c r="D15894" s="16">
        <v>18.3</v>
      </c>
    </row>
    <row r="15895" spans="1:4" x14ac:dyDescent="0.2">
      <c r="A15895">
        <v>52664</v>
      </c>
      <c r="B15895" s="1">
        <v>44938.037245370368</v>
      </c>
      <c r="C15895" s="16">
        <v>45.9</v>
      </c>
      <c r="D15895" s="16">
        <v>18.3</v>
      </c>
    </row>
    <row r="15896" spans="1:4" x14ac:dyDescent="0.2">
      <c r="A15896">
        <v>52665</v>
      </c>
      <c r="B15896" s="1">
        <v>44938.037939814814</v>
      </c>
      <c r="C15896" s="16">
        <v>45.9</v>
      </c>
      <c r="D15896" s="16">
        <v>18.3</v>
      </c>
    </row>
    <row r="15897" spans="1:4" x14ac:dyDescent="0.2">
      <c r="A15897">
        <v>52666</v>
      </c>
      <c r="B15897" s="1">
        <v>44938.038634259261</v>
      </c>
      <c r="C15897" s="16">
        <v>45.9</v>
      </c>
      <c r="D15897" s="16">
        <v>18.3</v>
      </c>
    </row>
    <row r="15898" spans="1:4" x14ac:dyDescent="0.2">
      <c r="A15898">
        <v>52667</v>
      </c>
      <c r="B15898" s="1">
        <v>44938.0393287037</v>
      </c>
      <c r="C15898" s="16">
        <v>45.8</v>
      </c>
      <c r="D15898" s="16">
        <v>18.3</v>
      </c>
    </row>
    <row r="15899" spans="1:4" x14ac:dyDescent="0.2">
      <c r="A15899">
        <v>52668</v>
      </c>
      <c r="B15899" s="1">
        <v>44938.040023148147</v>
      </c>
      <c r="C15899" s="16">
        <v>45.9</v>
      </c>
      <c r="D15899" s="16">
        <v>18.3</v>
      </c>
    </row>
    <row r="15900" spans="1:4" x14ac:dyDescent="0.2">
      <c r="A15900">
        <v>52669</v>
      </c>
      <c r="B15900" s="1">
        <v>44938.040717592594</v>
      </c>
      <c r="C15900" s="16">
        <v>45.9</v>
      </c>
      <c r="D15900" s="16">
        <v>18.3</v>
      </c>
    </row>
    <row r="15901" spans="1:4" x14ac:dyDescent="0.2">
      <c r="A15901">
        <v>52670</v>
      </c>
      <c r="B15901" s="1">
        <v>44938.041412037041</v>
      </c>
      <c r="C15901" s="16">
        <v>45.8</v>
      </c>
      <c r="D15901" s="16">
        <v>18.3</v>
      </c>
    </row>
    <row r="15902" spans="1:4" x14ac:dyDescent="0.2">
      <c r="A15902">
        <v>52671</v>
      </c>
      <c r="B15902" s="1">
        <v>44938.04210648148</v>
      </c>
      <c r="C15902" s="16">
        <v>45.8</v>
      </c>
      <c r="D15902" s="16">
        <v>18.3</v>
      </c>
    </row>
    <row r="15903" spans="1:4" x14ac:dyDescent="0.2">
      <c r="A15903">
        <v>52672</v>
      </c>
      <c r="B15903" s="1">
        <v>44938.042800925927</v>
      </c>
      <c r="C15903" s="16">
        <v>45.9</v>
      </c>
      <c r="D15903" s="16">
        <v>18.3</v>
      </c>
    </row>
    <row r="15904" spans="1:4" x14ac:dyDescent="0.2">
      <c r="A15904">
        <v>52673</v>
      </c>
      <c r="B15904" s="1">
        <v>44938.043495370373</v>
      </c>
      <c r="C15904" s="16">
        <v>45.9</v>
      </c>
      <c r="D15904" s="16">
        <v>18.3</v>
      </c>
    </row>
    <row r="15905" spans="1:4" x14ac:dyDescent="0.2">
      <c r="A15905">
        <v>52674</v>
      </c>
      <c r="B15905" s="1">
        <v>44938.044189814813</v>
      </c>
      <c r="C15905" s="16">
        <v>45.9</v>
      </c>
      <c r="D15905" s="16">
        <v>18.3</v>
      </c>
    </row>
    <row r="15906" spans="1:4" x14ac:dyDescent="0.2">
      <c r="A15906">
        <v>52675</v>
      </c>
      <c r="B15906" s="1">
        <v>44938.04488425926</v>
      </c>
      <c r="C15906" s="16">
        <v>45.9</v>
      </c>
      <c r="D15906" s="16">
        <v>18.3</v>
      </c>
    </row>
    <row r="15907" spans="1:4" x14ac:dyDescent="0.2">
      <c r="A15907">
        <v>52676</v>
      </c>
      <c r="B15907" s="1">
        <v>44938.045578703706</v>
      </c>
      <c r="C15907" s="16">
        <v>45.9</v>
      </c>
      <c r="D15907" s="16">
        <v>18.3</v>
      </c>
    </row>
    <row r="15908" spans="1:4" x14ac:dyDescent="0.2">
      <c r="A15908">
        <v>52677</v>
      </c>
      <c r="B15908" s="1">
        <v>44938.046273148146</v>
      </c>
      <c r="C15908" s="16">
        <v>45.9</v>
      </c>
      <c r="D15908" s="16">
        <v>18.3</v>
      </c>
    </row>
    <row r="15909" spans="1:4" x14ac:dyDescent="0.2">
      <c r="A15909">
        <v>52678</v>
      </c>
      <c r="B15909" s="1">
        <v>44938.046967592592</v>
      </c>
      <c r="C15909" s="16">
        <v>45.9</v>
      </c>
      <c r="D15909" s="16">
        <v>18.2</v>
      </c>
    </row>
    <row r="15910" spans="1:4" x14ac:dyDescent="0.2">
      <c r="A15910">
        <v>52679</v>
      </c>
      <c r="B15910" s="1">
        <v>44938.047662037039</v>
      </c>
      <c r="C15910" s="16">
        <v>45.9</v>
      </c>
      <c r="D15910" s="16">
        <v>18.2</v>
      </c>
    </row>
    <row r="15911" spans="1:4" x14ac:dyDescent="0.2">
      <c r="A15911">
        <v>52680</v>
      </c>
      <c r="B15911" s="1">
        <v>44938.048356481479</v>
      </c>
      <c r="C15911" s="16">
        <v>45.9</v>
      </c>
      <c r="D15911" s="16">
        <v>18.2</v>
      </c>
    </row>
    <row r="15912" spans="1:4" x14ac:dyDescent="0.2">
      <c r="A15912">
        <v>52681</v>
      </c>
      <c r="B15912" s="1">
        <v>44938.049050925925</v>
      </c>
      <c r="C15912" s="16">
        <v>45.9</v>
      </c>
      <c r="D15912" s="16">
        <v>18.2</v>
      </c>
    </row>
    <row r="15913" spans="1:4" x14ac:dyDescent="0.2">
      <c r="A15913">
        <v>52682</v>
      </c>
      <c r="B15913" s="1">
        <v>44938.049745370372</v>
      </c>
      <c r="C15913" s="16">
        <v>45.9</v>
      </c>
      <c r="D15913" s="16">
        <v>18.2</v>
      </c>
    </row>
    <row r="15914" spans="1:4" x14ac:dyDescent="0.2">
      <c r="A15914">
        <v>52683</v>
      </c>
      <c r="B15914" s="1">
        <v>44938.050439814811</v>
      </c>
      <c r="C15914" s="16">
        <v>45.8</v>
      </c>
      <c r="D15914" s="16">
        <v>18.2</v>
      </c>
    </row>
    <row r="15915" spans="1:4" x14ac:dyDescent="0.2">
      <c r="A15915">
        <v>52684</v>
      </c>
      <c r="B15915" s="1">
        <v>44938.051134259258</v>
      </c>
      <c r="C15915" s="16">
        <v>45.8</v>
      </c>
      <c r="D15915" s="16">
        <v>18.2</v>
      </c>
    </row>
    <row r="15916" spans="1:4" x14ac:dyDescent="0.2">
      <c r="A15916">
        <v>52685</v>
      </c>
      <c r="B15916" s="1">
        <v>44938.051828703705</v>
      </c>
      <c r="C15916" s="16">
        <v>45.9</v>
      </c>
      <c r="D15916" s="16">
        <v>18.2</v>
      </c>
    </row>
    <row r="15917" spans="1:4" x14ac:dyDescent="0.2">
      <c r="A15917">
        <v>52686</v>
      </c>
      <c r="B15917" s="1">
        <v>44938.052523148152</v>
      </c>
      <c r="C15917" s="16">
        <v>45.9</v>
      </c>
      <c r="D15917" s="16">
        <v>18.2</v>
      </c>
    </row>
    <row r="15918" spans="1:4" x14ac:dyDescent="0.2">
      <c r="A15918">
        <v>52687</v>
      </c>
      <c r="B15918" s="1">
        <v>44938.053217592591</v>
      </c>
      <c r="C15918" s="16">
        <v>45.9</v>
      </c>
      <c r="D15918" s="16">
        <v>18.2</v>
      </c>
    </row>
    <row r="15919" spans="1:4" x14ac:dyDescent="0.2">
      <c r="A15919">
        <v>52688</v>
      </c>
      <c r="B15919" s="1">
        <v>44938.053912037038</v>
      </c>
      <c r="C15919" s="16">
        <v>45.9</v>
      </c>
      <c r="D15919" s="16">
        <v>18.2</v>
      </c>
    </row>
    <row r="15920" spans="1:4" x14ac:dyDescent="0.2">
      <c r="A15920">
        <v>52689</v>
      </c>
      <c r="B15920" s="1">
        <v>44938.054606481484</v>
      </c>
      <c r="C15920" s="16">
        <v>45.9</v>
      </c>
      <c r="D15920" s="16">
        <v>18.2</v>
      </c>
    </row>
    <row r="15921" spans="1:4" x14ac:dyDescent="0.2">
      <c r="A15921">
        <v>52690</v>
      </c>
      <c r="B15921" s="1">
        <v>44938.055300925924</v>
      </c>
      <c r="C15921" s="16">
        <v>45.8</v>
      </c>
      <c r="D15921" s="16">
        <v>18.2</v>
      </c>
    </row>
    <row r="15922" spans="1:4" x14ac:dyDescent="0.2">
      <c r="A15922">
        <v>52691</v>
      </c>
      <c r="B15922" s="1">
        <v>44938.055995370371</v>
      </c>
      <c r="C15922" s="16">
        <v>45.9</v>
      </c>
      <c r="D15922" s="16">
        <v>18.2</v>
      </c>
    </row>
    <row r="15923" spans="1:4" x14ac:dyDescent="0.2">
      <c r="A15923">
        <v>52692</v>
      </c>
      <c r="B15923" s="1">
        <v>44938.056689814817</v>
      </c>
      <c r="C15923" s="16">
        <v>45.8</v>
      </c>
      <c r="D15923" s="16">
        <v>18.2</v>
      </c>
    </row>
    <row r="15924" spans="1:4" x14ac:dyDescent="0.2">
      <c r="A15924">
        <v>52693</v>
      </c>
      <c r="B15924" s="1">
        <v>44938.057384259257</v>
      </c>
      <c r="C15924" s="16">
        <v>45.9</v>
      </c>
      <c r="D15924" s="16">
        <v>18.2</v>
      </c>
    </row>
    <row r="15925" spans="1:4" x14ac:dyDescent="0.2">
      <c r="A15925">
        <v>52694</v>
      </c>
      <c r="B15925" s="1">
        <v>44938.058078703703</v>
      </c>
      <c r="C15925" s="16">
        <v>45.8</v>
      </c>
      <c r="D15925" s="16">
        <v>18.2</v>
      </c>
    </row>
    <row r="15926" spans="1:4" x14ac:dyDescent="0.2">
      <c r="A15926">
        <v>52695</v>
      </c>
      <c r="B15926" s="1">
        <v>44938.05877314815</v>
      </c>
      <c r="C15926" s="16">
        <v>45.8</v>
      </c>
      <c r="D15926" s="16">
        <v>18.2</v>
      </c>
    </row>
    <row r="15927" spans="1:4" x14ac:dyDescent="0.2">
      <c r="A15927">
        <v>52696</v>
      </c>
      <c r="B15927" s="1">
        <v>44938.059467592589</v>
      </c>
      <c r="C15927" s="16">
        <v>45.9</v>
      </c>
      <c r="D15927" s="16">
        <v>18.2</v>
      </c>
    </row>
    <row r="15928" spans="1:4" x14ac:dyDescent="0.2">
      <c r="A15928">
        <v>52697</v>
      </c>
      <c r="B15928" s="1">
        <v>44938.060162037036</v>
      </c>
      <c r="C15928" s="16">
        <v>45.9</v>
      </c>
      <c r="D15928" s="16">
        <v>18.2</v>
      </c>
    </row>
    <row r="15929" spans="1:4" x14ac:dyDescent="0.2">
      <c r="A15929">
        <v>52698</v>
      </c>
      <c r="B15929" s="1">
        <v>44938.060856481483</v>
      </c>
      <c r="C15929" s="16">
        <v>45.9</v>
      </c>
      <c r="D15929" s="16">
        <v>18.2</v>
      </c>
    </row>
    <row r="15930" spans="1:4" x14ac:dyDescent="0.2">
      <c r="A15930">
        <v>52699</v>
      </c>
      <c r="B15930" s="1">
        <v>44938.061550925922</v>
      </c>
      <c r="C15930" s="16">
        <v>45.9</v>
      </c>
      <c r="D15930" s="16">
        <v>18.2</v>
      </c>
    </row>
    <row r="15931" spans="1:4" x14ac:dyDescent="0.2">
      <c r="A15931">
        <v>52700</v>
      </c>
      <c r="B15931" s="1">
        <v>44938.062245370369</v>
      </c>
      <c r="C15931" s="16">
        <v>45.8</v>
      </c>
      <c r="D15931" s="16">
        <v>18.2</v>
      </c>
    </row>
    <row r="15932" spans="1:4" x14ac:dyDescent="0.2">
      <c r="A15932">
        <v>52701</v>
      </c>
      <c r="B15932" s="1">
        <v>44938.062939814816</v>
      </c>
      <c r="C15932" s="16">
        <v>45.9</v>
      </c>
      <c r="D15932" s="16">
        <v>18.2</v>
      </c>
    </row>
    <row r="15933" spans="1:4" x14ac:dyDescent="0.2">
      <c r="A15933">
        <v>52702</v>
      </c>
      <c r="B15933" s="1">
        <v>44938.063634259262</v>
      </c>
      <c r="C15933" s="16">
        <v>45.9</v>
      </c>
      <c r="D15933" s="16">
        <v>18.2</v>
      </c>
    </row>
    <row r="15934" spans="1:4" x14ac:dyDescent="0.2">
      <c r="A15934">
        <v>52703</v>
      </c>
      <c r="B15934" s="1">
        <v>44938.064328703702</v>
      </c>
      <c r="C15934" s="16">
        <v>45.9</v>
      </c>
      <c r="D15934" s="16">
        <v>18.2</v>
      </c>
    </row>
    <row r="15935" spans="1:4" x14ac:dyDescent="0.2">
      <c r="A15935">
        <v>52704</v>
      </c>
      <c r="B15935" s="1">
        <v>44938.065023148149</v>
      </c>
      <c r="C15935" s="16">
        <v>45.8</v>
      </c>
      <c r="D15935" s="16">
        <v>18.2</v>
      </c>
    </row>
    <row r="15936" spans="1:4" x14ac:dyDescent="0.2">
      <c r="A15936">
        <v>52705</v>
      </c>
      <c r="B15936" s="1">
        <v>44938.065717592595</v>
      </c>
      <c r="C15936" s="16">
        <v>45.9</v>
      </c>
      <c r="D15936" s="16">
        <v>18.2</v>
      </c>
    </row>
    <row r="15937" spans="1:4" x14ac:dyDescent="0.2">
      <c r="A15937">
        <v>52706</v>
      </c>
      <c r="B15937" s="1">
        <v>44938.066412037035</v>
      </c>
      <c r="C15937" s="16">
        <v>45.9</v>
      </c>
      <c r="D15937" s="16">
        <v>18.2</v>
      </c>
    </row>
    <row r="15938" spans="1:4" x14ac:dyDescent="0.2">
      <c r="A15938">
        <v>52707</v>
      </c>
      <c r="B15938" s="1">
        <v>44938.067106481481</v>
      </c>
      <c r="C15938" s="16">
        <v>45.9</v>
      </c>
      <c r="D15938" s="16">
        <v>18.2</v>
      </c>
    </row>
    <row r="15939" spans="1:4" x14ac:dyDescent="0.2">
      <c r="A15939">
        <v>52708</v>
      </c>
      <c r="B15939" s="1">
        <v>44938.067800925928</v>
      </c>
      <c r="C15939" s="16">
        <v>45.8</v>
      </c>
      <c r="D15939" s="16">
        <v>18.2</v>
      </c>
    </row>
    <row r="15940" spans="1:4" x14ac:dyDescent="0.2">
      <c r="A15940">
        <v>52709</v>
      </c>
      <c r="B15940" s="1">
        <v>44938.068495370368</v>
      </c>
      <c r="C15940" s="16">
        <v>45.9</v>
      </c>
      <c r="D15940" s="16">
        <v>18.2</v>
      </c>
    </row>
    <row r="15941" spans="1:4" x14ac:dyDescent="0.2">
      <c r="A15941">
        <v>52710</v>
      </c>
      <c r="B15941" s="1">
        <v>44938.069189814814</v>
      </c>
      <c r="C15941" s="16">
        <v>45.8</v>
      </c>
      <c r="D15941" s="16">
        <v>18.2</v>
      </c>
    </row>
    <row r="15942" spans="1:4" x14ac:dyDescent="0.2">
      <c r="A15942">
        <v>52711</v>
      </c>
      <c r="B15942" s="1">
        <v>44938.069884259261</v>
      </c>
      <c r="C15942" s="16">
        <v>45.9</v>
      </c>
      <c r="D15942" s="16">
        <v>18.2</v>
      </c>
    </row>
    <row r="15943" spans="1:4" x14ac:dyDescent="0.2">
      <c r="A15943">
        <v>52712</v>
      </c>
      <c r="B15943" s="1">
        <v>44938.0705787037</v>
      </c>
      <c r="C15943" s="16">
        <v>45.9</v>
      </c>
      <c r="D15943" s="16">
        <v>18.2</v>
      </c>
    </row>
    <row r="15944" spans="1:4" x14ac:dyDescent="0.2">
      <c r="A15944">
        <v>52713</v>
      </c>
      <c r="B15944" s="1">
        <v>44938.071273148147</v>
      </c>
      <c r="C15944" s="16">
        <v>45.9</v>
      </c>
      <c r="D15944" s="16">
        <v>18.2</v>
      </c>
    </row>
    <row r="15945" spans="1:4" x14ac:dyDescent="0.2">
      <c r="A15945">
        <v>52714</v>
      </c>
      <c r="B15945" s="1">
        <v>44938.071967592594</v>
      </c>
      <c r="C15945" s="16">
        <v>45.8</v>
      </c>
      <c r="D15945" s="16">
        <v>18.2</v>
      </c>
    </row>
    <row r="15946" spans="1:4" x14ac:dyDescent="0.2">
      <c r="A15946">
        <v>52715</v>
      </c>
      <c r="B15946" s="1">
        <v>44938.072662037041</v>
      </c>
      <c r="C15946" s="16">
        <v>45.9</v>
      </c>
      <c r="D15946" s="16">
        <v>18.2</v>
      </c>
    </row>
    <row r="15947" spans="1:4" x14ac:dyDescent="0.2">
      <c r="A15947">
        <v>52716</v>
      </c>
      <c r="B15947" s="1">
        <v>44938.07335648148</v>
      </c>
      <c r="C15947" s="16">
        <v>45.9</v>
      </c>
      <c r="D15947" s="16">
        <v>18.2</v>
      </c>
    </row>
    <row r="15948" spans="1:4" x14ac:dyDescent="0.2">
      <c r="A15948">
        <v>52717</v>
      </c>
      <c r="B15948" s="1">
        <v>44938.074050925927</v>
      </c>
      <c r="C15948" s="16">
        <v>45.8</v>
      </c>
      <c r="D15948" s="16">
        <v>18.2</v>
      </c>
    </row>
    <row r="15949" spans="1:4" x14ac:dyDescent="0.2">
      <c r="A15949">
        <v>52718</v>
      </c>
      <c r="B15949" s="1">
        <v>44938.074745370373</v>
      </c>
      <c r="C15949" s="16">
        <v>45.8</v>
      </c>
      <c r="D15949" s="16">
        <v>18.2</v>
      </c>
    </row>
    <row r="15950" spans="1:4" x14ac:dyDescent="0.2">
      <c r="A15950">
        <v>52719</v>
      </c>
      <c r="B15950" s="1">
        <v>44938.075439814813</v>
      </c>
      <c r="C15950" s="16">
        <v>45.9</v>
      </c>
      <c r="D15950" s="16">
        <v>18.2</v>
      </c>
    </row>
    <row r="15951" spans="1:4" x14ac:dyDescent="0.2">
      <c r="A15951">
        <v>52720</v>
      </c>
      <c r="B15951" s="1">
        <v>44938.07613425926</v>
      </c>
      <c r="C15951" s="16">
        <v>45.9</v>
      </c>
      <c r="D15951" s="16">
        <v>18.2</v>
      </c>
    </row>
    <row r="15952" spans="1:4" x14ac:dyDescent="0.2">
      <c r="A15952">
        <v>52721</v>
      </c>
      <c r="B15952" s="1">
        <v>44938.076828703706</v>
      </c>
      <c r="C15952" s="16">
        <v>45.9</v>
      </c>
      <c r="D15952" s="16">
        <v>18.2</v>
      </c>
    </row>
    <row r="15953" spans="1:4" x14ac:dyDescent="0.2">
      <c r="A15953">
        <v>52722</v>
      </c>
      <c r="B15953" s="1">
        <v>44938.077523148146</v>
      </c>
      <c r="C15953" s="16">
        <v>45.8</v>
      </c>
      <c r="D15953" s="16">
        <v>18.2</v>
      </c>
    </row>
    <row r="15954" spans="1:4" x14ac:dyDescent="0.2">
      <c r="A15954">
        <v>52723</v>
      </c>
      <c r="B15954" s="1">
        <v>44938.078217592592</v>
      </c>
      <c r="C15954" s="16">
        <v>45.9</v>
      </c>
      <c r="D15954" s="16">
        <v>18.2</v>
      </c>
    </row>
    <row r="15955" spans="1:4" x14ac:dyDescent="0.2">
      <c r="A15955">
        <v>52724</v>
      </c>
      <c r="B15955" s="1">
        <v>44938.078912037039</v>
      </c>
      <c r="C15955" s="16">
        <v>45.8</v>
      </c>
      <c r="D15955" s="16">
        <v>18.2</v>
      </c>
    </row>
    <row r="15956" spans="1:4" x14ac:dyDescent="0.2">
      <c r="A15956">
        <v>52725</v>
      </c>
      <c r="B15956" s="1">
        <v>44938.079606481479</v>
      </c>
      <c r="C15956" s="16">
        <v>45.9</v>
      </c>
      <c r="D15956" s="16">
        <v>18.2</v>
      </c>
    </row>
    <row r="15957" spans="1:4" x14ac:dyDescent="0.2">
      <c r="A15957">
        <v>52726</v>
      </c>
      <c r="B15957" s="1">
        <v>44938.080300925925</v>
      </c>
      <c r="C15957" s="16">
        <v>45.9</v>
      </c>
      <c r="D15957" s="16">
        <v>18.2</v>
      </c>
    </row>
    <row r="15958" spans="1:4" x14ac:dyDescent="0.2">
      <c r="A15958">
        <v>52727</v>
      </c>
      <c r="B15958" s="1">
        <v>44938.080995370372</v>
      </c>
      <c r="C15958" s="16">
        <v>45.9</v>
      </c>
      <c r="D15958" s="16">
        <v>18.2</v>
      </c>
    </row>
    <row r="15959" spans="1:4" x14ac:dyDescent="0.2">
      <c r="A15959">
        <v>52728</v>
      </c>
      <c r="B15959" s="1">
        <v>44938.081689814811</v>
      </c>
      <c r="C15959" s="16">
        <v>45.9</v>
      </c>
      <c r="D15959" s="16">
        <v>18.2</v>
      </c>
    </row>
    <row r="15960" spans="1:4" x14ac:dyDescent="0.2">
      <c r="A15960">
        <v>52729</v>
      </c>
      <c r="B15960" s="1">
        <v>44938.082384259258</v>
      </c>
      <c r="C15960" s="16">
        <v>45.9</v>
      </c>
      <c r="D15960" s="16">
        <v>18.2</v>
      </c>
    </row>
    <row r="15961" spans="1:4" x14ac:dyDescent="0.2">
      <c r="A15961">
        <v>52730</v>
      </c>
      <c r="B15961" s="1">
        <v>44938.083078703705</v>
      </c>
      <c r="C15961" s="16">
        <v>45.8</v>
      </c>
      <c r="D15961" s="16">
        <v>18.2</v>
      </c>
    </row>
    <row r="15962" spans="1:4" x14ac:dyDescent="0.2">
      <c r="A15962">
        <v>52731</v>
      </c>
      <c r="B15962" s="1">
        <v>44938.083773148152</v>
      </c>
      <c r="C15962" s="16">
        <v>45.9</v>
      </c>
      <c r="D15962" s="16">
        <v>18.2</v>
      </c>
    </row>
    <row r="15963" spans="1:4" x14ac:dyDescent="0.2">
      <c r="A15963">
        <v>52732</v>
      </c>
      <c r="B15963" s="1">
        <v>44938.084467592591</v>
      </c>
      <c r="C15963" s="16">
        <v>45.9</v>
      </c>
      <c r="D15963" s="16">
        <v>18.2</v>
      </c>
    </row>
    <row r="15964" spans="1:4" x14ac:dyDescent="0.2">
      <c r="A15964">
        <v>52733</v>
      </c>
      <c r="B15964" s="1">
        <v>44938.085162037038</v>
      </c>
      <c r="C15964" s="16">
        <v>45.9</v>
      </c>
      <c r="D15964" s="16">
        <v>18.2</v>
      </c>
    </row>
    <row r="15965" spans="1:4" x14ac:dyDescent="0.2">
      <c r="A15965">
        <v>52734</v>
      </c>
      <c r="B15965" s="1">
        <v>44938.085856481484</v>
      </c>
      <c r="C15965" s="16">
        <v>45.9</v>
      </c>
      <c r="D15965" s="16">
        <v>18.2</v>
      </c>
    </row>
    <row r="15966" spans="1:4" x14ac:dyDescent="0.2">
      <c r="A15966">
        <v>52735</v>
      </c>
      <c r="B15966" s="1">
        <v>44938.086550925924</v>
      </c>
      <c r="C15966" s="16">
        <v>45.9</v>
      </c>
      <c r="D15966" s="16">
        <v>18.2</v>
      </c>
    </row>
    <row r="15967" spans="1:4" x14ac:dyDescent="0.2">
      <c r="A15967">
        <v>52736</v>
      </c>
      <c r="B15967" s="1">
        <v>44938.087245370371</v>
      </c>
      <c r="C15967" s="16">
        <v>45.9</v>
      </c>
      <c r="D15967" s="16">
        <v>18.2</v>
      </c>
    </row>
    <row r="15968" spans="1:4" x14ac:dyDescent="0.2">
      <c r="A15968">
        <v>52737</v>
      </c>
      <c r="B15968" s="1">
        <v>44938.087939814817</v>
      </c>
      <c r="C15968" s="16">
        <v>45.9</v>
      </c>
      <c r="D15968" s="16">
        <v>18.2</v>
      </c>
    </row>
    <row r="15969" spans="1:4" x14ac:dyDescent="0.2">
      <c r="A15969">
        <v>52738</v>
      </c>
      <c r="B15969" s="1">
        <v>44938.088634259257</v>
      </c>
      <c r="C15969" s="16">
        <v>45.9</v>
      </c>
      <c r="D15969" s="16">
        <v>18.100000000000001</v>
      </c>
    </row>
    <row r="15970" spans="1:4" x14ac:dyDescent="0.2">
      <c r="A15970">
        <v>52739</v>
      </c>
      <c r="B15970" s="1">
        <v>44938.089328703703</v>
      </c>
      <c r="C15970" s="16">
        <v>45.9</v>
      </c>
      <c r="D15970" s="16">
        <v>18.2</v>
      </c>
    </row>
    <row r="15971" spans="1:4" x14ac:dyDescent="0.2">
      <c r="A15971">
        <v>52740</v>
      </c>
      <c r="B15971" s="1">
        <v>44938.09002314815</v>
      </c>
      <c r="C15971" s="16">
        <v>45.9</v>
      </c>
      <c r="D15971" s="16">
        <v>18.2</v>
      </c>
    </row>
    <row r="15972" spans="1:4" x14ac:dyDescent="0.2">
      <c r="A15972">
        <v>52741</v>
      </c>
      <c r="B15972" s="1">
        <v>44938.090717592589</v>
      </c>
      <c r="C15972" s="16">
        <v>45.9</v>
      </c>
      <c r="D15972" s="16">
        <v>18.2</v>
      </c>
    </row>
    <row r="15973" spans="1:4" x14ac:dyDescent="0.2">
      <c r="A15973">
        <v>52742</v>
      </c>
      <c r="B15973" s="1">
        <v>44938.091412037036</v>
      </c>
      <c r="C15973" s="16">
        <v>45.9</v>
      </c>
      <c r="D15973" s="16">
        <v>18.2</v>
      </c>
    </row>
    <row r="15974" spans="1:4" x14ac:dyDescent="0.2">
      <c r="A15974">
        <v>52743</v>
      </c>
      <c r="B15974" s="1">
        <v>44938.092106481483</v>
      </c>
      <c r="C15974" s="16">
        <v>45.9</v>
      </c>
      <c r="D15974" s="16">
        <v>18.2</v>
      </c>
    </row>
    <row r="15975" spans="1:4" x14ac:dyDescent="0.2">
      <c r="A15975">
        <v>52744</v>
      </c>
      <c r="B15975" s="1">
        <v>44938.092800925922</v>
      </c>
      <c r="C15975" s="16">
        <v>45.9</v>
      </c>
      <c r="D15975" s="16">
        <v>18.2</v>
      </c>
    </row>
    <row r="15976" spans="1:4" x14ac:dyDescent="0.2">
      <c r="A15976">
        <v>52745</v>
      </c>
      <c r="B15976" s="1">
        <v>44938.093495370369</v>
      </c>
      <c r="C15976" s="16">
        <v>45.9</v>
      </c>
      <c r="D15976" s="16">
        <v>18.100000000000001</v>
      </c>
    </row>
    <row r="15977" spans="1:4" x14ac:dyDescent="0.2">
      <c r="A15977">
        <v>52746</v>
      </c>
      <c r="B15977" s="1">
        <v>44938.094189814816</v>
      </c>
      <c r="C15977" s="16">
        <v>45.9</v>
      </c>
      <c r="D15977" s="16">
        <v>18.100000000000001</v>
      </c>
    </row>
    <row r="15978" spans="1:4" x14ac:dyDescent="0.2">
      <c r="A15978">
        <v>52747</v>
      </c>
      <c r="B15978" s="1">
        <v>44938.094884259262</v>
      </c>
      <c r="C15978" s="16">
        <v>45.9</v>
      </c>
      <c r="D15978" s="16">
        <v>18.100000000000001</v>
      </c>
    </row>
    <row r="15979" spans="1:4" x14ac:dyDescent="0.2">
      <c r="A15979">
        <v>52748</v>
      </c>
      <c r="B15979" s="1">
        <v>44938.095578703702</v>
      </c>
      <c r="C15979" s="16">
        <v>45.9</v>
      </c>
      <c r="D15979" s="16">
        <v>18.100000000000001</v>
      </c>
    </row>
    <row r="15980" spans="1:4" x14ac:dyDescent="0.2">
      <c r="A15980">
        <v>52749</v>
      </c>
      <c r="B15980" s="1">
        <v>44938.096273148149</v>
      </c>
      <c r="C15980" s="16">
        <v>45.9</v>
      </c>
      <c r="D15980" s="16">
        <v>18.100000000000001</v>
      </c>
    </row>
    <row r="15981" spans="1:4" x14ac:dyDescent="0.2">
      <c r="A15981">
        <v>52750</v>
      </c>
      <c r="B15981" s="1">
        <v>44938.096967592595</v>
      </c>
      <c r="C15981" s="16">
        <v>45.9</v>
      </c>
      <c r="D15981" s="16">
        <v>18.100000000000001</v>
      </c>
    </row>
    <row r="15982" spans="1:4" x14ac:dyDescent="0.2">
      <c r="A15982">
        <v>52751</v>
      </c>
      <c r="B15982" s="1">
        <v>44938.097662037035</v>
      </c>
      <c r="C15982" s="16">
        <v>45.9</v>
      </c>
      <c r="D15982" s="16">
        <v>18.100000000000001</v>
      </c>
    </row>
    <row r="15983" spans="1:4" x14ac:dyDescent="0.2">
      <c r="A15983">
        <v>52752</v>
      </c>
      <c r="B15983" s="1">
        <v>44938.098356481481</v>
      </c>
      <c r="C15983" s="16">
        <v>45.9</v>
      </c>
      <c r="D15983" s="16">
        <v>18.100000000000001</v>
      </c>
    </row>
    <row r="15984" spans="1:4" x14ac:dyDescent="0.2">
      <c r="A15984">
        <v>52753</v>
      </c>
      <c r="B15984" s="1">
        <v>44938.099050925928</v>
      </c>
      <c r="C15984" s="16">
        <v>45.9</v>
      </c>
      <c r="D15984" s="16">
        <v>18.100000000000001</v>
      </c>
    </row>
    <row r="15985" spans="1:4" x14ac:dyDescent="0.2">
      <c r="A15985">
        <v>52754</v>
      </c>
      <c r="B15985" s="1">
        <v>44938.099745370368</v>
      </c>
      <c r="C15985" s="16">
        <v>45.9</v>
      </c>
      <c r="D15985" s="16">
        <v>18.100000000000001</v>
      </c>
    </row>
    <row r="15986" spans="1:4" x14ac:dyDescent="0.2">
      <c r="A15986">
        <v>52755</v>
      </c>
      <c r="B15986" s="1">
        <v>44938.100439814814</v>
      </c>
      <c r="C15986" s="16">
        <v>45.9</v>
      </c>
      <c r="D15986" s="16">
        <v>18.100000000000001</v>
      </c>
    </row>
    <row r="15987" spans="1:4" x14ac:dyDescent="0.2">
      <c r="A15987">
        <v>52756</v>
      </c>
      <c r="B15987" s="1">
        <v>44938.101134259261</v>
      </c>
      <c r="C15987" s="16">
        <v>45.9</v>
      </c>
      <c r="D15987" s="16">
        <v>18.100000000000001</v>
      </c>
    </row>
    <row r="15988" spans="1:4" x14ac:dyDescent="0.2">
      <c r="A15988">
        <v>52757</v>
      </c>
      <c r="B15988" s="1">
        <v>44938.1018287037</v>
      </c>
      <c r="C15988" s="16">
        <v>45.9</v>
      </c>
      <c r="D15988" s="16">
        <v>18.100000000000001</v>
      </c>
    </row>
    <row r="15989" spans="1:4" x14ac:dyDescent="0.2">
      <c r="A15989">
        <v>52758</v>
      </c>
      <c r="B15989" s="1">
        <v>44938.102523148147</v>
      </c>
      <c r="C15989" s="16">
        <v>45.9</v>
      </c>
      <c r="D15989" s="16">
        <v>18.100000000000001</v>
      </c>
    </row>
    <row r="15990" spans="1:4" x14ac:dyDescent="0.2">
      <c r="A15990">
        <v>52759</v>
      </c>
      <c r="B15990" s="1">
        <v>44938.103217592594</v>
      </c>
      <c r="C15990" s="16">
        <v>45.9</v>
      </c>
      <c r="D15990" s="16">
        <v>18.100000000000001</v>
      </c>
    </row>
    <row r="15991" spans="1:4" x14ac:dyDescent="0.2">
      <c r="A15991">
        <v>52760</v>
      </c>
      <c r="B15991" s="1">
        <v>44938.103912037041</v>
      </c>
      <c r="C15991" s="16">
        <v>45.9</v>
      </c>
      <c r="D15991" s="16">
        <v>18.100000000000001</v>
      </c>
    </row>
    <row r="15992" spans="1:4" x14ac:dyDescent="0.2">
      <c r="A15992">
        <v>52761</v>
      </c>
      <c r="B15992" s="1">
        <v>44938.10460648148</v>
      </c>
      <c r="C15992" s="16">
        <v>45.9</v>
      </c>
      <c r="D15992" s="16">
        <v>18.100000000000001</v>
      </c>
    </row>
    <row r="15993" spans="1:4" x14ac:dyDescent="0.2">
      <c r="A15993">
        <v>52762</v>
      </c>
      <c r="B15993" s="1">
        <v>44938.105300925927</v>
      </c>
      <c r="C15993" s="16">
        <v>45.9</v>
      </c>
      <c r="D15993" s="16">
        <v>18.100000000000001</v>
      </c>
    </row>
    <row r="15994" spans="1:4" x14ac:dyDescent="0.2">
      <c r="A15994">
        <v>52763</v>
      </c>
      <c r="B15994" s="1">
        <v>44938.105995370373</v>
      </c>
      <c r="C15994" s="16">
        <v>45.9</v>
      </c>
      <c r="D15994" s="16">
        <v>18.100000000000001</v>
      </c>
    </row>
    <row r="15995" spans="1:4" x14ac:dyDescent="0.2">
      <c r="A15995">
        <v>52764</v>
      </c>
      <c r="B15995" s="1">
        <v>44938.106689814813</v>
      </c>
      <c r="C15995" s="16">
        <v>45.9</v>
      </c>
      <c r="D15995" s="16">
        <v>18.100000000000001</v>
      </c>
    </row>
    <row r="15996" spans="1:4" x14ac:dyDescent="0.2">
      <c r="A15996">
        <v>52765</v>
      </c>
      <c r="B15996" s="1">
        <v>44938.10738425926</v>
      </c>
      <c r="C15996" s="16">
        <v>45.9</v>
      </c>
      <c r="D15996" s="16">
        <v>18.100000000000001</v>
      </c>
    </row>
    <row r="15997" spans="1:4" x14ac:dyDescent="0.2">
      <c r="A15997">
        <v>52766</v>
      </c>
      <c r="B15997" s="1">
        <v>44938.108078703706</v>
      </c>
      <c r="C15997" s="16">
        <v>45.9</v>
      </c>
      <c r="D15997" s="16">
        <v>18.100000000000001</v>
      </c>
    </row>
    <row r="15998" spans="1:4" x14ac:dyDescent="0.2">
      <c r="A15998">
        <v>52767</v>
      </c>
      <c r="B15998" s="1">
        <v>44938.108773148146</v>
      </c>
      <c r="C15998" s="16">
        <v>45.9</v>
      </c>
      <c r="D15998" s="16">
        <v>18.100000000000001</v>
      </c>
    </row>
    <row r="15999" spans="1:4" x14ac:dyDescent="0.2">
      <c r="A15999">
        <v>52768</v>
      </c>
      <c r="B15999" s="1">
        <v>44938.109467592592</v>
      </c>
      <c r="C15999" s="16">
        <v>45.9</v>
      </c>
      <c r="D15999" s="16">
        <v>18.100000000000001</v>
      </c>
    </row>
    <row r="16000" spans="1:4" x14ac:dyDescent="0.2">
      <c r="A16000">
        <v>52769</v>
      </c>
      <c r="B16000" s="1">
        <v>44938.110162037039</v>
      </c>
      <c r="C16000" s="16">
        <v>45.9</v>
      </c>
      <c r="D16000" s="16">
        <v>18.100000000000001</v>
      </c>
    </row>
    <row r="16001" spans="1:4" x14ac:dyDescent="0.2">
      <c r="A16001">
        <v>52770</v>
      </c>
      <c r="B16001" s="1">
        <v>44938.110856481479</v>
      </c>
      <c r="C16001" s="16">
        <v>45.9</v>
      </c>
      <c r="D16001" s="16">
        <v>18.100000000000001</v>
      </c>
    </row>
    <row r="16002" spans="1:4" x14ac:dyDescent="0.2">
      <c r="A16002">
        <v>52771</v>
      </c>
      <c r="B16002" s="1">
        <v>44938.111550925925</v>
      </c>
      <c r="C16002" s="16">
        <v>45.9</v>
      </c>
      <c r="D16002" s="16">
        <v>18.100000000000001</v>
      </c>
    </row>
    <row r="16003" spans="1:4" x14ac:dyDescent="0.2">
      <c r="A16003">
        <v>52772</v>
      </c>
      <c r="B16003" s="1">
        <v>44938.112245370372</v>
      </c>
      <c r="C16003" s="16">
        <v>45.9</v>
      </c>
      <c r="D16003" s="16">
        <v>18.100000000000001</v>
      </c>
    </row>
    <row r="16004" spans="1:4" x14ac:dyDescent="0.2">
      <c r="A16004">
        <v>52773</v>
      </c>
      <c r="B16004" s="1">
        <v>44938.112939814811</v>
      </c>
      <c r="C16004" s="16">
        <v>45.9</v>
      </c>
      <c r="D16004" s="16">
        <v>18.100000000000001</v>
      </c>
    </row>
    <row r="16005" spans="1:4" x14ac:dyDescent="0.2">
      <c r="A16005">
        <v>52774</v>
      </c>
      <c r="B16005" s="1">
        <v>44938.113634259258</v>
      </c>
      <c r="C16005" s="16">
        <v>45.9</v>
      </c>
      <c r="D16005" s="16">
        <v>18.100000000000001</v>
      </c>
    </row>
    <row r="16006" spans="1:4" x14ac:dyDescent="0.2">
      <c r="A16006">
        <v>52775</v>
      </c>
      <c r="B16006" s="1">
        <v>44938.114328703705</v>
      </c>
      <c r="C16006" s="16">
        <v>45.9</v>
      </c>
      <c r="D16006" s="16">
        <v>18.100000000000001</v>
      </c>
    </row>
    <row r="16007" spans="1:4" x14ac:dyDescent="0.2">
      <c r="A16007">
        <v>52776</v>
      </c>
      <c r="B16007" s="1">
        <v>44938.115023148152</v>
      </c>
      <c r="C16007" s="16">
        <v>45.9</v>
      </c>
      <c r="D16007" s="16">
        <v>18.100000000000001</v>
      </c>
    </row>
    <row r="16008" spans="1:4" x14ac:dyDescent="0.2">
      <c r="A16008">
        <v>52777</v>
      </c>
      <c r="B16008" s="1">
        <v>44938.115717592591</v>
      </c>
      <c r="C16008" s="16">
        <v>45.9</v>
      </c>
      <c r="D16008" s="16">
        <v>18.100000000000001</v>
      </c>
    </row>
    <row r="16009" spans="1:4" x14ac:dyDescent="0.2">
      <c r="A16009">
        <v>52778</v>
      </c>
      <c r="B16009" s="1">
        <v>44938.116412037038</v>
      </c>
      <c r="C16009" s="16">
        <v>45.9</v>
      </c>
      <c r="D16009" s="16">
        <v>18.100000000000001</v>
      </c>
    </row>
    <row r="16010" spans="1:4" x14ac:dyDescent="0.2">
      <c r="A16010">
        <v>52779</v>
      </c>
      <c r="B16010" s="1">
        <v>44938.117106481484</v>
      </c>
      <c r="C16010" s="16">
        <v>45.9</v>
      </c>
      <c r="D16010" s="16">
        <v>18.100000000000001</v>
      </c>
    </row>
    <row r="16011" spans="1:4" x14ac:dyDescent="0.2">
      <c r="A16011">
        <v>52780</v>
      </c>
      <c r="B16011" s="1">
        <v>44938.117800925924</v>
      </c>
      <c r="C16011" s="16">
        <v>45.9</v>
      </c>
      <c r="D16011" s="16">
        <v>18.100000000000001</v>
      </c>
    </row>
    <row r="16012" spans="1:4" x14ac:dyDescent="0.2">
      <c r="A16012">
        <v>52781</v>
      </c>
      <c r="B16012" s="1">
        <v>44938.118495370371</v>
      </c>
      <c r="C16012" s="16">
        <v>45.9</v>
      </c>
      <c r="D16012" s="16">
        <v>18.100000000000001</v>
      </c>
    </row>
    <row r="16013" spans="1:4" x14ac:dyDescent="0.2">
      <c r="A16013">
        <v>52782</v>
      </c>
      <c r="B16013" s="1">
        <v>44938.119189814817</v>
      </c>
      <c r="C16013" s="16">
        <v>45.9</v>
      </c>
      <c r="D16013" s="16">
        <v>18.100000000000001</v>
      </c>
    </row>
    <row r="16014" spans="1:4" x14ac:dyDescent="0.2">
      <c r="A16014">
        <v>52783</v>
      </c>
      <c r="B16014" s="1">
        <v>44938.119884259257</v>
      </c>
      <c r="C16014" s="16">
        <v>45.9</v>
      </c>
      <c r="D16014" s="16">
        <v>18.100000000000001</v>
      </c>
    </row>
    <row r="16015" spans="1:4" x14ac:dyDescent="0.2">
      <c r="A16015">
        <v>52784</v>
      </c>
      <c r="B16015" s="1">
        <v>44938.120578703703</v>
      </c>
      <c r="C16015" s="16">
        <v>45.9</v>
      </c>
      <c r="D16015" s="16">
        <v>18.100000000000001</v>
      </c>
    </row>
    <row r="16016" spans="1:4" x14ac:dyDescent="0.2">
      <c r="A16016">
        <v>52785</v>
      </c>
      <c r="B16016" s="1">
        <v>44938.12127314815</v>
      </c>
      <c r="C16016" s="16">
        <v>45.9</v>
      </c>
      <c r="D16016" s="16">
        <v>18.100000000000001</v>
      </c>
    </row>
    <row r="16017" spans="1:4" x14ac:dyDescent="0.2">
      <c r="A16017">
        <v>52786</v>
      </c>
      <c r="B16017" s="1">
        <v>44938.121967592589</v>
      </c>
      <c r="C16017" s="16">
        <v>45.9</v>
      </c>
      <c r="D16017" s="16">
        <v>18.100000000000001</v>
      </c>
    </row>
    <row r="16018" spans="1:4" x14ac:dyDescent="0.2">
      <c r="A16018">
        <v>52787</v>
      </c>
      <c r="B16018" s="1">
        <v>44938.122662037036</v>
      </c>
      <c r="C16018" s="16">
        <v>45.9</v>
      </c>
      <c r="D16018" s="16">
        <v>18.100000000000001</v>
      </c>
    </row>
    <row r="16019" spans="1:4" x14ac:dyDescent="0.2">
      <c r="A16019">
        <v>52788</v>
      </c>
      <c r="B16019" s="1">
        <v>44938.123356481483</v>
      </c>
      <c r="C16019" s="16">
        <v>45.9</v>
      </c>
      <c r="D16019" s="16">
        <v>18.100000000000001</v>
      </c>
    </row>
    <row r="16020" spans="1:4" x14ac:dyDescent="0.2">
      <c r="A16020">
        <v>52789</v>
      </c>
      <c r="B16020" s="1">
        <v>44938.124050925922</v>
      </c>
      <c r="C16020" s="16">
        <v>45.9</v>
      </c>
      <c r="D16020" s="16">
        <v>18.100000000000001</v>
      </c>
    </row>
    <row r="16021" spans="1:4" x14ac:dyDescent="0.2">
      <c r="A16021">
        <v>52790</v>
      </c>
      <c r="B16021" s="1">
        <v>44938.124745370369</v>
      </c>
      <c r="C16021" s="16">
        <v>45.9</v>
      </c>
      <c r="D16021" s="16">
        <v>18.100000000000001</v>
      </c>
    </row>
    <row r="16022" spans="1:4" x14ac:dyDescent="0.2">
      <c r="A16022">
        <v>52791</v>
      </c>
      <c r="B16022" s="1">
        <v>44938.125439814816</v>
      </c>
      <c r="C16022" s="16">
        <v>45.9</v>
      </c>
      <c r="D16022" s="16">
        <v>18.100000000000001</v>
      </c>
    </row>
    <row r="16023" spans="1:4" x14ac:dyDescent="0.2">
      <c r="A16023">
        <v>52792</v>
      </c>
      <c r="B16023" s="1">
        <v>44938.126134259262</v>
      </c>
      <c r="C16023" s="16">
        <v>45.9</v>
      </c>
      <c r="D16023" s="16">
        <v>18.100000000000001</v>
      </c>
    </row>
    <row r="16024" spans="1:4" x14ac:dyDescent="0.2">
      <c r="A16024">
        <v>52793</v>
      </c>
      <c r="B16024" s="1">
        <v>44938.126828703702</v>
      </c>
      <c r="C16024" s="16">
        <v>45.9</v>
      </c>
      <c r="D16024" s="16">
        <v>18.100000000000001</v>
      </c>
    </row>
    <row r="16025" spans="1:4" x14ac:dyDescent="0.2">
      <c r="A16025">
        <v>52794</v>
      </c>
      <c r="B16025" s="1">
        <v>44938.127523148149</v>
      </c>
      <c r="C16025" s="16">
        <v>45.9</v>
      </c>
      <c r="D16025" s="16">
        <v>18.100000000000001</v>
      </c>
    </row>
    <row r="16026" spans="1:4" x14ac:dyDescent="0.2">
      <c r="A16026">
        <v>52795</v>
      </c>
      <c r="B16026" s="1">
        <v>44938.128217592595</v>
      </c>
      <c r="C16026" s="16">
        <v>45.9</v>
      </c>
      <c r="D16026" s="16">
        <v>18.100000000000001</v>
      </c>
    </row>
    <row r="16027" spans="1:4" x14ac:dyDescent="0.2">
      <c r="A16027">
        <v>52796</v>
      </c>
      <c r="B16027" s="1">
        <v>44938.128912037035</v>
      </c>
      <c r="C16027" s="16">
        <v>45.9</v>
      </c>
      <c r="D16027" s="16">
        <v>18.100000000000001</v>
      </c>
    </row>
    <row r="16028" spans="1:4" x14ac:dyDescent="0.2">
      <c r="A16028">
        <v>52797</v>
      </c>
      <c r="B16028" s="1">
        <v>44938.129606481481</v>
      </c>
      <c r="C16028" s="16">
        <v>45.9</v>
      </c>
      <c r="D16028" s="16">
        <v>18.100000000000001</v>
      </c>
    </row>
    <row r="16029" spans="1:4" x14ac:dyDescent="0.2">
      <c r="A16029">
        <v>52798</v>
      </c>
      <c r="B16029" s="1">
        <v>44938.130300925928</v>
      </c>
      <c r="C16029" s="16">
        <v>45.9</v>
      </c>
      <c r="D16029" s="16">
        <v>18.100000000000001</v>
      </c>
    </row>
    <row r="16030" spans="1:4" x14ac:dyDescent="0.2">
      <c r="A16030">
        <v>52799</v>
      </c>
      <c r="B16030" s="1">
        <v>44938.130995370368</v>
      </c>
      <c r="C16030" s="16">
        <v>45.9</v>
      </c>
      <c r="D16030" s="16">
        <v>18.100000000000001</v>
      </c>
    </row>
    <row r="16031" spans="1:4" x14ac:dyDescent="0.2">
      <c r="A16031">
        <v>52800</v>
      </c>
      <c r="B16031" s="1">
        <v>44938.131689814814</v>
      </c>
      <c r="C16031" s="16">
        <v>45.9</v>
      </c>
      <c r="D16031" s="16">
        <v>18.100000000000001</v>
      </c>
    </row>
    <row r="16032" spans="1:4" x14ac:dyDescent="0.2">
      <c r="A16032">
        <v>52801</v>
      </c>
      <c r="B16032" s="1">
        <v>44938.132384259261</v>
      </c>
      <c r="C16032" s="16">
        <v>45.9</v>
      </c>
      <c r="D16032" s="16">
        <v>18.100000000000001</v>
      </c>
    </row>
    <row r="16033" spans="1:4" x14ac:dyDescent="0.2">
      <c r="A16033">
        <v>52802</v>
      </c>
      <c r="B16033" s="1">
        <v>44938.1330787037</v>
      </c>
      <c r="C16033" s="16">
        <v>45.9</v>
      </c>
      <c r="D16033" s="16">
        <v>18.100000000000001</v>
      </c>
    </row>
    <row r="16034" spans="1:4" x14ac:dyDescent="0.2">
      <c r="A16034">
        <v>52803</v>
      </c>
      <c r="B16034" s="1">
        <v>44938.133773148147</v>
      </c>
      <c r="C16034" s="16">
        <v>45.9</v>
      </c>
      <c r="D16034" s="16">
        <v>18.100000000000001</v>
      </c>
    </row>
    <row r="16035" spans="1:4" x14ac:dyDescent="0.2">
      <c r="A16035">
        <v>52804</v>
      </c>
      <c r="B16035" s="1">
        <v>44938.134467592594</v>
      </c>
      <c r="C16035" s="16">
        <v>45.9</v>
      </c>
      <c r="D16035" s="16">
        <v>18.100000000000001</v>
      </c>
    </row>
    <row r="16036" spans="1:4" x14ac:dyDescent="0.2">
      <c r="A16036">
        <v>52805</v>
      </c>
      <c r="B16036" s="1">
        <v>44938.135162037041</v>
      </c>
      <c r="C16036" s="16">
        <v>45.9</v>
      </c>
      <c r="D16036" s="16">
        <v>18.100000000000001</v>
      </c>
    </row>
    <row r="16037" spans="1:4" x14ac:dyDescent="0.2">
      <c r="A16037">
        <v>52806</v>
      </c>
      <c r="B16037" s="1">
        <v>44938.13585648148</v>
      </c>
      <c r="C16037" s="16">
        <v>45.9</v>
      </c>
      <c r="D16037" s="16">
        <v>18.100000000000001</v>
      </c>
    </row>
    <row r="16038" spans="1:4" x14ac:dyDescent="0.2">
      <c r="A16038">
        <v>52807</v>
      </c>
      <c r="B16038" s="1">
        <v>44938.136550925927</v>
      </c>
      <c r="C16038" s="16">
        <v>45.9</v>
      </c>
      <c r="D16038" s="16">
        <v>18.100000000000001</v>
      </c>
    </row>
    <row r="16039" spans="1:4" x14ac:dyDescent="0.2">
      <c r="A16039">
        <v>52808</v>
      </c>
      <c r="B16039" s="1">
        <v>44938.137245370373</v>
      </c>
      <c r="C16039" s="16">
        <v>45.9</v>
      </c>
      <c r="D16039" s="16">
        <v>18.100000000000001</v>
      </c>
    </row>
    <row r="16040" spans="1:4" x14ac:dyDescent="0.2">
      <c r="A16040">
        <v>52809</v>
      </c>
      <c r="B16040" s="1">
        <v>44938.137939814813</v>
      </c>
      <c r="C16040" s="16">
        <v>45.9</v>
      </c>
      <c r="D16040" s="16">
        <v>18.100000000000001</v>
      </c>
    </row>
    <row r="16041" spans="1:4" x14ac:dyDescent="0.2">
      <c r="A16041">
        <v>52810</v>
      </c>
      <c r="B16041" s="1">
        <v>44938.13863425926</v>
      </c>
      <c r="C16041" s="16">
        <v>45.9</v>
      </c>
      <c r="D16041" s="16">
        <v>18.100000000000001</v>
      </c>
    </row>
    <row r="16042" spans="1:4" x14ac:dyDescent="0.2">
      <c r="A16042">
        <v>52811</v>
      </c>
      <c r="B16042" s="1">
        <v>44938.139328703706</v>
      </c>
      <c r="C16042" s="16">
        <v>45.9</v>
      </c>
      <c r="D16042" s="16">
        <v>18.100000000000001</v>
      </c>
    </row>
    <row r="16043" spans="1:4" x14ac:dyDescent="0.2">
      <c r="A16043">
        <v>52812</v>
      </c>
      <c r="B16043" s="1">
        <v>44938.140023148146</v>
      </c>
      <c r="C16043" s="16">
        <v>45.9</v>
      </c>
      <c r="D16043" s="16">
        <v>18.100000000000001</v>
      </c>
    </row>
    <row r="16044" spans="1:4" x14ac:dyDescent="0.2">
      <c r="A16044">
        <v>52813</v>
      </c>
      <c r="B16044" s="1">
        <v>44938.140717592592</v>
      </c>
      <c r="C16044" s="16">
        <v>45.9</v>
      </c>
      <c r="D16044" s="16">
        <v>18.100000000000001</v>
      </c>
    </row>
    <row r="16045" spans="1:4" x14ac:dyDescent="0.2">
      <c r="A16045">
        <v>52814</v>
      </c>
      <c r="B16045" s="1">
        <v>44938.141412037039</v>
      </c>
      <c r="C16045" s="16">
        <v>45.9</v>
      </c>
      <c r="D16045" s="16">
        <v>18.100000000000001</v>
      </c>
    </row>
    <row r="16046" spans="1:4" x14ac:dyDescent="0.2">
      <c r="A16046">
        <v>52815</v>
      </c>
      <c r="B16046" s="1">
        <v>44938.142106481479</v>
      </c>
      <c r="C16046" s="16">
        <v>45.9</v>
      </c>
      <c r="D16046" s="16">
        <v>18.100000000000001</v>
      </c>
    </row>
    <row r="16047" spans="1:4" x14ac:dyDescent="0.2">
      <c r="A16047">
        <v>52816</v>
      </c>
      <c r="B16047" s="1">
        <v>44938.142800925925</v>
      </c>
      <c r="C16047" s="16">
        <v>45.9</v>
      </c>
      <c r="D16047" s="16">
        <v>18.100000000000001</v>
      </c>
    </row>
    <row r="16048" spans="1:4" x14ac:dyDescent="0.2">
      <c r="A16048">
        <v>52817</v>
      </c>
      <c r="B16048" s="1">
        <v>44938.143495370372</v>
      </c>
      <c r="C16048" s="16">
        <v>45.9</v>
      </c>
      <c r="D16048" s="16">
        <v>18.100000000000001</v>
      </c>
    </row>
    <row r="16049" spans="1:4" x14ac:dyDescent="0.2">
      <c r="A16049">
        <v>52818</v>
      </c>
      <c r="B16049" s="1">
        <v>44938.144189814811</v>
      </c>
      <c r="C16049" s="16">
        <v>45.9</v>
      </c>
      <c r="D16049" s="16">
        <v>18.100000000000001</v>
      </c>
    </row>
    <row r="16050" spans="1:4" x14ac:dyDescent="0.2">
      <c r="A16050">
        <v>52819</v>
      </c>
      <c r="B16050" s="1">
        <v>44938.144884259258</v>
      </c>
      <c r="C16050" s="16">
        <v>45.9</v>
      </c>
      <c r="D16050" s="16">
        <v>18.100000000000001</v>
      </c>
    </row>
    <row r="16051" spans="1:4" x14ac:dyDescent="0.2">
      <c r="A16051">
        <v>52820</v>
      </c>
      <c r="B16051" s="1">
        <v>44938.145578703705</v>
      </c>
      <c r="C16051" s="16">
        <v>45.9</v>
      </c>
      <c r="D16051" s="16">
        <v>18.100000000000001</v>
      </c>
    </row>
    <row r="16052" spans="1:4" x14ac:dyDescent="0.2">
      <c r="A16052">
        <v>52821</v>
      </c>
      <c r="B16052" s="1">
        <v>44938.146273148152</v>
      </c>
      <c r="C16052" s="16">
        <v>45.9</v>
      </c>
      <c r="D16052" s="16">
        <v>18.100000000000001</v>
      </c>
    </row>
    <row r="16053" spans="1:4" x14ac:dyDescent="0.2">
      <c r="A16053">
        <v>52822</v>
      </c>
      <c r="B16053" s="1">
        <v>44938.146967592591</v>
      </c>
      <c r="C16053" s="16">
        <v>45.9</v>
      </c>
      <c r="D16053" s="16">
        <v>18.100000000000001</v>
      </c>
    </row>
    <row r="16054" spans="1:4" x14ac:dyDescent="0.2">
      <c r="A16054">
        <v>52823</v>
      </c>
      <c r="B16054" s="1">
        <v>44938.147662037038</v>
      </c>
      <c r="C16054" s="16">
        <v>45.9</v>
      </c>
      <c r="D16054" s="16">
        <v>18.100000000000001</v>
      </c>
    </row>
    <row r="16055" spans="1:4" x14ac:dyDescent="0.2">
      <c r="A16055">
        <v>52824</v>
      </c>
      <c r="B16055" s="1">
        <v>44938.148356481484</v>
      </c>
      <c r="C16055" s="16">
        <v>45.9</v>
      </c>
      <c r="D16055" s="16">
        <v>18.100000000000001</v>
      </c>
    </row>
    <row r="16056" spans="1:4" x14ac:dyDescent="0.2">
      <c r="A16056">
        <v>52825</v>
      </c>
      <c r="B16056" s="1">
        <v>44938.149050925924</v>
      </c>
      <c r="C16056" s="16">
        <v>45.9</v>
      </c>
      <c r="D16056" s="16">
        <v>18.100000000000001</v>
      </c>
    </row>
    <row r="16057" spans="1:4" x14ac:dyDescent="0.2">
      <c r="A16057">
        <v>52826</v>
      </c>
      <c r="B16057" s="1">
        <v>44938.149745370371</v>
      </c>
      <c r="C16057" s="16">
        <v>45.9</v>
      </c>
      <c r="D16057" s="16">
        <v>18.100000000000001</v>
      </c>
    </row>
    <row r="16058" spans="1:4" x14ac:dyDescent="0.2">
      <c r="A16058">
        <v>52827</v>
      </c>
      <c r="B16058" s="1">
        <v>44938.150439814817</v>
      </c>
      <c r="C16058" s="16">
        <v>45.9</v>
      </c>
      <c r="D16058" s="16">
        <v>18.100000000000001</v>
      </c>
    </row>
    <row r="16059" spans="1:4" x14ac:dyDescent="0.2">
      <c r="A16059">
        <v>52828</v>
      </c>
      <c r="B16059" s="1">
        <v>44938.151134259257</v>
      </c>
      <c r="C16059" s="16">
        <v>45.9</v>
      </c>
      <c r="D16059" s="16">
        <v>18.100000000000001</v>
      </c>
    </row>
    <row r="16060" spans="1:4" x14ac:dyDescent="0.2">
      <c r="A16060">
        <v>52829</v>
      </c>
      <c r="B16060" s="1">
        <v>44938.151828703703</v>
      </c>
      <c r="C16060" s="16">
        <v>45.9</v>
      </c>
      <c r="D16060" s="16">
        <v>18.100000000000001</v>
      </c>
    </row>
    <row r="16061" spans="1:4" x14ac:dyDescent="0.2">
      <c r="A16061">
        <v>52830</v>
      </c>
      <c r="B16061" s="1">
        <v>44938.15252314815</v>
      </c>
      <c r="C16061" s="16">
        <v>45.9</v>
      </c>
      <c r="D16061" s="16">
        <v>18.100000000000001</v>
      </c>
    </row>
    <row r="16062" spans="1:4" x14ac:dyDescent="0.2">
      <c r="A16062">
        <v>52831</v>
      </c>
      <c r="B16062" s="1">
        <v>44938.153217592589</v>
      </c>
      <c r="C16062" s="16">
        <v>45.9</v>
      </c>
      <c r="D16062" s="16">
        <v>18.100000000000001</v>
      </c>
    </row>
    <row r="16063" spans="1:4" x14ac:dyDescent="0.2">
      <c r="A16063">
        <v>52832</v>
      </c>
      <c r="B16063" s="1">
        <v>44938.153912037036</v>
      </c>
      <c r="C16063" s="16">
        <v>45.9</v>
      </c>
      <c r="D16063" s="16">
        <v>18.100000000000001</v>
      </c>
    </row>
    <row r="16064" spans="1:4" x14ac:dyDescent="0.2">
      <c r="A16064">
        <v>52833</v>
      </c>
      <c r="B16064" s="1">
        <v>44938.154606481483</v>
      </c>
      <c r="C16064" s="16">
        <v>45.9</v>
      </c>
      <c r="D16064" s="16">
        <v>18.100000000000001</v>
      </c>
    </row>
    <row r="16065" spans="1:4" x14ac:dyDescent="0.2">
      <c r="A16065">
        <v>52834</v>
      </c>
      <c r="B16065" s="1">
        <v>44938.155300925922</v>
      </c>
      <c r="C16065" s="16">
        <v>45.9</v>
      </c>
      <c r="D16065" s="16">
        <v>18.100000000000001</v>
      </c>
    </row>
    <row r="16066" spans="1:4" x14ac:dyDescent="0.2">
      <c r="A16066">
        <v>52835</v>
      </c>
      <c r="B16066" s="1">
        <v>44938.155995370369</v>
      </c>
      <c r="C16066" s="16">
        <v>45.9</v>
      </c>
      <c r="D16066" s="16">
        <v>18.100000000000001</v>
      </c>
    </row>
    <row r="16067" spans="1:4" x14ac:dyDescent="0.2">
      <c r="A16067">
        <v>52836</v>
      </c>
      <c r="B16067" s="1">
        <v>44938.156689814816</v>
      </c>
      <c r="C16067" s="16">
        <v>45.9</v>
      </c>
      <c r="D16067" s="16">
        <v>18.100000000000001</v>
      </c>
    </row>
    <row r="16068" spans="1:4" x14ac:dyDescent="0.2">
      <c r="A16068">
        <v>52837</v>
      </c>
      <c r="B16068" s="1">
        <v>44938.157384259262</v>
      </c>
      <c r="C16068" s="16">
        <v>45.9</v>
      </c>
      <c r="D16068" s="16">
        <v>18.100000000000001</v>
      </c>
    </row>
    <row r="16069" spans="1:4" x14ac:dyDescent="0.2">
      <c r="A16069">
        <v>52838</v>
      </c>
      <c r="B16069" s="1">
        <v>44938.158078703702</v>
      </c>
      <c r="C16069" s="16">
        <v>45.9</v>
      </c>
      <c r="D16069" s="16">
        <v>18.100000000000001</v>
      </c>
    </row>
    <row r="16070" spans="1:4" x14ac:dyDescent="0.2">
      <c r="A16070">
        <v>52839</v>
      </c>
      <c r="B16070" s="1">
        <v>44938.158773148149</v>
      </c>
      <c r="C16070" s="16">
        <v>45.9</v>
      </c>
      <c r="D16070" s="16">
        <v>18.100000000000001</v>
      </c>
    </row>
    <row r="16071" spans="1:4" x14ac:dyDescent="0.2">
      <c r="A16071">
        <v>52840</v>
      </c>
      <c r="B16071" s="1">
        <v>44938.159467592595</v>
      </c>
      <c r="C16071" s="16">
        <v>45.9</v>
      </c>
      <c r="D16071" s="16">
        <v>18.100000000000001</v>
      </c>
    </row>
    <row r="16072" spans="1:4" x14ac:dyDescent="0.2">
      <c r="A16072">
        <v>52841</v>
      </c>
      <c r="B16072" s="1">
        <v>44938.160162037035</v>
      </c>
      <c r="C16072" s="16">
        <v>45.9</v>
      </c>
      <c r="D16072" s="16">
        <v>18.100000000000001</v>
      </c>
    </row>
    <row r="16073" spans="1:4" x14ac:dyDescent="0.2">
      <c r="A16073">
        <v>52842</v>
      </c>
      <c r="B16073" s="1">
        <v>44938.160856481481</v>
      </c>
      <c r="C16073" s="16">
        <v>45.9</v>
      </c>
      <c r="D16073" s="16">
        <v>18.100000000000001</v>
      </c>
    </row>
    <row r="16074" spans="1:4" x14ac:dyDescent="0.2">
      <c r="A16074">
        <v>52843</v>
      </c>
      <c r="B16074" s="1">
        <v>44938.161550925928</v>
      </c>
      <c r="C16074" s="16">
        <v>45.9</v>
      </c>
      <c r="D16074" s="16">
        <v>18.100000000000001</v>
      </c>
    </row>
    <row r="16075" spans="1:4" x14ac:dyDescent="0.2">
      <c r="A16075">
        <v>52844</v>
      </c>
      <c r="B16075" s="1">
        <v>44938.162245370368</v>
      </c>
      <c r="C16075" s="16">
        <v>45.9</v>
      </c>
      <c r="D16075" s="16">
        <v>18.100000000000001</v>
      </c>
    </row>
    <row r="16076" spans="1:4" x14ac:dyDescent="0.2">
      <c r="A16076">
        <v>52845</v>
      </c>
      <c r="B16076" s="1">
        <v>44938.162939814814</v>
      </c>
      <c r="C16076" s="16">
        <v>45.9</v>
      </c>
      <c r="D16076" s="16">
        <v>18.100000000000001</v>
      </c>
    </row>
    <row r="16077" spans="1:4" x14ac:dyDescent="0.2">
      <c r="A16077">
        <v>52846</v>
      </c>
      <c r="B16077" s="1">
        <v>44938.163634259261</v>
      </c>
      <c r="C16077" s="16">
        <v>45.9</v>
      </c>
      <c r="D16077" s="16">
        <v>18.100000000000001</v>
      </c>
    </row>
    <row r="16078" spans="1:4" x14ac:dyDescent="0.2">
      <c r="A16078">
        <v>52847</v>
      </c>
      <c r="B16078" s="1">
        <v>44938.1643287037</v>
      </c>
      <c r="C16078" s="16">
        <v>45.9</v>
      </c>
      <c r="D16078" s="16">
        <v>18.100000000000001</v>
      </c>
    </row>
    <row r="16079" spans="1:4" x14ac:dyDescent="0.2">
      <c r="A16079">
        <v>52848</v>
      </c>
      <c r="B16079" s="1">
        <v>44938.165023148147</v>
      </c>
      <c r="C16079" s="16">
        <v>45.9</v>
      </c>
      <c r="D16079" s="16">
        <v>18.100000000000001</v>
      </c>
    </row>
    <row r="16080" spans="1:4" x14ac:dyDescent="0.2">
      <c r="A16080">
        <v>52849</v>
      </c>
      <c r="B16080" s="1">
        <v>44938.165717592594</v>
      </c>
      <c r="C16080" s="16">
        <v>45.9</v>
      </c>
      <c r="D16080" s="16">
        <v>18.100000000000001</v>
      </c>
    </row>
    <row r="16081" spans="1:4" x14ac:dyDescent="0.2">
      <c r="A16081">
        <v>52850</v>
      </c>
      <c r="B16081" s="1">
        <v>44938.166412037041</v>
      </c>
      <c r="C16081" s="16">
        <v>45.9</v>
      </c>
      <c r="D16081" s="16">
        <v>18.100000000000001</v>
      </c>
    </row>
    <row r="16082" spans="1:4" x14ac:dyDescent="0.2">
      <c r="A16082">
        <v>52851</v>
      </c>
      <c r="B16082" s="1">
        <v>44938.16710648148</v>
      </c>
      <c r="C16082" s="16">
        <v>45.9</v>
      </c>
      <c r="D16082" s="16">
        <v>18.100000000000001</v>
      </c>
    </row>
    <row r="16083" spans="1:4" x14ac:dyDescent="0.2">
      <c r="A16083">
        <v>52852</v>
      </c>
      <c r="B16083" s="1">
        <v>44938.167800925927</v>
      </c>
      <c r="C16083" s="16">
        <v>45.9</v>
      </c>
      <c r="D16083" s="16">
        <v>18.100000000000001</v>
      </c>
    </row>
    <row r="16084" spans="1:4" x14ac:dyDescent="0.2">
      <c r="A16084">
        <v>52853</v>
      </c>
      <c r="B16084" s="1">
        <v>44938.168495370373</v>
      </c>
      <c r="C16084" s="16">
        <v>45.9</v>
      </c>
      <c r="D16084" s="16">
        <v>18.100000000000001</v>
      </c>
    </row>
    <row r="16085" spans="1:4" x14ac:dyDescent="0.2">
      <c r="A16085">
        <v>52854</v>
      </c>
      <c r="B16085" s="1">
        <v>44938.169189814813</v>
      </c>
      <c r="C16085" s="16">
        <v>45.9</v>
      </c>
      <c r="D16085" s="16">
        <v>18.100000000000001</v>
      </c>
    </row>
    <row r="16086" spans="1:4" x14ac:dyDescent="0.2">
      <c r="A16086">
        <v>52855</v>
      </c>
      <c r="B16086" s="1">
        <v>44938.16988425926</v>
      </c>
      <c r="C16086" s="16">
        <v>45.9</v>
      </c>
      <c r="D16086" s="16">
        <v>18.100000000000001</v>
      </c>
    </row>
    <row r="16087" spans="1:4" x14ac:dyDescent="0.2">
      <c r="A16087">
        <v>52856</v>
      </c>
      <c r="B16087" s="1">
        <v>44938.170578703706</v>
      </c>
      <c r="C16087" s="16">
        <v>45.9</v>
      </c>
      <c r="D16087" s="16">
        <v>18.100000000000001</v>
      </c>
    </row>
    <row r="16088" spans="1:4" x14ac:dyDescent="0.2">
      <c r="A16088">
        <v>52857</v>
      </c>
      <c r="B16088" s="1">
        <v>44938.171273148146</v>
      </c>
      <c r="C16088" s="16">
        <v>45.9</v>
      </c>
      <c r="D16088" s="16">
        <v>18.100000000000001</v>
      </c>
    </row>
    <row r="16089" spans="1:4" x14ac:dyDescent="0.2">
      <c r="A16089">
        <v>52858</v>
      </c>
      <c r="B16089" s="1">
        <v>44938.171967592592</v>
      </c>
      <c r="C16089" s="16">
        <v>45.9</v>
      </c>
      <c r="D16089" s="16">
        <v>18.100000000000001</v>
      </c>
    </row>
    <row r="16090" spans="1:4" x14ac:dyDescent="0.2">
      <c r="A16090">
        <v>52859</v>
      </c>
      <c r="B16090" s="1">
        <v>44938.172662037039</v>
      </c>
      <c r="C16090" s="16">
        <v>45.9</v>
      </c>
      <c r="D16090" s="16">
        <v>18.100000000000001</v>
      </c>
    </row>
    <row r="16091" spans="1:4" x14ac:dyDescent="0.2">
      <c r="A16091">
        <v>52860</v>
      </c>
      <c r="B16091" s="1">
        <v>44938.173356481479</v>
      </c>
      <c r="C16091" s="16">
        <v>45.9</v>
      </c>
      <c r="D16091" s="16">
        <v>18.100000000000001</v>
      </c>
    </row>
    <row r="16092" spans="1:4" x14ac:dyDescent="0.2">
      <c r="A16092">
        <v>52861</v>
      </c>
      <c r="B16092" s="1">
        <v>44938.174050925925</v>
      </c>
      <c r="C16092" s="16">
        <v>45.9</v>
      </c>
      <c r="D16092" s="16">
        <v>18.100000000000001</v>
      </c>
    </row>
    <row r="16093" spans="1:4" x14ac:dyDescent="0.2">
      <c r="A16093">
        <v>52862</v>
      </c>
      <c r="B16093" s="1">
        <v>44938.174745370372</v>
      </c>
      <c r="C16093" s="16">
        <v>45.9</v>
      </c>
      <c r="D16093" s="16">
        <v>18.100000000000001</v>
      </c>
    </row>
    <row r="16094" spans="1:4" x14ac:dyDescent="0.2">
      <c r="A16094">
        <v>52863</v>
      </c>
      <c r="B16094" s="1">
        <v>44938.175439814811</v>
      </c>
      <c r="C16094" s="16">
        <v>45.8</v>
      </c>
      <c r="D16094" s="16">
        <v>18.100000000000001</v>
      </c>
    </row>
    <row r="16095" spans="1:4" x14ac:dyDescent="0.2">
      <c r="A16095">
        <v>52864</v>
      </c>
      <c r="B16095" s="1">
        <v>44938.176134259258</v>
      </c>
      <c r="C16095" s="16">
        <v>45.9</v>
      </c>
      <c r="D16095" s="16">
        <v>18.100000000000001</v>
      </c>
    </row>
    <row r="16096" spans="1:4" x14ac:dyDescent="0.2">
      <c r="A16096">
        <v>52865</v>
      </c>
      <c r="B16096" s="1">
        <v>44938.176828703705</v>
      </c>
      <c r="C16096" s="16">
        <v>45.9</v>
      </c>
      <c r="D16096" s="16">
        <v>18.100000000000001</v>
      </c>
    </row>
    <row r="16097" spans="1:4" x14ac:dyDescent="0.2">
      <c r="A16097">
        <v>52866</v>
      </c>
      <c r="B16097" s="1">
        <v>44938.177523148152</v>
      </c>
      <c r="C16097" s="16">
        <v>45.9</v>
      </c>
      <c r="D16097" s="16">
        <v>18.100000000000001</v>
      </c>
    </row>
    <row r="16098" spans="1:4" x14ac:dyDescent="0.2">
      <c r="A16098">
        <v>52867</v>
      </c>
      <c r="B16098" s="1">
        <v>44938.178217592591</v>
      </c>
      <c r="C16098" s="16">
        <v>45.8</v>
      </c>
      <c r="D16098" s="16">
        <v>18.100000000000001</v>
      </c>
    </row>
    <row r="16099" spans="1:4" x14ac:dyDescent="0.2">
      <c r="A16099">
        <v>52868</v>
      </c>
      <c r="B16099" s="1">
        <v>44938.178912037038</v>
      </c>
      <c r="C16099" s="16">
        <v>45.9</v>
      </c>
      <c r="D16099" s="16">
        <v>18.100000000000001</v>
      </c>
    </row>
    <row r="16100" spans="1:4" x14ac:dyDescent="0.2">
      <c r="A16100">
        <v>52869</v>
      </c>
      <c r="B16100" s="1">
        <v>44938.179606481484</v>
      </c>
      <c r="C16100" s="16">
        <v>45.9</v>
      </c>
      <c r="D16100" s="16">
        <v>18.100000000000001</v>
      </c>
    </row>
    <row r="16101" spans="1:4" x14ac:dyDescent="0.2">
      <c r="A16101">
        <v>52870</v>
      </c>
      <c r="B16101" s="1">
        <v>44938.180300925924</v>
      </c>
      <c r="C16101" s="16">
        <v>45.9</v>
      </c>
      <c r="D16101" s="16">
        <v>18.100000000000001</v>
      </c>
    </row>
    <row r="16102" spans="1:4" x14ac:dyDescent="0.2">
      <c r="A16102">
        <v>52871</v>
      </c>
      <c r="B16102" s="1">
        <v>44938.180995370371</v>
      </c>
      <c r="C16102" s="16">
        <v>45.9</v>
      </c>
      <c r="D16102" s="16">
        <v>18.100000000000001</v>
      </c>
    </row>
    <row r="16103" spans="1:4" x14ac:dyDescent="0.2">
      <c r="A16103">
        <v>52872</v>
      </c>
      <c r="B16103" s="1">
        <v>44938.181689814817</v>
      </c>
      <c r="C16103" s="16">
        <v>45.9</v>
      </c>
      <c r="D16103" s="16">
        <v>18.100000000000001</v>
      </c>
    </row>
    <row r="16104" spans="1:4" x14ac:dyDescent="0.2">
      <c r="A16104">
        <v>52873</v>
      </c>
      <c r="B16104" s="1">
        <v>44938.182384259257</v>
      </c>
      <c r="C16104" s="16">
        <v>45.8</v>
      </c>
      <c r="D16104" s="16">
        <v>18.100000000000001</v>
      </c>
    </row>
    <row r="16105" spans="1:4" x14ac:dyDescent="0.2">
      <c r="A16105">
        <v>52874</v>
      </c>
      <c r="B16105" s="1">
        <v>44938.183078703703</v>
      </c>
      <c r="C16105" s="16">
        <v>45.9</v>
      </c>
      <c r="D16105" s="16">
        <v>18.100000000000001</v>
      </c>
    </row>
    <row r="16106" spans="1:4" x14ac:dyDescent="0.2">
      <c r="A16106">
        <v>52875</v>
      </c>
      <c r="B16106" s="1">
        <v>44938.18377314815</v>
      </c>
      <c r="C16106" s="16">
        <v>45.9</v>
      </c>
      <c r="D16106" s="16">
        <v>18.100000000000001</v>
      </c>
    </row>
    <row r="16107" spans="1:4" x14ac:dyDescent="0.2">
      <c r="A16107">
        <v>52876</v>
      </c>
      <c r="B16107" s="1">
        <v>44938.184467592589</v>
      </c>
      <c r="C16107" s="16">
        <v>45.9</v>
      </c>
      <c r="D16107" s="16">
        <v>18</v>
      </c>
    </row>
    <row r="16108" spans="1:4" x14ac:dyDescent="0.2">
      <c r="A16108">
        <v>52877</v>
      </c>
      <c r="B16108" s="1">
        <v>44938.185162037036</v>
      </c>
      <c r="C16108" s="16">
        <v>45.9</v>
      </c>
      <c r="D16108" s="16">
        <v>18.100000000000001</v>
      </c>
    </row>
    <row r="16109" spans="1:4" x14ac:dyDescent="0.2">
      <c r="A16109">
        <v>52878</v>
      </c>
      <c r="B16109" s="1">
        <v>44938.185856481483</v>
      </c>
      <c r="C16109" s="16">
        <v>45.9</v>
      </c>
      <c r="D16109" s="16">
        <v>18.100000000000001</v>
      </c>
    </row>
    <row r="16110" spans="1:4" x14ac:dyDescent="0.2">
      <c r="A16110">
        <v>52879</v>
      </c>
      <c r="B16110" s="1">
        <v>44938.186550925922</v>
      </c>
      <c r="C16110" s="16">
        <v>45.9</v>
      </c>
      <c r="D16110" s="16">
        <v>18</v>
      </c>
    </row>
    <row r="16111" spans="1:4" x14ac:dyDescent="0.2">
      <c r="A16111">
        <v>52880</v>
      </c>
      <c r="B16111" s="1">
        <v>44938.187245370369</v>
      </c>
      <c r="C16111" s="16">
        <v>45.9</v>
      </c>
      <c r="D16111" s="16">
        <v>18</v>
      </c>
    </row>
    <row r="16112" spans="1:4" x14ac:dyDescent="0.2">
      <c r="A16112">
        <v>52881</v>
      </c>
      <c r="B16112" s="1">
        <v>44938.187939814816</v>
      </c>
      <c r="C16112" s="16">
        <v>45.9</v>
      </c>
      <c r="D16112" s="16">
        <v>18</v>
      </c>
    </row>
    <row r="16113" spans="1:4" x14ac:dyDescent="0.2">
      <c r="A16113">
        <v>52882</v>
      </c>
      <c r="B16113" s="1">
        <v>44938.188634259262</v>
      </c>
      <c r="C16113" s="16">
        <v>45.9</v>
      </c>
      <c r="D16113" s="16">
        <v>18</v>
      </c>
    </row>
    <row r="16114" spans="1:4" x14ac:dyDescent="0.2">
      <c r="A16114">
        <v>52883</v>
      </c>
      <c r="B16114" s="1">
        <v>44938.189328703702</v>
      </c>
      <c r="C16114" s="16">
        <v>45.9</v>
      </c>
      <c r="D16114" s="16">
        <v>18</v>
      </c>
    </row>
    <row r="16115" spans="1:4" x14ac:dyDescent="0.2">
      <c r="A16115">
        <v>52884</v>
      </c>
      <c r="B16115" s="1">
        <v>44938.190023148149</v>
      </c>
      <c r="C16115" s="16">
        <v>45.8</v>
      </c>
      <c r="D16115" s="16">
        <v>18.100000000000001</v>
      </c>
    </row>
    <row r="16116" spans="1:4" x14ac:dyDescent="0.2">
      <c r="A16116">
        <v>52885</v>
      </c>
      <c r="B16116" s="1">
        <v>44938.190717592595</v>
      </c>
      <c r="C16116" s="16">
        <v>45.9</v>
      </c>
      <c r="D16116" s="16">
        <v>18</v>
      </c>
    </row>
    <row r="16117" spans="1:4" x14ac:dyDescent="0.2">
      <c r="A16117">
        <v>52886</v>
      </c>
      <c r="B16117" s="1">
        <v>44938.191412037035</v>
      </c>
      <c r="C16117" s="16">
        <v>45.9</v>
      </c>
      <c r="D16117" s="16">
        <v>18</v>
      </c>
    </row>
    <row r="16118" spans="1:4" x14ac:dyDescent="0.2">
      <c r="A16118">
        <v>52887</v>
      </c>
      <c r="B16118" s="1">
        <v>44938.192106481481</v>
      </c>
      <c r="C16118" s="16">
        <v>45.9</v>
      </c>
      <c r="D16118" s="16">
        <v>18</v>
      </c>
    </row>
    <row r="16119" spans="1:4" x14ac:dyDescent="0.2">
      <c r="A16119">
        <v>52888</v>
      </c>
      <c r="B16119" s="1">
        <v>44938.192800925928</v>
      </c>
      <c r="C16119" s="16">
        <v>45.9</v>
      </c>
      <c r="D16119" s="16">
        <v>18</v>
      </c>
    </row>
    <row r="16120" spans="1:4" x14ac:dyDescent="0.2">
      <c r="A16120">
        <v>52889</v>
      </c>
      <c r="B16120" s="1">
        <v>44938.193495370368</v>
      </c>
      <c r="C16120" s="16">
        <v>45.9</v>
      </c>
      <c r="D16120" s="16">
        <v>18</v>
      </c>
    </row>
    <row r="16121" spans="1:4" x14ac:dyDescent="0.2">
      <c r="A16121">
        <v>52890</v>
      </c>
      <c r="B16121" s="1">
        <v>44938.194189814814</v>
      </c>
      <c r="C16121" s="16">
        <v>45.8</v>
      </c>
      <c r="D16121" s="16">
        <v>18</v>
      </c>
    </row>
    <row r="16122" spans="1:4" x14ac:dyDescent="0.2">
      <c r="A16122">
        <v>52891</v>
      </c>
      <c r="B16122" s="1">
        <v>44938.194884259261</v>
      </c>
      <c r="C16122" s="16">
        <v>45.9</v>
      </c>
      <c r="D16122" s="16">
        <v>18</v>
      </c>
    </row>
    <row r="16123" spans="1:4" x14ac:dyDescent="0.2">
      <c r="A16123">
        <v>52892</v>
      </c>
      <c r="B16123" s="1">
        <v>44938.1955787037</v>
      </c>
      <c r="C16123" s="16">
        <v>45.9</v>
      </c>
      <c r="D16123" s="16">
        <v>18</v>
      </c>
    </row>
    <row r="16124" spans="1:4" x14ac:dyDescent="0.2">
      <c r="A16124">
        <v>52893</v>
      </c>
      <c r="B16124" s="1">
        <v>44938.196273148147</v>
      </c>
      <c r="C16124" s="16">
        <v>45.9</v>
      </c>
      <c r="D16124" s="16">
        <v>18</v>
      </c>
    </row>
    <row r="16125" spans="1:4" x14ac:dyDescent="0.2">
      <c r="A16125">
        <v>52894</v>
      </c>
      <c r="B16125" s="1">
        <v>44938.196967592594</v>
      </c>
      <c r="C16125" s="16">
        <v>45.9</v>
      </c>
      <c r="D16125" s="16">
        <v>18</v>
      </c>
    </row>
    <row r="16126" spans="1:4" x14ac:dyDescent="0.2">
      <c r="A16126">
        <v>52895</v>
      </c>
      <c r="B16126" s="1">
        <v>44938.197662037041</v>
      </c>
      <c r="C16126" s="16">
        <v>45.9</v>
      </c>
      <c r="D16126" s="16">
        <v>18</v>
      </c>
    </row>
    <row r="16127" spans="1:4" x14ac:dyDescent="0.2">
      <c r="A16127">
        <v>52896</v>
      </c>
      <c r="B16127" s="1">
        <v>44938.19835648148</v>
      </c>
      <c r="C16127" s="16">
        <v>45.9</v>
      </c>
      <c r="D16127" s="16">
        <v>18</v>
      </c>
    </row>
    <row r="16128" spans="1:4" x14ac:dyDescent="0.2">
      <c r="A16128">
        <v>52897</v>
      </c>
      <c r="B16128" s="1">
        <v>44938.199050925927</v>
      </c>
      <c r="C16128" s="16">
        <v>45.8</v>
      </c>
      <c r="D16128" s="16">
        <v>18</v>
      </c>
    </row>
    <row r="16129" spans="1:4" x14ac:dyDescent="0.2">
      <c r="A16129">
        <v>52898</v>
      </c>
      <c r="B16129" s="1">
        <v>44938.199745370373</v>
      </c>
      <c r="C16129" s="16">
        <v>45.9</v>
      </c>
      <c r="D16129" s="16">
        <v>18</v>
      </c>
    </row>
    <row r="16130" spans="1:4" x14ac:dyDescent="0.2">
      <c r="A16130">
        <v>52899</v>
      </c>
      <c r="B16130" s="1">
        <v>44938.200439814813</v>
      </c>
      <c r="C16130" s="16">
        <v>45.9</v>
      </c>
      <c r="D16130" s="16">
        <v>18</v>
      </c>
    </row>
    <row r="16131" spans="1:4" x14ac:dyDescent="0.2">
      <c r="A16131">
        <v>52900</v>
      </c>
      <c r="B16131" s="1">
        <v>44938.20113425926</v>
      </c>
      <c r="C16131" s="16">
        <v>45.9</v>
      </c>
      <c r="D16131" s="16">
        <v>18</v>
      </c>
    </row>
    <row r="16132" spans="1:4" x14ac:dyDescent="0.2">
      <c r="A16132">
        <v>52901</v>
      </c>
      <c r="B16132" s="1">
        <v>44938.201828703706</v>
      </c>
      <c r="C16132" s="16">
        <v>45.9</v>
      </c>
      <c r="D16132" s="16">
        <v>18</v>
      </c>
    </row>
    <row r="16133" spans="1:4" x14ac:dyDescent="0.2">
      <c r="A16133">
        <v>52902</v>
      </c>
      <c r="B16133" s="1">
        <v>44938.202523148146</v>
      </c>
      <c r="C16133" s="16">
        <v>45.9</v>
      </c>
      <c r="D16133" s="16">
        <v>18</v>
      </c>
    </row>
    <row r="16134" spans="1:4" x14ac:dyDescent="0.2">
      <c r="A16134">
        <v>52903</v>
      </c>
      <c r="B16134" s="1">
        <v>44938.203217592592</v>
      </c>
      <c r="C16134" s="16">
        <v>45.9</v>
      </c>
      <c r="D16134" s="16">
        <v>18</v>
      </c>
    </row>
    <row r="16135" spans="1:4" x14ac:dyDescent="0.2">
      <c r="A16135">
        <v>52904</v>
      </c>
      <c r="B16135" s="1">
        <v>44938.203912037039</v>
      </c>
      <c r="C16135" s="16">
        <v>45.8</v>
      </c>
      <c r="D16135" s="16">
        <v>18</v>
      </c>
    </row>
    <row r="16136" spans="1:4" x14ac:dyDescent="0.2">
      <c r="A16136">
        <v>52905</v>
      </c>
      <c r="B16136" s="1">
        <v>44938.204606481479</v>
      </c>
      <c r="C16136" s="16">
        <v>45.9</v>
      </c>
      <c r="D16136" s="16">
        <v>18</v>
      </c>
    </row>
    <row r="16137" spans="1:4" x14ac:dyDescent="0.2">
      <c r="A16137">
        <v>52906</v>
      </c>
      <c r="B16137" s="1">
        <v>44938.205300925925</v>
      </c>
      <c r="C16137" s="16">
        <v>45.9</v>
      </c>
      <c r="D16137" s="16">
        <v>18</v>
      </c>
    </row>
    <row r="16138" spans="1:4" x14ac:dyDescent="0.2">
      <c r="A16138">
        <v>52907</v>
      </c>
      <c r="B16138" s="1">
        <v>44938.205995370372</v>
      </c>
      <c r="C16138" s="16">
        <v>45.9</v>
      </c>
      <c r="D16138" s="16">
        <v>18</v>
      </c>
    </row>
    <row r="16139" spans="1:4" x14ac:dyDescent="0.2">
      <c r="A16139">
        <v>52908</v>
      </c>
      <c r="B16139" s="1">
        <v>44938.206689814811</v>
      </c>
      <c r="C16139" s="16">
        <v>45.9</v>
      </c>
      <c r="D16139" s="16">
        <v>18</v>
      </c>
    </row>
    <row r="16140" spans="1:4" x14ac:dyDescent="0.2">
      <c r="A16140">
        <v>52909</v>
      </c>
      <c r="B16140" s="1">
        <v>44938.207384259258</v>
      </c>
      <c r="C16140" s="16">
        <v>45.9</v>
      </c>
      <c r="D16140" s="16">
        <v>18</v>
      </c>
    </row>
    <row r="16141" spans="1:4" x14ac:dyDescent="0.2">
      <c r="A16141">
        <v>52910</v>
      </c>
      <c r="B16141" s="1">
        <v>44938.208078703705</v>
      </c>
      <c r="C16141" s="16">
        <v>45.9</v>
      </c>
      <c r="D16141" s="16">
        <v>18</v>
      </c>
    </row>
    <row r="16142" spans="1:4" x14ac:dyDescent="0.2">
      <c r="A16142">
        <v>52911</v>
      </c>
      <c r="B16142" s="1">
        <v>44938.208773148152</v>
      </c>
      <c r="C16142" s="16">
        <v>45.9</v>
      </c>
      <c r="D16142" s="16">
        <v>18</v>
      </c>
    </row>
    <row r="16143" spans="1:4" x14ac:dyDescent="0.2">
      <c r="A16143">
        <v>52912</v>
      </c>
      <c r="B16143" s="1">
        <v>44938.209467592591</v>
      </c>
      <c r="C16143" s="16">
        <v>45.9</v>
      </c>
      <c r="D16143" s="16">
        <v>18</v>
      </c>
    </row>
    <row r="16144" spans="1:4" x14ac:dyDescent="0.2">
      <c r="A16144">
        <v>52913</v>
      </c>
      <c r="B16144" s="1">
        <v>44938.210162037038</v>
      </c>
      <c r="C16144" s="16">
        <v>45.9</v>
      </c>
      <c r="D16144" s="16">
        <v>18</v>
      </c>
    </row>
    <row r="16145" spans="1:4" x14ac:dyDescent="0.2">
      <c r="A16145">
        <v>52914</v>
      </c>
      <c r="B16145" s="1">
        <v>44938.210856481484</v>
      </c>
      <c r="C16145" s="16">
        <v>45.9</v>
      </c>
      <c r="D16145" s="16">
        <v>18</v>
      </c>
    </row>
    <row r="16146" spans="1:4" x14ac:dyDescent="0.2">
      <c r="A16146">
        <v>52915</v>
      </c>
      <c r="B16146" s="1">
        <v>44938.211550925924</v>
      </c>
      <c r="C16146" s="16">
        <v>45.9</v>
      </c>
      <c r="D16146" s="16">
        <v>18</v>
      </c>
    </row>
    <row r="16147" spans="1:4" x14ac:dyDescent="0.2">
      <c r="A16147">
        <v>52916</v>
      </c>
      <c r="B16147" s="1">
        <v>44938.212245370371</v>
      </c>
      <c r="C16147" s="16">
        <v>45.9</v>
      </c>
      <c r="D16147" s="16">
        <v>18</v>
      </c>
    </row>
    <row r="16148" spans="1:4" x14ac:dyDescent="0.2">
      <c r="A16148">
        <v>52917</v>
      </c>
      <c r="B16148" s="1">
        <v>44938.212939814817</v>
      </c>
      <c r="C16148" s="16">
        <v>45.9</v>
      </c>
      <c r="D16148" s="16">
        <v>18</v>
      </c>
    </row>
    <row r="16149" spans="1:4" x14ac:dyDescent="0.2">
      <c r="A16149">
        <v>52918</v>
      </c>
      <c r="B16149" s="1">
        <v>44938.213634259257</v>
      </c>
      <c r="C16149" s="16">
        <v>45.9</v>
      </c>
      <c r="D16149" s="16">
        <v>18</v>
      </c>
    </row>
    <row r="16150" spans="1:4" x14ac:dyDescent="0.2">
      <c r="A16150">
        <v>52919</v>
      </c>
      <c r="B16150" s="1">
        <v>44938.214328703703</v>
      </c>
      <c r="C16150" s="16">
        <v>45.9</v>
      </c>
      <c r="D16150" s="16">
        <v>18</v>
      </c>
    </row>
    <row r="16151" spans="1:4" x14ac:dyDescent="0.2">
      <c r="A16151">
        <v>52920</v>
      </c>
      <c r="B16151" s="1">
        <v>44938.21502314815</v>
      </c>
      <c r="C16151" s="16">
        <v>45.9</v>
      </c>
      <c r="D16151" s="16">
        <v>18</v>
      </c>
    </row>
    <row r="16152" spans="1:4" x14ac:dyDescent="0.2">
      <c r="A16152">
        <v>52921</v>
      </c>
      <c r="B16152" s="1">
        <v>44938.215717592589</v>
      </c>
      <c r="C16152" s="16">
        <v>45.9</v>
      </c>
      <c r="D16152" s="16">
        <v>18</v>
      </c>
    </row>
    <row r="16153" spans="1:4" x14ac:dyDescent="0.2">
      <c r="A16153">
        <v>52922</v>
      </c>
      <c r="B16153" s="1">
        <v>44938.216412037036</v>
      </c>
      <c r="C16153" s="16">
        <v>45.8</v>
      </c>
      <c r="D16153" s="16">
        <v>18</v>
      </c>
    </row>
    <row r="16154" spans="1:4" x14ac:dyDescent="0.2">
      <c r="A16154">
        <v>52923</v>
      </c>
      <c r="B16154" s="1">
        <v>44938.217106481483</v>
      </c>
      <c r="C16154" s="16">
        <v>45.9</v>
      </c>
      <c r="D16154" s="16">
        <v>18</v>
      </c>
    </row>
    <row r="16155" spans="1:4" x14ac:dyDescent="0.2">
      <c r="A16155">
        <v>52924</v>
      </c>
      <c r="B16155" s="1">
        <v>44938.217800925922</v>
      </c>
      <c r="C16155" s="16">
        <v>45.9</v>
      </c>
      <c r="D16155" s="16">
        <v>18</v>
      </c>
    </row>
    <row r="16156" spans="1:4" x14ac:dyDescent="0.2">
      <c r="A16156">
        <v>52925</v>
      </c>
      <c r="B16156" s="1">
        <v>44938.218495370369</v>
      </c>
      <c r="C16156" s="16">
        <v>45.9</v>
      </c>
      <c r="D16156" s="16">
        <v>18</v>
      </c>
    </row>
    <row r="16157" spans="1:4" x14ac:dyDescent="0.2">
      <c r="A16157">
        <v>52926</v>
      </c>
      <c r="B16157" s="1">
        <v>44938.219189814816</v>
      </c>
      <c r="C16157" s="16">
        <v>45.9</v>
      </c>
      <c r="D16157" s="16">
        <v>18</v>
      </c>
    </row>
    <row r="16158" spans="1:4" x14ac:dyDescent="0.2">
      <c r="A16158">
        <v>52927</v>
      </c>
      <c r="B16158" s="1">
        <v>44938.219884259262</v>
      </c>
      <c r="C16158" s="16">
        <v>45.9</v>
      </c>
      <c r="D16158" s="16">
        <v>18</v>
      </c>
    </row>
    <row r="16159" spans="1:4" x14ac:dyDescent="0.2">
      <c r="A16159">
        <v>52928</v>
      </c>
      <c r="B16159" s="1">
        <v>44938.220578703702</v>
      </c>
      <c r="C16159" s="16">
        <v>45.9</v>
      </c>
      <c r="D16159" s="16">
        <v>18</v>
      </c>
    </row>
    <row r="16160" spans="1:4" x14ac:dyDescent="0.2">
      <c r="A16160">
        <v>52929</v>
      </c>
      <c r="B16160" s="1">
        <v>44938.221273148149</v>
      </c>
      <c r="C16160" s="16">
        <v>45.9</v>
      </c>
      <c r="D16160" s="16">
        <v>18</v>
      </c>
    </row>
    <row r="16161" spans="1:4" x14ac:dyDescent="0.2">
      <c r="A16161">
        <v>52930</v>
      </c>
      <c r="B16161" s="1">
        <v>44938.221967592595</v>
      </c>
      <c r="C16161" s="16">
        <v>45.9</v>
      </c>
      <c r="D16161" s="16">
        <v>18</v>
      </c>
    </row>
    <row r="16162" spans="1:4" x14ac:dyDescent="0.2">
      <c r="A16162">
        <v>52931</v>
      </c>
      <c r="B16162" s="1">
        <v>44938.222662037035</v>
      </c>
      <c r="C16162" s="16">
        <v>45.9</v>
      </c>
      <c r="D16162" s="16">
        <v>18</v>
      </c>
    </row>
    <row r="16163" spans="1:4" x14ac:dyDescent="0.2">
      <c r="A16163">
        <v>52932</v>
      </c>
      <c r="B16163" s="1">
        <v>44938.223356481481</v>
      </c>
      <c r="C16163" s="16">
        <v>45.9</v>
      </c>
      <c r="D16163" s="16">
        <v>18</v>
      </c>
    </row>
    <row r="16164" spans="1:4" x14ac:dyDescent="0.2">
      <c r="A16164">
        <v>52933</v>
      </c>
      <c r="B16164" s="1">
        <v>44938.224050925928</v>
      </c>
      <c r="C16164" s="16">
        <v>45.9</v>
      </c>
      <c r="D16164" s="16">
        <v>18</v>
      </c>
    </row>
    <row r="16165" spans="1:4" x14ac:dyDescent="0.2">
      <c r="A16165">
        <v>52934</v>
      </c>
      <c r="B16165" s="1">
        <v>44938.224745370368</v>
      </c>
      <c r="C16165" s="16">
        <v>45.9</v>
      </c>
      <c r="D16165" s="16">
        <v>18</v>
      </c>
    </row>
    <row r="16166" spans="1:4" x14ac:dyDescent="0.2">
      <c r="A16166">
        <v>52935</v>
      </c>
      <c r="B16166" s="1">
        <v>44938.225439814814</v>
      </c>
      <c r="C16166" s="16">
        <v>45.9</v>
      </c>
      <c r="D16166" s="16">
        <v>18</v>
      </c>
    </row>
    <row r="16167" spans="1:4" x14ac:dyDescent="0.2">
      <c r="A16167">
        <v>52936</v>
      </c>
      <c r="B16167" s="1">
        <v>44938.226134259261</v>
      </c>
      <c r="C16167" s="16">
        <v>45.9</v>
      </c>
      <c r="D16167" s="16">
        <v>18</v>
      </c>
    </row>
    <row r="16168" spans="1:4" x14ac:dyDescent="0.2">
      <c r="A16168">
        <v>52937</v>
      </c>
      <c r="B16168" s="1">
        <v>44938.2268287037</v>
      </c>
      <c r="C16168" s="16">
        <v>45.9</v>
      </c>
      <c r="D16168" s="16">
        <v>18</v>
      </c>
    </row>
    <row r="16169" spans="1:4" x14ac:dyDescent="0.2">
      <c r="A16169">
        <v>52938</v>
      </c>
      <c r="B16169" s="1">
        <v>44938.227523148147</v>
      </c>
      <c r="C16169" s="16">
        <v>45.9</v>
      </c>
      <c r="D16169" s="16">
        <v>18</v>
      </c>
    </row>
    <row r="16170" spans="1:4" x14ac:dyDescent="0.2">
      <c r="A16170">
        <v>52939</v>
      </c>
      <c r="B16170" s="1">
        <v>44938.228217592594</v>
      </c>
      <c r="C16170" s="16">
        <v>45.9</v>
      </c>
      <c r="D16170" s="16">
        <v>18</v>
      </c>
    </row>
    <row r="16171" spans="1:4" x14ac:dyDescent="0.2">
      <c r="A16171">
        <v>52940</v>
      </c>
      <c r="B16171" s="1">
        <v>44938.228912037041</v>
      </c>
      <c r="C16171" s="16">
        <v>45.9</v>
      </c>
      <c r="D16171" s="16">
        <v>18</v>
      </c>
    </row>
    <row r="16172" spans="1:4" x14ac:dyDescent="0.2">
      <c r="A16172">
        <v>52941</v>
      </c>
      <c r="B16172" s="1">
        <v>44938.22960648148</v>
      </c>
      <c r="C16172" s="16">
        <v>45.9</v>
      </c>
      <c r="D16172" s="16">
        <v>18</v>
      </c>
    </row>
    <row r="16173" spans="1:4" x14ac:dyDescent="0.2">
      <c r="A16173">
        <v>52942</v>
      </c>
      <c r="B16173" s="1">
        <v>44938.230300925927</v>
      </c>
      <c r="C16173" s="16">
        <v>45.9</v>
      </c>
      <c r="D16173" s="16">
        <v>18</v>
      </c>
    </row>
    <row r="16174" spans="1:4" x14ac:dyDescent="0.2">
      <c r="A16174">
        <v>52943</v>
      </c>
      <c r="B16174" s="1">
        <v>44938.230995370373</v>
      </c>
      <c r="C16174" s="16">
        <v>45.9</v>
      </c>
      <c r="D16174" s="16">
        <v>18</v>
      </c>
    </row>
    <row r="16175" spans="1:4" x14ac:dyDescent="0.2">
      <c r="A16175">
        <v>52944</v>
      </c>
      <c r="B16175" s="1">
        <v>44938.231689814813</v>
      </c>
      <c r="C16175" s="16">
        <v>45.9</v>
      </c>
      <c r="D16175" s="16">
        <v>18</v>
      </c>
    </row>
    <row r="16176" spans="1:4" x14ac:dyDescent="0.2">
      <c r="A16176">
        <v>52945</v>
      </c>
      <c r="B16176" s="1">
        <v>44938.23238425926</v>
      </c>
      <c r="C16176" s="16">
        <v>45.9</v>
      </c>
      <c r="D16176" s="16">
        <v>18</v>
      </c>
    </row>
    <row r="16177" spans="1:4" x14ac:dyDescent="0.2">
      <c r="A16177">
        <v>52946</v>
      </c>
      <c r="B16177" s="1">
        <v>44938.233078703706</v>
      </c>
      <c r="C16177" s="16">
        <v>45.9</v>
      </c>
      <c r="D16177" s="16">
        <v>18</v>
      </c>
    </row>
    <row r="16178" spans="1:4" x14ac:dyDescent="0.2">
      <c r="A16178">
        <v>52947</v>
      </c>
      <c r="B16178" s="1">
        <v>44938.233773148146</v>
      </c>
      <c r="C16178" s="16">
        <v>45.9</v>
      </c>
      <c r="D16178" s="16">
        <v>18</v>
      </c>
    </row>
    <row r="16179" spans="1:4" x14ac:dyDescent="0.2">
      <c r="A16179">
        <v>52948</v>
      </c>
      <c r="B16179" s="1">
        <v>44938.234467592592</v>
      </c>
      <c r="C16179" s="16">
        <v>45.9</v>
      </c>
      <c r="D16179" s="16">
        <v>18</v>
      </c>
    </row>
    <row r="16180" spans="1:4" x14ac:dyDescent="0.2">
      <c r="A16180">
        <v>52949</v>
      </c>
      <c r="B16180" s="1">
        <v>44938.235162037039</v>
      </c>
      <c r="C16180" s="16">
        <v>45.9</v>
      </c>
      <c r="D16180" s="16">
        <v>18</v>
      </c>
    </row>
    <row r="16181" spans="1:4" x14ac:dyDescent="0.2">
      <c r="A16181">
        <v>52950</v>
      </c>
      <c r="B16181" s="1">
        <v>44938.235856481479</v>
      </c>
      <c r="C16181" s="16">
        <v>45.9</v>
      </c>
      <c r="D16181" s="16">
        <v>18</v>
      </c>
    </row>
    <row r="16182" spans="1:4" x14ac:dyDescent="0.2">
      <c r="A16182">
        <v>52951</v>
      </c>
      <c r="B16182" s="1">
        <v>44938.236550925925</v>
      </c>
      <c r="C16182" s="16">
        <v>45.9</v>
      </c>
      <c r="D16182" s="16">
        <v>18</v>
      </c>
    </row>
    <row r="16183" spans="1:4" x14ac:dyDescent="0.2">
      <c r="A16183">
        <v>52952</v>
      </c>
      <c r="B16183" s="1">
        <v>44938.237245370372</v>
      </c>
      <c r="C16183" s="16">
        <v>45.9</v>
      </c>
      <c r="D16183" s="16">
        <v>18</v>
      </c>
    </row>
    <row r="16184" spans="1:4" x14ac:dyDescent="0.2">
      <c r="A16184">
        <v>52953</v>
      </c>
      <c r="B16184" s="1">
        <v>44938.237939814811</v>
      </c>
      <c r="C16184" s="16">
        <v>45.9</v>
      </c>
      <c r="D16184" s="16">
        <v>18</v>
      </c>
    </row>
    <row r="16185" spans="1:4" x14ac:dyDescent="0.2">
      <c r="A16185">
        <v>52954</v>
      </c>
      <c r="B16185" s="1">
        <v>44938.238634259258</v>
      </c>
      <c r="C16185" s="16">
        <v>45.9</v>
      </c>
      <c r="D16185" s="16">
        <v>18</v>
      </c>
    </row>
    <row r="16186" spans="1:4" x14ac:dyDescent="0.2">
      <c r="A16186">
        <v>52955</v>
      </c>
      <c r="B16186" s="1">
        <v>44938.239328703705</v>
      </c>
      <c r="C16186" s="16">
        <v>45.9</v>
      </c>
      <c r="D16186" s="16">
        <v>18</v>
      </c>
    </row>
    <row r="16187" spans="1:4" x14ac:dyDescent="0.2">
      <c r="A16187">
        <v>52956</v>
      </c>
      <c r="B16187" s="1">
        <v>44938.240023148152</v>
      </c>
      <c r="C16187" s="16">
        <v>45.9</v>
      </c>
      <c r="D16187" s="16">
        <v>18</v>
      </c>
    </row>
    <row r="16188" spans="1:4" x14ac:dyDescent="0.2">
      <c r="A16188">
        <v>52957</v>
      </c>
      <c r="B16188" s="1">
        <v>44938.240717592591</v>
      </c>
      <c r="C16188" s="16">
        <v>45.9</v>
      </c>
      <c r="D16188" s="16">
        <v>18</v>
      </c>
    </row>
    <row r="16189" spans="1:4" x14ac:dyDescent="0.2">
      <c r="A16189">
        <v>52958</v>
      </c>
      <c r="B16189" s="1">
        <v>44938.241412037038</v>
      </c>
      <c r="C16189" s="16">
        <v>45.9</v>
      </c>
      <c r="D16189" s="16">
        <v>18</v>
      </c>
    </row>
    <row r="16190" spans="1:4" x14ac:dyDescent="0.2">
      <c r="A16190">
        <v>52959</v>
      </c>
      <c r="B16190" s="1">
        <v>44938.242106481484</v>
      </c>
      <c r="C16190" s="16">
        <v>45.9</v>
      </c>
      <c r="D16190" s="16">
        <v>18</v>
      </c>
    </row>
    <row r="16191" spans="1:4" x14ac:dyDescent="0.2">
      <c r="A16191">
        <v>52960</v>
      </c>
      <c r="B16191" s="1">
        <v>44938.242800925924</v>
      </c>
      <c r="C16191" s="16">
        <v>45.9</v>
      </c>
      <c r="D16191" s="16">
        <v>18</v>
      </c>
    </row>
    <row r="16192" spans="1:4" x14ac:dyDescent="0.2">
      <c r="A16192">
        <v>52961</v>
      </c>
      <c r="B16192" s="1">
        <v>44938.243495370371</v>
      </c>
      <c r="C16192" s="16">
        <v>45.9</v>
      </c>
      <c r="D16192" s="16">
        <v>18</v>
      </c>
    </row>
    <row r="16193" spans="1:4" x14ac:dyDescent="0.2">
      <c r="A16193">
        <v>52962</v>
      </c>
      <c r="B16193" s="1">
        <v>44938.244189814817</v>
      </c>
      <c r="C16193" s="16">
        <v>45.9</v>
      </c>
      <c r="D16193" s="16">
        <v>18</v>
      </c>
    </row>
    <row r="16194" spans="1:4" x14ac:dyDescent="0.2">
      <c r="A16194">
        <v>52963</v>
      </c>
      <c r="B16194" s="1">
        <v>44938.244884259257</v>
      </c>
      <c r="C16194" s="16">
        <v>45.9</v>
      </c>
      <c r="D16194" s="16">
        <v>18</v>
      </c>
    </row>
    <row r="16195" spans="1:4" x14ac:dyDescent="0.2">
      <c r="A16195">
        <v>52964</v>
      </c>
      <c r="B16195" s="1">
        <v>44938.245578703703</v>
      </c>
      <c r="C16195" s="16">
        <v>45.9</v>
      </c>
      <c r="D16195" s="16">
        <v>18</v>
      </c>
    </row>
    <row r="16196" spans="1:4" x14ac:dyDescent="0.2">
      <c r="A16196">
        <v>52965</v>
      </c>
      <c r="B16196" s="1">
        <v>44938.24627314815</v>
      </c>
      <c r="C16196" s="16">
        <v>45.9</v>
      </c>
      <c r="D16196" s="16">
        <v>18</v>
      </c>
    </row>
    <row r="16197" spans="1:4" x14ac:dyDescent="0.2">
      <c r="A16197">
        <v>52966</v>
      </c>
      <c r="B16197" s="1">
        <v>44938.246967592589</v>
      </c>
      <c r="C16197" s="16">
        <v>45.9</v>
      </c>
      <c r="D16197" s="16">
        <v>18</v>
      </c>
    </row>
    <row r="16198" spans="1:4" x14ac:dyDescent="0.2">
      <c r="A16198">
        <v>52967</v>
      </c>
      <c r="B16198" s="1">
        <v>44938.247662037036</v>
      </c>
      <c r="C16198" s="16">
        <v>45.9</v>
      </c>
      <c r="D16198" s="16">
        <v>18</v>
      </c>
    </row>
    <row r="16199" spans="1:4" x14ac:dyDescent="0.2">
      <c r="A16199">
        <v>52968</v>
      </c>
      <c r="B16199" s="1">
        <v>44938.248356481483</v>
      </c>
      <c r="C16199" s="16">
        <v>45.9</v>
      </c>
      <c r="D16199" s="16">
        <v>18</v>
      </c>
    </row>
    <row r="16200" spans="1:4" x14ac:dyDescent="0.2">
      <c r="A16200">
        <v>52969</v>
      </c>
      <c r="B16200" s="1">
        <v>44938.249050925922</v>
      </c>
      <c r="C16200" s="16">
        <v>45.9</v>
      </c>
      <c r="D16200" s="16">
        <v>18</v>
      </c>
    </row>
    <row r="16201" spans="1:4" x14ac:dyDescent="0.2">
      <c r="A16201">
        <v>52970</v>
      </c>
      <c r="B16201" s="1">
        <v>44938.249745370369</v>
      </c>
      <c r="C16201" s="16">
        <v>45.9</v>
      </c>
      <c r="D16201" s="16">
        <v>18</v>
      </c>
    </row>
    <row r="16202" spans="1:4" x14ac:dyDescent="0.2">
      <c r="A16202">
        <v>52971</v>
      </c>
      <c r="B16202" s="1">
        <v>44938.250439814816</v>
      </c>
      <c r="C16202" s="16">
        <v>45.9</v>
      </c>
      <c r="D16202" s="16">
        <v>18</v>
      </c>
    </row>
    <row r="16203" spans="1:4" x14ac:dyDescent="0.2">
      <c r="A16203">
        <v>52972</v>
      </c>
      <c r="B16203" s="1">
        <v>44938.251134259262</v>
      </c>
      <c r="C16203" s="16">
        <v>45.9</v>
      </c>
      <c r="D16203" s="16">
        <v>18</v>
      </c>
    </row>
    <row r="16204" spans="1:4" x14ac:dyDescent="0.2">
      <c r="A16204">
        <v>52973</v>
      </c>
      <c r="B16204" s="1">
        <v>44938.251828703702</v>
      </c>
      <c r="C16204" s="16">
        <v>45.9</v>
      </c>
      <c r="D16204" s="16">
        <v>18</v>
      </c>
    </row>
    <row r="16205" spans="1:4" x14ac:dyDescent="0.2">
      <c r="A16205">
        <v>52974</v>
      </c>
      <c r="B16205" s="1">
        <v>44938.252523148149</v>
      </c>
      <c r="C16205" s="16">
        <v>45.9</v>
      </c>
      <c r="D16205" s="16">
        <v>18</v>
      </c>
    </row>
    <row r="16206" spans="1:4" x14ac:dyDescent="0.2">
      <c r="A16206">
        <v>52975</v>
      </c>
      <c r="B16206" s="1">
        <v>44938.253217592595</v>
      </c>
      <c r="C16206" s="16">
        <v>45.9</v>
      </c>
      <c r="D16206" s="16">
        <v>18</v>
      </c>
    </row>
    <row r="16207" spans="1:4" x14ac:dyDescent="0.2">
      <c r="A16207">
        <v>52976</v>
      </c>
      <c r="B16207" s="1">
        <v>44938.253912037035</v>
      </c>
      <c r="C16207" s="16">
        <v>45.9</v>
      </c>
      <c r="D16207" s="16">
        <v>18</v>
      </c>
    </row>
    <row r="16208" spans="1:4" x14ac:dyDescent="0.2">
      <c r="A16208">
        <v>52977</v>
      </c>
      <c r="B16208" s="1">
        <v>44938.254606481481</v>
      </c>
      <c r="C16208" s="16">
        <v>45.9</v>
      </c>
      <c r="D16208" s="16">
        <v>18</v>
      </c>
    </row>
    <row r="16209" spans="1:4" x14ac:dyDescent="0.2">
      <c r="A16209">
        <v>52978</v>
      </c>
      <c r="B16209" s="1">
        <v>44938.255300925928</v>
      </c>
      <c r="C16209" s="16">
        <v>45.9</v>
      </c>
      <c r="D16209" s="16">
        <v>18</v>
      </c>
    </row>
    <row r="16210" spans="1:4" x14ac:dyDescent="0.2">
      <c r="A16210">
        <v>52979</v>
      </c>
      <c r="B16210" s="1">
        <v>44938.255995370368</v>
      </c>
      <c r="C16210" s="16">
        <v>45.9</v>
      </c>
      <c r="D16210" s="16">
        <v>18</v>
      </c>
    </row>
    <row r="16211" spans="1:4" x14ac:dyDescent="0.2">
      <c r="A16211">
        <v>52980</v>
      </c>
      <c r="B16211" s="1">
        <v>44938.256689814814</v>
      </c>
      <c r="C16211" s="16">
        <v>45.9</v>
      </c>
      <c r="D16211" s="16">
        <v>18</v>
      </c>
    </row>
    <row r="16212" spans="1:4" x14ac:dyDescent="0.2">
      <c r="A16212">
        <v>52981</v>
      </c>
      <c r="B16212" s="1">
        <v>44938.257384259261</v>
      </c>
      <c r="C16212" s="16">
        <v>45.9</v>
      </c>
      <c r="D16212" s="16">
        <v>18</v>
      </c>
    </row>
    <row r="16213" spans="1:4" x14ac:dyDescent="0.2">
      <c r="A16213">
        <v>52982</v>
      </c>
      <c r="B16213" s="1">
        <v>44938.2580787037</v>
      </c>
      <c r="C16213" s="16">
        <v>45.9</v>
      </c>
      <c r="D16213" s="16">
        <v>18</v>
      </c>
    </row>
    <row r="16214" spans="1:4" x14ac:dyDescent="0.2">
      <c r="A16214">
        <v>52983</v>
      </c>
      <c r="B16214" s="1">
        <v>44938.258773148147</v>
      </c>
      <c r="C16214" s="16">
        <v>45.9</v>
      </c>
      <c r="D16214" s="16">
        <v>18</v>
      </c>
    </row>
    <row r="16215" spans="1:4" x14ac:dyDescent="0.2">
      <c r="A16215">
        <v>52984</v>
      </c>
      <c r="B16215" s="1">
        <v>44938.259467592594</v>
      </c>
      <c r="C16215" s="16">
        <v>45.9</v>
      </c>
      <c r="D16215" s="16">
        <v>18</v>
      </c>
    </row>
    <row r="16216" spans="1:4" x14ac:dyDescent="0.2">
      <c r="A16216">
        <v>52985</v>
      </c>
      <c r="B16216" s="1">
        <v>44938.260162037041</v>
      </c>
      <c r="C16216" s="16">
        <v>45.9</v>
      </c>
      <c r="D16216" s="16">
        <v>18</v>
      </c>
    </row>
    <row r="16217" spans="1:4" x14ac:dyDescent="0.2">
      <c r="A16217">
        <v>52986</v>
      </c>
      <c r="B16217" s="1">
        <v>44938.26085648148</v>
      </c>
      <c r="C16217" s="16">
        <v>45.9</v>
      </c>
      <c r="D16217" s="16">
        <v>18</v>
      </c>
    </row>
    <row r="16218" spans="1:4" x14ac:dyDescent="0.2">
      <c r="A16218">
        <v>52987</v>
      </c>
      <c r="B16218" s="1">
        <v>44938.261550925927</v>
      </c>
      <c r="C16218" s="16">
        <v>45.9</v>
      </c>
      <c r="D16218" s="16">
        <v>18</v>
      </c>
    </row>
    <row r="16219" spans="1:4" x14ac:dyDescent="0.2">
      <c r="A16219">
        <v>52988</v>
      </c>
      <c r="B16219" s="1">
        <v>44938.262245370373</v>
      </c>
      <c r="C16219" s="16">
        <v>45.9</v>
      </c>
      <c r="D16219" s="16">
        <v>18</v>
      </c>
    </row>
    <row r="16220" spans="1:4" x14ac:dyDescent="0.2">
      <c r="A16220">
        <v>52989</v>
      </c>
      <c r="B16220" s="1">
        <v>44938.262939814813</v>
      </c>
      <c r="C16220" s="16">
        <v>45.9</v>
      </c>
      <c r="D16220" s="16">
        <v>18</v>
      </c>
    </row>
    <row r="16221" spans="1:4" x14ac:dyDescent="0.2">
      <c r="A16221">
        <v>52990</v>
      </c>
      <c r="B16221" s="1">
        <v>44938.26363425926</v>
      </c>
      <c r="C16221" s="16">
        <v>45.9</v>
      </c>
      <c r="D16221" s="16">
        <v>18</v>
      </c>
    </row>
    <row r="16222" spans="1:4" x14ac:dyDescent="0.2">
      <c r="A16222">
        <v>52991</v>
      </c>
      <c r="B16222" s="1">
        <v>44938.264328703706</v>
      </c>
      <c r="C16222" s="16">
        <v>45.9</v>
      </c>
      <c r="D16222" s="16">
        <v>18</v>
      </c>
    </row>
    <row r="16223" spans="1:4" x14ac:dyDescent="0.2">
      <c r="A16223">
        <v>52992</v>
      </c>
      <c r="B16223" s="1">
        <v>44938.265023148146</v>
      </c>
      <c r="C16223" s="16">
        <v>45.9</v>
      </c>
      <c r="D16223" s="16">
        <v>18</v>
      </c>
    </row>
    <row r="16224" spans="1:4" x14ac:dyDescent="0.2">
      <c r="A16224">
        <v>52993</v>
      </c>
      <c r="B16224" s="1">
        <v>44938.265717592592</v>
      </c>
      <c r="C16224" s="16">
        <v>45.9</v>
      </c>
      <c r="D16224" s="16">
        <v>18</v>
      </c>
    </row>
    <row r="16225" spans="1:4" x14ac:dyDescent="0.2">
      <c r="A16225">
        <v>52994</v>
      </c>
      <c r="B16225" s="1">
        <v>44938.266412037039</v>
      </c>
      <c r="C16225" s="16">
        <v>45.9</v>
      </c>
      <c r="D16225" s="16">
        <v>18</v>
      </c>
    </row>
    <row r="16226" spans="1:4" x14ac:dyDescent="0.2">
      <c r="A16226">
        <v>52995</v>
      </c>
      <c r="B16226" s="1">
        <v>44938.267106481479</v>
      </c>
      <c r="C16226" s="16">
        <v>45.9</v>
      </c>
      <c r="D16226" s="16">
        <v>18</v>
      </c>
    </row>
    <row r="16227" spans="1:4" x14ac:dyDescent="0.2">
      <c r="A16227">
        <v>52996</v>
      </c>
      <c r="B16227" s="1">
        <v>44938.267800925925</v>
      </c>
      <c r="C16227" s="16">
        <v>45.9</v>
      </c>
      <c r="D16227" s="16">
        <v>18</v>
      </c>
    </row>
    <row r="16228" spans="1:4" x14ac:dyDescent="0.2">
      <c r="A16228">
        <v>52997</v>
      </c>
      <c r="B16228" s="1">
        <v>44938.268495370372</v>
      </c>
      <c r="C16228" s="16">
        <v>45.9</v>
      </c>
      <c r="D16228" s="16">
        <v>18</v>
      </c>
    </row>
    <row r="16229" spans="1:4" x14ac:dyDescent="0.2">
      <c r="A16229">
        <v>52998</v>
      </c>
      <c r="B16229" s="1">
        <v>44938.269189814811</v>
      </c>
      <c r="C16229" s="16">
        <v>45.8</v>
      </c>
      <c r="D16229" s="16">
        <v>18</v>
      </c>
    </row>
    <row r="16230" spans="1:4" x14ac:dyDescent="0.2">
      <c r="A16230">
        <v>52999</v>
      </c>
      <c r="B16230" s="1">
        <v>44938.269884259258</v>
      </c>
      <c r="C16230" s="16">
        <v>45.9</v>
      </c>
      <c r="D16230" s="16">
        <v>18</v>
      </c>
    </row>
    <row r="16231" spans="1:4" x14ac:dyDescent="0.2">
      <c r="A16231">
        <v>53000</v>
      </c>
      <c r="B16231" s="1">
        <v>44938.270578703705</v>
      </c>
      <c r="C16231" s="16">
        <v>45.9</v>
      </c>
      <c r="D16231" s="16">
        <v>18</v>
      </c>
    </row>
    <row r="16232" spans="1:4" x14ac:dyDescent="0.2">
      <c r="A16232">
        <v>53001</v>
      </c>
      <c r="B16232" s="1">
        <v>44938.271273148152</v>
      </c>
      <c r="C16232" s="16">
        <v>45.9</v>
      </c>
      <c r="D16232" s="16">
        <v>18</v>
      </c>
    </row>
    <row r="16233" spans="1:4" x14ac:dyDescent="0.2">
      <c r="A16233">
        <v>53002</v>
      </c>
      <c r="B16233" s="1">
        <v>44938.271967592591</v>
      </c>
      <c r="C16233" s="16">
        <v>45.9</v>
      </c>
      <c r="D16233" s="16">
        <v>18</v>
      </c>
    </row>
    <row r="16234" spans="1:4" x14ac:dyDescent="0.2">
      <c r="A16234">
        <v>53003</v>
      </c>
      <c r="B16234" s="1">
        <v>44938.272662037038</v>
      </c>
      <c r="C16234" s="16">
        <v>45.9</v>
      </c>
      <c r="D16234" s="16">
        <v>18</v>
      </c>
    </row>
    <row r="16235" spans="1:4" x14ac:dyDescent="0.2">
      <c r="A16235">
        <v>53004</v>
      </c>
      <c r="B16235" s="1">
        <v>44938.273356481484</v>
      </c>
      <c r="C16235" s="16">
        <v>45.9</v>
      </c>
      <c r="D16235" s="16">
        <v>18</v>
      </c>
    </row>
    <row r="16236" spans="1:4" x14ac:dyDescent="0.2">
      <c r="A16236">
        <v>53005</v>
      </c>
      <c r="B16236" s="1">
        <v>44938.274050925924</v>
      </c>
      <c r="C16236" s="16">
        <v>45.9</v>
      </c>
      <c r="D16236" s="16">
        <v>18</v>
      </c>
    </row>
    <row r="16237" spans="1:4" x14ac:dyDescent="0.2">
      <c r="A16237">
        <v>53006</v>
      </c>
      <c r="B16237" s="1">
        <v>44938.274745370371</v>
      </c>
      <c r="C16237" s="16">
        <v>45.9</v>
      </c>
      <c r="D16237" s="16">
        <v>18</v>
      </c>
    </row>
    <row r="16238" spans="1:4" x14ac:dyDescent="0.2">
      <c r="A16238">
        <v>53007</v>
      </c>
      <c r="B16238" s="1">
        <v>44938.275439814817</v>
      </c>
      <c r="C16238" s="16">
        <v>45.9</v>
      </c>
      <c r="D16238" s="16">
        <v>18</v>
      </c>
    </row>
    <row r="16239" spans="1:4" x14ac:dyDescent="0.2">
      <c r="A16239">
        <v>53008</v>
      </c>
      <c r="B16239" s="1">
        <v>44938.276134259257</v>
      </c>
      <c r="C16239" s="16">
        <v>45.8</v>
      </c>
      <c r="D16239" s="16">
        <v>18</v>
      </c>
    </row>
    <row r="16240" spans="1:4" x14ac:dyDescent="0.2">
      <c r="A16240">
        <v>53009</v>
      </c>
      <c r="B16240" s="1">
        <v>44938.276828703703</v>
      </c>
      <c r="C16240" s="16">
        <v>45.8</v>
      </c>
      <c r="D16240" s="16">
        <v>18</v>
      </c>
    </row>
    <row r="16241" spans="1:4" x14ac:dyDescent="0.2">
      <c r="A16241">
        <v>53010</v>
      </c>
      <c r="B16241" s="1">
        <v>44938.27752314815</v>
      </c>
      <c r="C16241" s="16">
        <v>45.9</v>
      </c>
      <c r="D16241" s="16">
        <v>18</v>
      </c>
    </row>
    <row r="16242" spans="1:4" x14ac:dyDescent="0.2">
      <c r="A16242">
        <v>53011</v>
      </c>
      <c r="B16242" s="1">
        <v>44938.278217592589</v>
      </c>
      <c r="C16242" s="16">
        <v>45.9</v>
      </c>
      <c r="D16242" s="16">
        <v>18</v>
      </c>
    </row>
    <row r="16243" spans="1:4" x14ac:dyDescent="0.2">
      <c r="A16243">
        <v>53012</v>
      </c>
      <c r="B16243" s="1">
        <v>44938.278912037036</v>
      </c>
      <c r="C16243" s="16">
        <v>45.9</v>
      </c>
      <c r="D16243" s="16">
        <v>18</v>
      </c>
    </row>
    <row r="16244" spans="1:4" x14ac:dyDescent="0.2">
      <c r="A16244">
        <v>53013</v>
      </c>
      <c r="B16244" s="1">
        <v>44938.279606481483</v>
      </c>
      <c r="C16244" s="16">
        <v>45.8</v>
      </c>
      <c r="D16244" s="16">
        <v>18</v>
      </c>
    </row>
    <row r="16245" spans="1:4" x14ac:dyDescent="0.2">
      <c r="A16245">
        <v>53014</v>
      </c>
      <c r="B16245" s="1">
        <v>44938.280300925922</v>
      </c>
      <c r="C16245" s="16">
        <v>45.9</v>
      </c>
      <c r="D16245" s="16">
        <v>18</v>
      </c>
    </row>
    <row r="16246" spans="1:4" x14ac:dyDescent="0.2">
      <c r="A16246">
        <v>53015</v>
      </c>
      <c r="B16246" s="1">
        <v>44938.280995370369</v>
      </c>
      <c r="C16246" s="16">
        <v>45.9</v>
      </c>
      <c r="D16246" s="16">
        <v>18</v>
      </c>
    </row>
    <row r="16247" spans="1:4" x14ac:dyDescent="0.2">
      <c r="A16247">
        <v>53016</v>
      </c>
      <c r="B16247" s="1">
        <v>44938.281689814816</v>
      </c>
      <c r="C16247" s="16">
        <v>45.9</v>
      </c>
      <c r="D16247" s="16">
        <v>18</v>
      </c>
    </row>
    <row r="16248" spans="1:4" x14ac:dyDescent="0.2">
      <c r="A16248">
        <v>53017</v>
      </c>
      <c r="B16248" s="1">
        <v>44938.282384259262</v>
      </c>
      <c r="C16248" s="16">
        <v>45.9</v>
      </c>
      <c r="D16248" s="16">
        <v>18</v>
      </c>
    </row>
    <row r="16249" spans="1:4" x14ac:dyDescent="0.2">
      <c r="A16249">
        <v>53018</v>
      </c>
      <c r="B16249" s="1">
        <v>44938.283078703702</v>
      </c>
      <c r="C16249" s="16">
        <v>45.9</v>
      </c>
      <c r="D16249" s="16">
        <v>18</v>
      </c>
    </row>
    <row r="16250" spans="1:4" x14ac:dyDescent="0.2">
      <c r="A16250">
        <v>53019</v>
      </c>
      <c r="B16250" s="1">
        <v>44938.283773148149</v>
      </c>
      <c r="C16250" s="16">
        <v>45.9</v>
      </c>
      <c r="D16250" s="16">
        <v>18</v>
      </c>
    </row>
    <row r="16251" spans="1:4" x14ac:dyDescent="0.2">
      <c r="A16251">
        <v>53020</v>
      </c>
      <c r="B16251" s="1">
        <v>44938.284467592595</v>
      </c>
      <c r="C16251" s="16">
        <v>45.9</v>
      </c>
      <c r="D16251" s="16">
        <v>18</v>
      </c>
    </row>
    <row r="16252" spans="1:4" x14ac:dyDescent="0.2">
      <c r="A16252">
        <v>53021</v>
      </c>
      <c r="B16252" s="1">
        <v>44938.285162037035</v>
      </c>
      <c r="C16252" s="16">
        <v>45.8</v>
      </c>
      <c r="D16252" s="16">
        <v>18</v>
      </c>
    </row>
    <row r="16253" spans="1:4" x14ac:dyDescent="0.2">
      <c r="A16253">
        <v>53022</v>
      </c>
      <c r="B16253" s="1">
        <v>44938.285856481481</v>
      </c>
      <c r="C16253" s="16">
        <v>45.9</v>
      </c>
      <c r="D16253" s="16">
        <v>18</v>
      </c>
    </row>
    <row r="16254" spans="1:4" x14ac:dyDescent="0.2">
      <c r="A16254">
        <v>53023</v>
      </c>
      <c r="B16254" s="1">
        <v>44938.286550925928</v>
      </c>
      <c r="C16254" s="16">
        <v>45.9</v>
      </c>
      <c r="D16254" s="16">
        <v>18</v>
      </c>
    </row>
    <row r="16255" spans="1:4" x14ac:dyDescent="0.2">
      <c r="A16255">
        <v>53024</v>
      </c>
      <c r="B16255" s="1">
        <v>44938.287245370368</v>
      </c>
      <c r="C16255" s="16">
        <v>45.9</v>
      </c>
      <c r="D16255" s="16">
        <v>18</v>
      </c>
    </row>
    <row r="16256" spans="1:4" x14ac:dyDescent="0.2">
      <c r="A16256">
        <v>53025</v>
      </c>
      <c r="B16256" s="1">
        <v>44938.287939814814</v>
      </c>
      <c r="C16256" s="16">
        <v>45.9</v>
      </c>
      <c r="D16256" s="16">
        <v>18</v>
      </c>
    </row>
    <row r="16257" spans="1:4" x14ac:dyDescent="0.2">
      <c r="A16257">
        <v>53026</v>
      </c>
      <c r="B16257" s="1">
        <v>44938.288634259261</v>
      </c>
      <c r="C16257" s="16">
        <v>45.9</v>
      </c>
      <c r="D16257" s="16">
        <v>18</v>
      </c>
    </row>
    <row r="16258" spans="1:4" x14ac:dyDescent="0.2">
      <c r="A16258">
        <v>53027</v>
      </c>
      <c r="B16258" s="1">
        <v>44938.2893287037</v>
      </c>
      <c r="C16258" s="16">
        <v>45.9</v>
      </c>
      <c r="D16258" s="16">
        <v>18</v>
      </c>
    </row>
    <row r="16259" spans="1:4" x14ac:dyDescent="0.2">
      <c r="A16259">
        <v>53028</v>
      </c>
      <c r="B16259" s="1">
        <v>44938.290023148147</v>
      </c>
      <c r="C16259" s="16">
        <v>45.8</v>
      </c>
      <c r="D16259" s="16">
        <v>18</v>
      </c>
    </row>
    <row r="16260" spans="1:4" x14ac:dyDescent="0.2">
      <c r="A16260">
        <v>53029</v>
      </c>
      <c r="B16260" s="1">
        <v>44938.290717592594</v>
      </c>
      <c r="C16260" s="16">
        <v>45.8</v>
      </c>
      <c r="D16260" s="16">
        <v>18</v>
      </c>
    </row>
    <row r="16261" spans="1:4" x14ac:dyDescent="0.2">
      <c r="A16261">
        <v>53030</v>
      </c>
      <c r="B16261" s="1">
        <v>44938.291412037041</v>
      </c>
      <c r="C16261" s="16">
        <v>45.9</v>
      </c>
      <c r="D16261" s="16">
        <v>18</v>
      </c>
    </row>
    <row r="16262" spans="1:4" x14ac:dyDescent="0.2">
      <c r="A16262">
        <v>53031</v>
      </c>
      <c r="B16262" s="1">
        <v>44938.29210648148</v>
      </c>
      <c r="C16262" s="16">
        <v>45.9</v>
      </c>
      <c r="D16262" s="16">
        <v>18</v>
      </c>
    </row>
    <row r="16263" spans="1:4" x14ac:dyDescent="0.2">
      <c r="A16263">
        <v>53032</v>
      </c>
      <c r="B16263" s="1">
        <v>44938.292800925927</v>
      </c>
      <c r="C16263" s="16">
        <v>45.9</v>
      </c>
      <c r="D16263" s="16">
        <v>18</v>
      </c>
    </row>
    <row r="16264" spans="1:4" x14ac:dyDescent="0.2">
      <c r="A16264">
        <v>53033</v>
      </c>
      <c r="B16264" s="1">
        <v>44938.293495370373</v>
      </c>
      <c r="C16264" s="16">
        <v>45.9</v>
      </c>
      <c r="D16264" s="16">
        <v>18</v>
      </c>
    </row>
    <row r="16265" spans="1:4" x14ac:dyDescent="0.2">
      <c r="A16265">
        <v>53034</v>
      </c>
      <c r="B16265" s="1">
        <v>44938.294189814813</v>
      </c>
      <c r="C16265" s="16">
        <v>45.9</v>
      </c>
      <c r="D16265" s="16">
        <v>18</v>
      </c>
    </row>
    <row r="16266" spans="1:4" x14ac:dyDescent="0.2">
      <c r="A16266">
        <v>53035</v>
      </c>
      <c r="B16266" s="1">
        <v>44938.29488425926</v>
      </c>
      <c r="C16266" s="16">
        <v>45.9</v>
      </c>
      <c r="D16266" s="16">
        <v>18</v>
      </c>
    </row>
    <row r="16267" spans="1:4" x14ac:dyDescent="0.2">
      <c r="A16267">
        <v>53036</v>
      </c>
      <c r="B16267" s="1">
        <v>44938.295578703706</v>
      </c>
      <c r="C16267" s="16">
        <v>45.9</v>
      </c>
      <c r="D16267" s="16">
        <v>18</v>
      </c>
    </row>
    <row r="16268" spans="1:4" x14ac:dyDescent="0.2">
      <c r="A16268">
        <v>53037</v>
      </c>
      <c r="B16268" s="1">
        <v>44938.296273148146</v>
      </c>
      <c r="C16268" s="16">
        <v>45.9</v>
      </c>
      <c r="D16268" s="16">
        <v>18</v>
      </c>
    </row>
    <row r="16269" spans="1:4" x14ac:dyDescent="0.2">
      <c r="A16269">
        <v>53038</v>
      </c>
      <c r="B16269" s="1">
        <v>44938.296967592592</v>
      </c>
      <c r="C16269" s="16">
        <v>45.9</v>
      </c>
      <c r="D16269" s="16">
        <v>18</v>
      </c>
    </row>
    <row r="16270" spans="1:4" x14ac:dyDescent="0.2">
      <c r="A16270">
        <v>53039</v>
      </c>
      <c r="B16270" s="1">
        <v>44938.297662037039</v>
      </c>
      <c r="C16270" s="16">
        <v>45.9</v>
      </c>
      <c r="D16270" s="16">
        <v>18</v>
      </c>
    </row>
    <row r="16271" spans="1:4" x14ac:dyDescent="0.2">
      <c r="A16271">
        <v>53040</v>
      </c>
      <c r="B16271" s="1">
        <v>44938.298356481479</v>
      </c>
      <c r="C16271" s="16">
        <v>45.9</v>
      </c>
      <c r="D16271" s="16">
        <v>18</v>
      </c>
    </row>
    <row r="16272" spans="1:4" x14ac:dyDescent="0.2">
      <c r="A16272">
        <v>53041</v>
      </c>
      <c r="B16272" s="1">
        <v>44938.299050925925</v>
      </c>
      <c r="C16272" s="16">
        <v>45.8</v>
      </c>
      <c r="D16272" s="16">
        <v>18</v>
      </c>
    </row>
    <row r="16273" spans="1:4" x14ac:dyDescent="0.2">
      <c r="A16273">
        <v>53042</v>
      </c>
      <c r="B16273" s="1">
        <v>44938.299745370372</v>
      </c>
      <c r="C16273" s="16">
        <v>45.8</v>
      </c>
      <c r="D16273" s="16">
        <v>18</v>
      </c>
    </row>
    <row r="16274" spans="1:4" x14ac:dyDescent="0.2">
      <c r="A16274">
        <v>53043</v>
      </c>
      <c r="B16274" s="1">
        <v>44938.300439814811</v>
      </c>
      <c r="C16274" s="16">
        <v>45.8</v>
      </c>
      <c r="D16274" s="16">
        <v>18</v>
      </c>
    </row>
    <row r="16275" spans="1:4" x14ac:dyDescent="0.2">
      <c r="A16275">
        <v>53044</v>
      </c>
      <c r="B16275" s="1">
        <v>44938.301134259258</v>
      </c>
      <c r="C16275" s="16">
        <v>45.9</v>
      </c>
      <c r="D16275" s="16">
        <v>18</v>
      </c>
    </row>
    <row r="16276" spans="1:4" x14ac:dyDescent="0.2">
      <c r="A16276">
        <v>53045</v>
      </c>
      <c r="B16276" s="1">
        <v>44938.301828703705</v>
      </c>
      <c r="C16276" s="16">
        <v>45.9</v>
      </c>
      <c r="D16276" s="16">
        <v>18</v>
      </c>
    </row>
    <row r="16277" spans="1:4" x14ac:dyDescent="0.2">
      <c r="A16277">
        <v>53046</v>
      </c>
      <c r="B16277" s="1">
        <v>44938.302523148152</v>
      </c>
      <c r="C16277" s="16">
        <v>45.8</v>
      </c>
      <c r="D16277" s="16">
        <v>18</v>
      </c>
    </row>
    <row r="16278" spans="1:4" x14ac:dyDescent="0.2">
      <c r="A16278">
        <v>53047</v>
      </c>
      <c r="B16278" s="1">
        <v>44938.303217592591</v>
      </c>
      <c r="C16278" s="16">
        <v>45.9</v>
      </c>
      <c r="D16278" s="16">
        <v>18</v>
      </c>
    </row>
    <row r="16279" spans="1:4" x14ac:dyDescent="0.2">
      <c r="A16279">
        <v>53048</v>
      </c>
      <c r="B16279" s="1">
        <v>44938.303912037038</v>
      </c>
      <c r="C16279" s="16">
        <v>45.9</v>
      </c>
      <c r="D16279" s="16">
        <v>18</v>
      </c>
    </row>
    <row r="16280" spans="1:4" x14ac:dyDescent="0.2">
      <c r="A16280">
        <v>53049</v>
      </c>
      <c r="B16280" s="1">
        <v>44938.304606481484</v>
      </c>
      <c r="C16280" s="16">
        <v>45.9</v>
      </c>
      <c r="D16280" s="16">
        <v>18</v>
      </c>
    </row>
    <row r="16281" spans="1:4" x14ac:dyDescent="0.2">
      <c r="A16281">
        <v>53050</v>
      </c>
      <c r="B16281" s="1">
        <v>44938.305300925924</v>
      </c>
      <c r="C16281" s="16">
        <v>45.9</v>
      </c>
      <c r="D16281" s="16">
        <v>18</v>
      </c>
    </row>
    <row r="16282" spans="1:4" x14ac:dyDescent="0.2">
      <c r="A16282">
        <v>53051</v>
      </c>
      <c r="B16282" s="1">
        <v>44938.305995370371</v>
      </c>
      <c r="C16282" s="16">
        <v>45.9</v>
      </c>
      <c r="D16282" s="16">
        <v>18</v>
      </c>
    </row>
    <row r="16283" spans="1:4" x14ac:dyDescent="0.2">
      <c r="A16283">
        <v>53052</v>
      </c>
      <c r="B16283" s="1">
        <v>44938.306689814817</v>
      </c>
      <c r="C16283" s="16">
        <v>45.9</v>
      </c>
      <c r="D16283" s="16">
        <v>18</v>
      </c>
    </row>
    <row r="16284" spans="1:4" x14ac:dyDescent="0.2">
      <c r="A16284">
        <v>53053</v>
      </c>
      <c r="B16284" s="1">
        <v>44938.307384259257</v>
      </c>
      <c r="C16284" s="16">
        <v>45.8</v>
      </c>
      <c r="D16284" s="16">
        <v>18</v>
      </c>
    </row>
    <row r="16285" spans="1:4" x14ac:dyDescent="0.2">
      <c r="A16285">
        <v>53054</v>
      </c>
      <c r="B16285" s="1">
        <v>44938.308078703703</v>
      </c>
      <c r="C16285" s="16">
        <v>45.9</v>
      </c>
      <c r="D16285" s="16">
        <v>18</v>
      </c>
    </row>
    <row r="16286" spans="1:4" x14ac:dyDescent="0.2">
      <c r="A16286">
        <v>53055</v>
      </c>
      <c r="B16286" s="1">
        <v>44938.30877314815</v>
      </c>
      <c r="C16286" s="16">
        <v>45.9</v>
      </c>
      <c r="D16286" s="16">
        <v>18</v>
      </c>
    </row>
    <row r="16287" spans="1:4" x14ac:dyDescent="0.2">
      <c r="A16287">
        <v>53056</v>
      </c>
      <c r="B16287" s="1">
        <v>44938.309467592589</v>
      </c>
      <c r="C16287" s="16">
        <v>45.9</v>
      </c>
      <c r="D16287" s="16">
        <v>18</v>
      </c>
    </row>
    <row r="16288" spans="1:4" x14ac:dyDescent="0.2">
      <c r="A16288">
        <v>53057</v>
      </c>
      <c r="B16288" s="1">
        <v>44938.310162037036</v>
      </c>
      <c r="C16288" s="16">
        <v>45.9</v>
      </c>
      <c r="D16288" s="16">
        <v>18</v>
      </c>
    </row>
    <row r="16289" spans="1:4" x14ac:dyDescent="0.2">
      <c r="A16289">
        <v>53058</v>
      </c>
      <c r="B16289" s="1">
        <v>44938.310856481483</v>
      </c>
      <c r="C16289" s="16">
        <v>45.9</v>
      </c>
      <c r="D16289" s="16">
        <v>18</v>
      </c>
    </row>
    <row r="16290" spans="1:4" x14ac:dyDescent="0.2">
      <c r="A16290">
        <v>53059</v>
      </c>
      <c r="B16290" s="1">
        <v>44938.311550925922</v>
      </c>
      <c r="C16290" s="16">
        <v>45.9</v>
      </c>
      <c r="D16290" s="16">
        <v>18</v>
      </c>
    </row>
    <row r="16291" spans="1:4" x14ac:dyDescent="0.2">
      <c r="A16291">
        <v>53060</v>
      </c>
      <c r="B16291" s="1">
        <v>44938.312245370369</v>
      </c>
      <c r="C16291" s="16">
        <v>45.9</v>
      </c>
      <c r="D16291" s="16">
        <v>18</v>
      </c>
    </row>
    <row r="16292" spans="1:4" x14ac:dyDescent="0.2">
      <c r="A16292">
        <v>53061</v>
      </c>
      <c r="B16292" s="1">
        <v>44938.312939814816</v>
      </c>
      <c r="C16292" s="16">
        <v>45.9</v>
      </c>
      <c r="D16292" s="16">
        <v>18</v>
      </c>
    </row>
    <row r="16293" spans="1:4" x14ac:dyDescent="0.2">
      <c r="A16293">
        <v>53062</v>
      </c>
      <c r="B16293" s="1">
        <v>44938.313634259262</v>
      </c>
      <c r="C16293" s="16">
        <v>45.9</v>
      </c>
      <c r="D16293" s="16">
        <v>18</v>
      </c>
    </row>
    <row r="16294" spans="1:4" x14ac:dyDescent="0.2">
      <c r="A16294">
        <v>53063</v>
      </c>
      <c r="B16294" s="1">
        <v>44938.314328703702</v>
      </c>
      <c r="C16294" s="16">
        <v>45.9</v>
      </c>
      <c r="D16294" s="16">
        <v>18</v>
      </c>
    </row>
    <row r="16295" spans="1:4" x14ac:dyDescent="0.2">
      <c r="A16295">
        <v>53064</v>
      </c>
      <c r="B16295" s="1">
        <v>44938.315023148149</v>
      </c>
      <c r="C16295" s="16">
        <v>45.9</v>
      </c>
      <c r="D16295" s="16">
        <v>18</v>
      </c>
    </row>
    <row r="16296" spans="1:4" x14ac:dyDescent="0.2">
      <c r="A16296">
        <v>53065</v>
      </c>
      <c r="B16296" s="1">
        <v>44938.315717592595</v>
      </c>
      <c r="C16296" s="16">
        <v>45.9</v>
      </c>
      <c r="D16296" s="16">
        <v>18</v>
      </c>
    </row>
    <row r="16297" spans="1:4" x14ac:dyDescent="0.2">
      <c r="A16297">
        <v>53066</v>
      </c>
      <c r="B16297" s="1">
        <v>44938.316412037035</v>
      </c>
      <c r="C16297" s="16">
        <v>45.9</v>
      </c>
      <c r="D16297" s="16">
        <v>18</v>
      </c>
    </row>
    <row r="16298" spans="1:4" x14ac:dyDescent="0.2">
      <c r="A16298">
        <v>53067</v>
      </c>
      <c r="B16298" s="1">
        <v>44938.317106481481</v>
      </c>
      <c r="C16298" s="16">
        <v>45.9</v>
      </c>
      <c r="D16298" s="16">
        <v>18</v>
      </c>
    </row>
    <row r="16299" spans="1:4" x14ac:dyDescent="0.2">
      <c r="A16299">
        <v>53068</v>
      </c>
      <c r="B16299" s="1">
        <v>44938.317800925928</v>
      </c>
      <c r="C16299" s="16">
        <v>45.9</v>
      </c>
      <c r="D16299" s="16">
        <v>18</v>
      </c>
    </row>
    <row r="16300" spans="1:4" x14ac:dyDescent="0.2">
      <c r="A16300">
        <v>53069</v>
      </c>
      <c r="B16300" s="1">
        <v>44938.318495370368</v>
      </c>
      <c r="C16300" s="16">
        <v>45.9</v>
      </c>
      <c r="D16300" s="16">
        <v>18</v>
      </c>
    </row>
    <row r="16301" spans="1:4" x14ac:dyDescent="0.2">
      <c r="A16301">
        <v>53070</v>
      </c>
      <c r="B16301" s="1">
        <v>44938.319189814814</v>
      </c>
      <c r="C16301" s="16">
        <v>45.9</v>
      </c>
      <c r="D16301" s="16">
        <v>18</v>
      </c>
    </row>
    <row r="16302" spans="1:4" x14ac:dyDescent="0.2">
      <c r="A16302">
        <v>53071</v>
      </c>
      <c r="B16302" s="1">
        <v>44938.319884259261</v>
      </c>
      <c r="C16302" s="16">
        <v>45.9</v>
      </c>
      <c r="D16302" s="16">
        <v>18</v>
      </c>
    </row>
    <row r="16303" spans="1:4" x14ac:dyDescent="0.2">
      <c r="A16303">
        <v>53072</v>
      </c>
      <c r="B16303" s="1">
        <v>44938.3205787037</v>
      </c>
      <c r="C16303" s="16">
        <v>45.9</v>
      </c>
      <c r="D16303" s="16">
        <v>18</v>
      </c>
    </row>
    <row r="16304" spans="1:4" x14ac:dyDescent="0.2">
      <c r="A16304">
        <v>53073</v>
      </c>
      <c r="B16304" s="1">
        <v>44938.321273148147</v>
      </c>
      <c r="C16304" s="16">
        <v>45.9</v>
      </c>
      <c r="D16304" s="16">
        <v>18</v>
      </c>
    </row>
    <row r="16305" spans="1:4" x14ac:dyDescent="0.2">
      <c r="A16305">
        <v>53074</v>
      </c>
      <c r="B16305" s="1">
        <v>44938.321967592594</v>
      </c>
      <c r="C16305" s="16">
        <v>45.9</v>
      </c>
      <c r="D16305" s="16">
        <v>18</v>
      </c>
    </row>
    <row r="16306" spans="1:4" x14ac:dyDescent="0.2">
      <c r="A16306">
        <v>53075</v>
      </c>
      <c r="B16306" s="1">
        <v>44938.322662037041</v>
      </c>
      <c r="C16306" s="16">
        <v>45.9</v>
      </c>
      <c r="D16306" s="16">
        <v>18</v>
      </c>
    </row>
    <row r="16307" spans="1:4" x14ac:dyDescent="0.2">
      <c r="A16307">
        <v>53076</v>
      </c>
      <c r="B16307" s="1">
        <v>44938.32335648148</v>
      </c>
      <c r="C16307" s="16">
        <v>45.9</v>
      </c>
      <c r="D16307" s="16">
        <v>18</v>
      </c>
    </row>
    <row r="16308" spans="1:4" x14ac:dyDescent="0.2">
      <c r="A16308">
        <v>53077</v>
      </c>
      <c r="B16308" s="1">
        <v>44938.324050925927</v>
      </c>
      <c r="C16308" s="16">
        <v>45.9</v>
      </c>
      <c r="D16308" s="16">
        <v>18</v>
      </c>
    </row>
    <row r="16309" spans="1:4" x14ac:dyDescent="0.2">
      <c r="A16309">
        <v>53078</v>
      </c>
      <c r="B16309" s="1">
        <v>44938.324745370373</v>
      </c>
      <c r="C16309" s="16">
        <v>45.9</v>
      </c>
      <c r="D16309" s="16">
        <v>18</v>
      </c>
    </row>
    <row r="16310" spans="1:4" x14ac:dyDescent="0.2">
      <c r="A16310">
        <v>53079</v>
      </c>
      <c r="B16310" s="1">
        <v>44938.325439814813</v>
      </c>
      <c r="C16310" s="16">
        <v>45.9</v>
      </c>
      <c r="D16310" s="16">
        <v>18</v>
      </c>
    </row>
    <row r="16311" spans="1:4" x14ac:dyDescent="0.2">
      <c r="A16311">
        <v>53080</v>
      </c>
      <c r="B16311" s="1">
        <v>44938.32613425926</v>
      </c>
      <c r="C16311" s="16">
        <v>45.9</v>
      </c>
      <c r="D16311" s="16">
        <v>18</v>
      </c>
    </row>
    <row r="16312" spans="1:4" x14ac:dyDescent="0.2">
      <c r="A16312">
        <v>53081</v>
      </c>
      <c r="B16312" s="1">
        <v>44938.326828703706</v>
      </c>
      <c r="C16312" s="16">
        <v>45.9</v>
      </c>
      <c r="D16312" s="16">
        <v>18</v>
      </c>
    </row>
    <row r="16313" spans="1:4" x14ac:dyDescent="0.2">
      <c r="A16313">
        <v>53082</v>
      </c>
      <c r="B16313" s="1">
        <v>44938.327523148146</v>
      </c>
      <c r="C16313" s="16">
        <v>45.9</v>
      </c>
      <c r="D16313" s="16">
        <v>18</v>
      </c>
    </row>
    <row r="16314" spans="1:4" x14ac:dyDescent="0.2">
      <c r="A16314">
        <v>53083</v>
      </c>
      <c r="B16314" s="1">
        <v>44938.328217592592</v>
      </c>
      <c r="C16314" s="16">
        <v>45.9</v>
      </c>
      <c r="D16314" s="16">
        <v>18</v>
      </c>
    </row>
    <row r="16315" spans="1:4" x14ac:dyDescent="0.2">
      <c r="A16315">
        <v>53084</v>
      </c>
      <c r="B16315" s="1">
        <v>44938.328912037039</v>
      </c>
      <c r="C16315" s="16">
        <v>45.9</v>
      </c>
      <c r="D16315" s="16">
        <v>18</v>
      </c>
    </row>
    <row r="16316" spans="1:4" x14ac:dyDescent="0.2">
      <c r="A16316">
        <v>53085</v>
      </c>
      <c r="B16316" s="1">
        <v>44938.329606481479</v>
      </c>
      <c r="C16316" s="16">
        <v>45.9</v>
      </c>
      <c r="D16316" s="16">
        <v>18</v>
      </c>
    </row>
    <row r="16317" spans="1:4" x14ac:dyDescent="0.2">
      <c r="A16317">
        <v>53086</v>
      </c>
      <c r="B16317" s="1">
        <v>44938.330300925925</v>
      </c>
      <c r="C16317" s="16">
        <v>45.9</v>
      </c>
      <c r="D16317" s="16">
        <v>18</v>
      </c>
    </row>
    <row r="16318" spans="1:4" x14ac:dyDescent="0.2">
      <c r="A16318">
        <v>53087</v>
      </c>
      <c r="B16318" s="1">
        <v>44938.330995370372</v>
      </c>
      <c r="C16318" s="16">
        <v>45.9</v>
      </c>
      <c r="D16318" s="16">
        <v>18</v>
      </c>
    </row>
    <row r="16319" spans="1:4" x14ac:dyDescent="0.2">
      <c r="A16319">
        <v>53088</v>
      </c>
      <c r="B16319" s="1">
        <v>44938.331689814811</v>
      </c>
      <c r="C16319" s="16">
        <v>45.9</v>
      </c>
      <c r="D16319" s="16">
        <v>18</v>
      </c>
    </row>
    <row r="16320" spans="1:4" x14ac:dyDescent="0.2">
      <c r="A16320">
        <v>53089</v>
      </c>
      <c r="B16320" s="1">
        <v>44938.332384259258</v>
      </c>
      <c r="C16320" s="16">
        <v>45.9</v>
      </c>
      <c r="D16320" s="16">
        <v>18</v>
      </c>
    </row>
    <row r="16321" spans="1:4" x14ac:dyDescent="0.2">
      <c r="A16321">
        <v>53090</v>
      </c>
      <c r="B16321" s="1">
        <v>44938.333078703705</v>
      </c>
      <c r="C16321" s="16">
        <v>45.9</v>
      </c>
      <c r="D16321" s="16">
        <v>18</v>
      </c>
    </row>
    <row r="16322" spans="1:4" x14ac:dyDescent="0.2">
      <c r="A16322">
        <v>53091</v>
      </c>
      <c r="B16322" s="1">
        <v>44938.333773148152</v>
      </c>
      <c r="C16322" s="16">
        <v>45.9</v>
      </c>
      <c r="D16322" s="16">
        <v>18</v>
      </c>
    </row>
    <row r="16323" spans="1:4" x14ac:dyDescent="0.2">
      <c r="A16323">
        <v>53092</v>
      </c>
      <c r="B16323" s="1">
        <v>44938.334467592591</v>
      </c>
      <c r="C16323" s="16">
        <v>45.9</v>
      </c>
      <c r="D16323" s="16">
        <v>18</v>
      </c>
    </row>
    <row r="16324" spans="1:4" x14ac:dyDescent="0.2">
      <c r="A16324">
        <v>53093</v>
      </c>
      <c r="B16324" s="1">
        <v>44938.335162037038</v>
      </c>
      <c r="C16324" s="16">
        <v>45.9</v>
      </c>
      <c r="D16324" s="16">
        <v>18</v>
      </c>
    </row>
    <row r="16325" spans="1:4" x14ac:dyDescent="0.2">
      <c r="A16325">
        <v>53094</v>
      </c>
      <c r="B16325" s="1">
        <v>44938.335856481484</v>
      </c>
      <c r="C16325" s="16">
        <v>45.9</v>
      </c>
      <c r="D16325" s="16">
        <v>18</v>
      </c>
    </row>
    <row r="16326" spans="1:4" x14ac:dyDescent="0.2">
      <c r="A16326">
        <v>53095</v>
      </c>
      <c r="B16326" s="1">
        <v>44938.336550925924</v>
      </c>
      <c r="C16326" s="16">
        <v>45.9</v>
      </c>
      <c r="D16326" s="16">
        <v>18</v>
      </c>
    </row>
    <row r="16327" spans="1:4" x14ac:dyDescent="0.2">
      <c r="A16327">
        <v>53096</v>
      </c>
      <c r="B16327" s="1">
        <v>44938.337245370371</v>
      </c>
      <c r="C16327" s="16">
        <v>45.9</v>
      </c>
      <c r="D16327" s="16">
        <v>18</v>
      </c>
    </row>
    <row r="16328" spans="1:4" x14ac:dyDescent="0.2">
      <c r="A16328">
        <v>53097</v>
      </c>
      <c r="B16328" s="1">
        <v>44938.337939814817</v>
      </c>
      <c r="C16328" s="16">
        <v>45.9</v>
      </c>
      <c r="D16328" s="16">
        <v>18</v>
      </c>
    </row>
    <row r="16329" spans="1:4" x14ac:dyDescent="0.2">
      <c r="A16329">
        <v>53098</v>
      </c>
      <c r="B16329" s="1">
        <v>44938.338634259257</v>
      </c>
      <c r="C16329" s="16">
        <v>45.9</v>
      </c>
      <c r="D16329" s="16">
        <v>18</v>
      </c>
    </row>
    <row r="16330" spans="1:4" x14ac:dyDescent="0.2">
      <c r="A16330">
        <v>53099</v>
      </c>
      <c r="B16330" s="1">
        <v>44938.339328703703</v>
      </c>
      <c r="C16330" s="16">
        <v>45.9</v>
      </c>
      <c r="D16330" s="16">
        <v>18</v>
      </c>
    </row>
    <row r="16331" spans="1:4" x14ac:dyDescent="0.2">
      <c r="A16331">
        <v>53100</v>
      </c>
      <c r="B16331" s="1">
        <v>44938.34002314815</v>
      </c>
      <c r="C16331" s="16">
        <v>45.9</v>
      </c>
      <c r="D16331" s="16">
        <v>18</v>
      </c>
    </row>
    <row r="16332" spans="1:4" x14ac:dyDescent="0.2">
      <c r="A16332">
        <v>53101</v>
      </c>
      <c r="B16332" s="1">
        <v>44938.340717592589</v>
      </c>
      <c r="C16332" s="16">
        <v>45.9</v>
      </c>
      <c r="D16332" s="16">
        <v>18</v>
      </c>
    </row>
    <row r="16333" spans="1:4" x14ac:dyDescent="0.2">
      <c r="A16333">
        <v>53102</v>
      </c>
      <c r="B16333" s="1">
        <v>44938.341412037036</v>
      </c>
      <c r="C16333" s="16">
        <v>45.9</v>
      </c>
      <c r="D16333" s="16">
        <v>18</v>
      </c>
    </row>
    <row r="16334" spans="1:4" x14ac:dyDescent="0.2">
      <c r="A16334">
        <v>53103</v>
      </c>
      <c r="B16334" s="1">
        <v>44938.342106481483</v>
      </c>
      <c r="C16334" s="16">
        <v>45.9</v>
      </c>
      <c r="D16334" s="16">
        <v>18</v>
      </c>
    </row>
    <row r="16335" spans="1:4" x14ac:dyDescent="0.2">
      <c r="A16335">
        <v>53104</v>
      </c>
      <c r="B16335" s="1">
        <v>44938.342800925922</v>
      </c>
      <c r="C16335" s="16">
        <v>45.9</v>
      </c>
      <c r="D16335" s="16">
        <v>18</v>
      </c>
    </row>
    <row r="16336" spans="1:4" x14ac:dyDescent="0.2">
      <c r="A16336">
        <v>53105</v>
      </c>
      <c r="B16336" s="1">
        <v>44938.343495370369</v>
      </c>
      <c r="C16336" s="16">
        <v>45.9</v>
      </c>
      <c r="D16336" s="16">
        <v>18</v>
      </c>
    </row>
    <row r="16337" spans="1:4" x14ac:dyDescent="0.2">
      <c r="A16337">
        <v>53106</v>
      </c>
      <c r="B16337" s="1">
        <v>44938.344189814816</v>
      </c>
      <c r="C16337" s="16">
        <v>45.9</v>
      </c>
      <c r="D16337" s="16">
        <v>18</v>
      </c>
    </row>
    <row r="16338" spans="1:4" x14ac:dyDescent="0.2">
      <c r="A16338">
        <v>53107</v>
      </c>
      <c r="B16338" s="1">
        <v>44938.344884259262</v>
      </c>
      <c r="C16338" s="16">
        <v>45.9</v>
      </c>
      <c r="D16338" s="16">
        <v>18</v>
      </c>
    </row>
    <row r="16339" spans="1:4" x14ac:dyDescent="0.2">
      <c r="A16339">
        <v>53108</v>
      </c>
      <c r="B16339" s="1">
        <v>44938.345578703702</v>
      </c>
      <c r="C16339" s="16">
        <v>45.9</v>
      </c>
      <c r="D16339" s="16">
        <v>18</v>
      </c>
    </row>
    <row r="16340" spans="1:4" x14ac:dyDescent="0.2">
      <c r="A16340">
        <v>53109</v>
      </c>
      <c r="B16340" s="1">
        <v>44938.346273148149</v>
      </c>
      <c r="C16340" s="16">
        <v>45.9</v>
      </c>
      <c r="D16340" s="16">
        <v>18</v>
      </c>
    </row>
    <row r="16341" spans="1:4" x14ac:dyDescent="0.2">
      <c r="A16341">
        <v>53110</v>
      </c>
      <c r="B16341" s="1">
        <v>44938.346967592595</v>
      </c>
      <c r="C16341" s="16">
        <v>45.9</v>
      </c>
      <c r="D16341" s="16">
        <v>18</v>
      </c>
    </row>
    <row r="16342" spans="1:4" x14ac:dyDescent="0.2">
      <c r="A16342">
        <v>53111</v>
      </c>
      <c r="B16342" s="1">
        <v>44938.347662037035</v>
      </c>
      <c r="C16342" s="16">
        <v>45.9</v>
      </c>
      <c r="D16342" s="16">
        <v>18</v>
      </c>
    </row>
    <row r="16343" spans="1:4" x14ac:dyDescent="0.2">
      <c r="A16343">
        <v>53112</v>
      </c>
      <c r="B16343" s="1">
        <v>44938.348356481481</v>
      </c>
      <c r="C16343" s="16">
        <v>45.9</v>
      </c>
      <c r="D16343" s="16">
        <v>18</v>
      </c>
    </row>
    <row r="16344" spans="1:4" x14ac:dyDescent="0.2">
      <c r="A16344">
        <v>53113</v>
      </c>
      <c r="B16344" s="1">
        <v>44938.349050925928</v>
      </c>
      <c r="C16344" s="16">
        <v>45.9</v>
      </c>
      <c r="D16344" s="16">
        <v>18</v>
      </c>
    </row>
    <row r="16345" spans="1:4" x14ac:dyDescent="0.2">
      <c r="A16345">
        <v>53114</v>
      </c>
      <c r="B16345" s="1">
        <v>44938.349745370368</v>
      </c>
      <c r="C16345" s="16">
        <v>45.9</v>
      </c>
      <c r="D16345" s="16">
        <v>18</v>
      </c>
    </row>
    <row r="16346" spans="1:4" x14ac:dyDescent="0.2">
      <c r="A16346">
        <v>53115</v>
      </c>
      <c r="B16346" s="1">
        <v>44938.350439814814</v>
      </c>
      <c r="C16346" s="16">
        <v>45.9</v>
      </c>
      <c r="D16346" s="16">
        <v>18</v>
      </c>
    </row>
    <row r="16347" spans="1:4" x14ac:dyDescent="0.2">
      <c r="A16347">
        <v>53116</v>
      </c>
      <c r="B16347" s="1">
        <v>44938.351134259261</v>
      </c>
      <c r="C16347" s="16">
        <v>46</v>
      </c>
      <c r="D16347" s="16">
        <v>18</v>
      </c>
    </row>
    <row r="16348" spans="1:4" x14ac:dyDescent="0.2">
      <c r="A16348">
        <v>53117</v>
      </c>
      <c r="B16348" s="1">
        <v>44938.3518287037</v>
      </c>
      <c r="C16348" s="16">
        <v>46</v>
      </c>
      <c r="D16348" s="16">
        <v>18</v>
      </c>
    </row>
    <row r="16349" spans="1:4" x14ac:dyDescent="0.2">
      <c r="A16349">
        <v>53118</v>
      </c>
      <c r="B16349" s="1">
        <v>44938.352523148147</v>
      </c>
      <c r="C16349" s="16">
        <v>45.9</v>
      </c>
      <c r="D16349" s="16">
        <v>18</v>
      </c>
    </row>
    <row r="16350" spans="1:4" x14ac:dyDescent="0.2">
      <c r="A16350">
        <v>53119</v>
      </c>
      <c r="B16350" s="1">
        <v>44938.353217592594</v>
      </c>
      <c r="C16350" s="16">
        <v>46</v>
      </c>
      <c r="D16350" s="16">
        <v>18</v>
      </c>
    </row>
    <row r="16351" spans="1:4" x14ac:dyDescent="0.2">
      <c r="A16351">
        <v>53120</v>
      </c>
      <c r="B16351" s="1">
        <v>44938.353912037041</v>
      </c>
      <c r="C16351" s="16">
        <v>46</v>
      </c>
      <c r="D16351" s="16">
        <v>18</v>
      </c>
    </row>
    <row r="16352" spans="1:4" x14ac:dyDescent="0.2">
      <c r="A16352">
        <v>53121</v>
      </c>
      <c r="B16352" s="1">
        <v>44938.35460648148</v>
      </c>
      <c r="C16352" s="16">
        <v>46</v>
      </c>
      <c r="D16352" s="16">
        <v>18</v>
      </c>
    </row>
    <row r="16353" spans="1:4" x14ac:dyDescent="0.2">
      <c r="A16353">
        <v>53122</v>
      </c>
      <c r="B16353" s="1">
        <v>44938.355300925927</v>
      </c>
      <c r="C16353" s="16">
        <v>46</v>
      </c>
      <c r="D16353" s="16">
        <v>18</v>
      </c>
    </row>
    <row r="16354" spans="1:4" x14ac:dyDescent="0.2">
      <c r="A16354">
        <v>53123</v>
      </c>
      <c r="B16354" s="1">
        <v>44938.355995370373</v>
      </c>
      <c r="C16354" s="16">
        <v>46</v>
      </c>
      <c r="D16354" s="16">
        <v>18</v>
      </c>
    </row>
    <row r="16355" spans="1:4" x14ac:dyDescent="0.2">
      <c r="A16355">
        <v>53124</v>
      </c>
      <c r="B16355" s="1">
        <v>44938.356689814813</v>
      </c>
      <c r="C16355" s="16">
        <v>46</v>
      </c>
      <c r="D16355" s="16">
        <v>18</v>
      </c>
    </row>
    <row r="16356" spans="1:4" x14ac:dyDescent="0.2">
      <c r="A16356">
        <v>53125</v>
      </c>
      <c r="B16356" s="1">
        <v>44938.35738425926</v>
      </c>
      <c r="C16356" s="16">
        <v>46</v>
      </c>
      <c r="D16356" s="16">
        <v>18</v>
      </c>
    </row>
    <row r="16357" spans="1:4" x14ac:dyDescent="0.2">
      <c r="A16357">
        <v>53126</v>
      </c>
      <c r="B16357" s="1">
        <v>44938.358078703706</v>
      </c>
      <c r="C16357" s="16">
        <v>46</v>
      </c>
      <c r="D16357" s="16">
        <v>18</v>
      </c>
    </row>
    <row r="16358" spans="1:4" x14ac:dyDescent="0.2">
      <c r="A16358">
        <v>53127</v>
      </c>
      <c r="B16358" s="1">
        <v>44938.358773148146</v>
      </c>
      <c r="C16358" s="16">
        <v>46</v>
      </c>
      <c r="D16358" s="16">
        <v>18</v>
      </c>
    </row>
    <row r="16359" spans="1:4" x14ac:dyDescent="0.2">
      <c r="A16359">
        <v>53128</v>
      </c>
      <c r="B16359" s="1">
        <v>44938.359467592592</v>
      </c>
      <c r="C16359" s="16">
        <v>46</v>
      </c>
      <c r="D16359" s="16">
        <v>18</v>
      </c>
    </row>
    <row r="16360" spans="1:4" x14ac:dyDescent="0.2">
      <c r="A16360">
        <v>53129</v>
      </c>
      <c r="B16360" s="1">
        <v>44938.360162037039</v>
      </c>
      <c r="C16360" s="16">
        <v>46</v>
      </c>
      <c r="D16360" s="16">
        <v>18</v>
      </c>
    </row>
    <row r="16361" spans="1:4" x14ac:dyDescent="0.2">
      <c r="A16361">
        <v>53130</v>
      </c>
      <c r="B16361" s="1">
        <v>44938.360856481479</v>
      </c>
      <c r="C16361" s="16">
        <v>46</v>
      </c>
      <c r="D16361" s="16">
        <v>18</v>
      </c>
    </row>
    <row r="16362" spans="1:4" x14ac:dyDescent="0.2">
      <c r="A16362">
        <v>53131</v>
      </c>
      <c r="B16362" s="1">
        <v>44938.361550925925</v>
      </c>
      <c r="C16362" s="16">
        <v>46</v>
      </c>
      <c r="D16362" s="16">
        <v>18</v>
      </c>
    </row>
    <row r="16363" spans="1:4" x14ac:dyDescent="0.2">
      <c r="A16363">
        <v>53132</v>
      </c>
      <c r="B16363" s="1">
        <v>44938.362245370372</v>
      </c>
      <c r="C16363" s="16">
        <v>45.9</v>
      </c>
      <c r="D16363" s="16">
        <v>18</v>
      </c>
    </row>
    <row r="16364" spans="1:4" x14ac:dyDescent="0.2">
      <c r="A16364">
        <v>53133</v>
      </c>
      <c r="B16364" s="1">
        <v>44938.362939814811</v>
      </c>
      <c r="C16364" s="16">
        <v>46</v>
      </c>
      <c r="D16364" s="16">
        <v>18</v>
      </c>
    </row>
    <row r="16365" spans="1:4" x14ac:dyDescent="0.2">
      <c r="A16365">
        <v>53134</v>
      </c>
      <c r="B16365" s="1">
        <v>44938.363634259258</v>
      </c>
      <c r="C16365" s="16">
        <v>46</v>
      </c>
      <c r="D16365" s="16">
        <v>18</v>
      </c>
    </row>
    <row r="16366" spans="1:4" x14ac:dyDescent="0.2">
      <c r="A16366">
        <v>53135</v>
      </c>
      <c r="B16366" s="1">
        <v>44938.364328703705</v>
      </c>
      <c r="C16366" s="16">
        <v>46</v>
      </c>
      <c r="D16366" s="16">
        <v>18</v>
      </c>
    </row>
    <row r="16367" spans="1:4" x14ac:dyDescent="0.2">
      <c r="A16367">
        <v>53136</v>
      </c>
      <c r="B16367" s="1">
        <v>44938.365023148152</v>
      </c>
      <c r="C16367" s="16">
        <v>45.9</v>
      </c>
      <c r="D16367" s="16">
        <v>18</v>
      </c>
    </row>
    <row r="16368" spans="1:4" x14ac:dyDescent="0.2">
      <c r="A16368">
        <v>53137</v>
      </c>
      <c r="B16368" s="1">
        <v>44938.365717592591</v>
      </c>
      <c r="C16368" s="16">
        <v>46</v>
      </c>
      <c r="D16368" s="16">
        <v>18</v>
      </c>
    </row>
    <row r="16369" spans="1:4" x14ac:dyDescent="0.2">
      <c r="A16369">
        <v>53138</v>
      </c>
      <c r="B16369" s="1">
        <v>44938.366412037038</v>
      </c>
      <c r="C16369" s="16">
        <v>46</v>
      </c>
      <c r="D16369" s="16">
        <v>18</v>
      </c>
    </row>
    <row r="16370" spans="1:4" x14ac:dyDescent="0.2">
      <c r="A16370">
        <v>53139</v>
      </c>
      <c r="B16370" s="1">
        <v>44938.367106481484</v>
      </c>
      <c r="C16370" s="16">
        <v>46</v>
      </c>
      <c r="D16370" s="16">
        <v>18</v>
      </c>
    </row>
    <row r="16371" spans="1:4" x14ac:dyDescent="0.2">
      <c r="A16371">
        <v>53140</v>
      </c>
      <c r="B16371" s="1">
        <v>44938.367800925924</v>
      </c>
      <c r="C16371" s="16">
        <v>46</v>
      </c>
      <c r="D16371" s="16">
        <v>18</v>
      </c>
    </row>
    <row r="16372" spans="1:4" x14ac:dyDescent="0.2">
      <c r="A16372">
        <v>53141</v>
      </c>
      <c r="B16372" s="1">
        <v>44938.368495370371</v>
      </c>
      <c r="C16372" s="16">
        <v>46</v>
      </c>
      <c r="D16372" s="16">
        <v>18</v>
      </c>
    </row>
    <row r="16373" spans="1:4" x14ac:dyDescent="0.2">
      <c r="A16373">
        <v>53142</v>
      </c>
      <c r="B16373" s="1">
        <v>44938.369189814817</v>
      </c>
      <c r="C16373" s="16">
        <v>46</v>
      </c>
      <c r="D16373" s="16">
        <v>18</v>
      </c>
    </row>
    <row r="16374" spans="1:4" x14ac:dyDescent="0.2">
      <c r="A16374">
        <v>53143</v>
      </c>
      <c r="B16374" s="1">
        <v>44938.369884259257</v>
      </c>
      <c r="C16374" s="16">
        <v>46</v>
      </c>
      <c r="D16374" s="16">
        <v>18</v>
      </c>
    </row>
    <row r="16375" spans="1:4" x14ac:dyDescent="0.2">
      <c r="A16375">
        <v>53144</v>
      </c>
      <c r="B16375" s="1">
        <v>44938.370578703703</v>
      </c>
      <c r="C16375" s="16">
        <v>46</v>
      </c>
      <c r="D16375" s="16">
        <v>18</v>
      </c>
    </row>
    <row r="16376" spans="1:4" x14ac:dyDescent="0.2">
      <c r="A16376">
        <v>53145</v>
      </c>
      <c r="B16376" s="1">
        <v>44938.37127314815</v>
      </c>
      <c r="C16376" s="16">
        <v>46</v>
      </c>
      <c r="D16376" s="16">
        <v>18</v>
      </c>
    </row>
    <row r="16377" spans="1:4" x14ac:dyDescent="0.2">
      <c r="A16377">
        <v>53146</v>
      </c>
      <c r="B16377" s="1">
        <v>44938.371967592589</v>
      </c>
      <c r="C16377" s="16">
        <v>46</v>
      </c>
      <c r="D16377" s="16">
        <v>18</v>
      </c>
    </row>
    <row r="16378" spans="1:4" x14ac:dyDescent="0.2">
      <c r="A16378">
        <v>53147</v>
      </c>
      <c r="B16378" s="1">
        <v>44938.372662037036</v>
      </c>
      <c r="C16378" s="16">
        <v>46</v>
      </c>
      <c r="D16378" s="16">
        <v>18</v>
      </c>
    </row>
    <row r="16379" spans="1:4" x14ac:dyDescent="0.2">
      <c r="A16379">
        <v>53148</v>
      </c>
      <c r="B16379" s="1">
        <v>44938.373356481483</v>
      </c>
      <c r="C16379" s="16">
        <v>46</v>
      </c>
      <c r="D16379" s="16">
        <v>18</v>
      </c>
    </row>
    <row r="16380" spans="1:4" x14ac:dyDescent="0.2">
      <c r="A16380">
        <v>53149</v>
      </c>
      <c r="B16380" s="1">
        <v>44938.374050925922</v>
      </c>
      <c r="C16380" s="16">
        <v>46</v>
      </c>
      <c r="D16380" s="16">
        <v>18</v>
      </c>
    </row>
    <row r="16381" spans="1:4" x14ac:dyDescent="0.2">
      <c r="A16381">
        <v>53150</v>
      </c>
      <c r="B16381" s="1">
        <v>44938.374745370369</v>
      </c>
      <c r="C16381" s="16">
        <v>46</v>
      </c>
      <c r="D16381" s="16">
        <v>18</v>
      </c>
    </row>
    <row r="16382" spans="1:4" x14ac:dyDescent="0.2">
      <c r="A16382">
        <v>53151</v>
      </c>
      <c r="B16382" s="1">
        <v>44938.375439814816</v>
      </c>
      <c r="C16382" s="16">
        <v>46</v>
      </c>
      <c r="D16382" s="16">
        <v>18.100000000000001</v>
      </c>
    </row>
    <row r="16383" spans="1:4" x14ac:dyDescent="0.2">
      <c r="A16383">
        <v>53152</v>
      </c>
      <c r="B16383" s="1">
        <v>44938.376134259262</v>
      </c>
      <c r="C16383" s="16">
        <v>46</v>
      </c>
      <c r="D16383" s="16">
        <v>18.100000000000001</v>
      </c>
    </row>
    <row r="16384" spans="1:4" x14ac:dyDescent="0.2">
      <c r="A16384">
        <v>53153</v>
      </c>
      <c r="B16384" s="1">
        <v>44938.376828703702</v>
      </c>
      <c r="C16384" s="16">
        <v>46</v>
      </c>
      <c r="D16384" s="16">
        <v>18.100000000000001</v>
      </c>
    </row>
    <row r="16385" spans="1:4" x14ac:dyDescent="0.2">
      <c r="A16385">
        <v>53154</v>
      </c>
      <c r="B16385" s="1">
        <v>44938.377523148149</v>
      </c>
      <c r="C16385" s="16">
        <v>46</v>
      </c>
      <c r="D16385" s="16">
        <v>18.100000000000001</v>
      </c>
    </row>
    <row r="16386" spans="1:4" x14ac:dyDescent="0.2">
      <c r="A16386">
        <v>53155</v>
      </c>
      <c r="B16386" s="1">
        <v>44938.378217592595</v>
      </c>
      <c r="C16386" s="16">
        <v>46</v>
      </c>
      <c r="D16386" s="16">
        <v>18.100000000000001</v>
      </c>
    </row>
    <row r="16387" spans="1:4" x14ac:dyDescent="0.2">
      <c r="A16387">
        <v>53156</v>
      </c>
      <c r="B16387" s="1">
        <v>44938.378912037035</v>
      </c>
      <c r="C16387" s="16">
        <v>46</v>
      </c>
      <c r="D16387" s="16">
        <v>18.100000000000001</v>
      </c>
    </row>
    <row r="16388" spans="1:4" x14ac:dyDescent="0.2">
      <c r="A16388">
        <v>53157</v>
      </c>
      <c r="B16388" s="1">
        <v>44938.379606481481</v>
      </c>
      <c r="C16388" s="16">
        <v>46</v>
      </c>
      <c r="D16388" s="16">
        <v>18.100000000000001</v>
      </c>
    </row>
    <row r="16389" spans="1:4" x14ac:dyDescent="0.2">
      <c r="A16389">
        <v>53158</v>
      </c>
      <c r="B16389" s="1">
        <v>44938.380300925928</v>
      </c>
      <c r="C16389" s="16">
        <v>46</v>
      </c>
      <c r="D16389" s="16">
        <v>18.100000000000001</v>
      </c>
    </row>
    <row r="16390" spans="1:4" x14ac:dyDescent="0.2">
      <c r="A16390">
        <v>53159</v>
      </c>
      <c r="B16390" s="1">
        <v>44938.380995370368</v>
      </c>
      <c r="C16390" s="16">
        <v>46</v>
      </c>
      <c r="D16390" s="16">
        <v>18.100000000000001</v>
      </c>
    </row>
    <row r="16391" spans="1:4" x14ac:dyDescent="0.2">
      <c r="A16391">
        <v>53160</v>
      </c>
      <c r="B16391" s="1">
        <v>44938.381689814814</v>
      </c>
      <c r="C16391" s="16">
        <v>46</v>
      </c>
      <c r="D16391" s="16">
        <v>18.100000000000001</v>
      </c>
    </row>
    <row r="16392" spans="1:4" x14ac:dyDescent="0.2">
      <c r="A16392">
        <v>53161</v>
      </c>
      <c r="B16392" s="1">
        <v>44938.382384259261</v>
      </c>
      <c r="C16392" s="16">
        <v>46</v>
      </c>
      <c r="D16392" s="16">
        <v>18.100000000000001</v>
      </c>
    </row>
    <row r="16393" spans="1:4" x14ac:dyDescent="0.2">
      <c r="A16393">
        <v>53162</v>
      </c>
      <c r="B16393" s="1">
        <v>44938.3830787037</v>
      </c>
      <c r="C16393" s="16">
        <v>46</v>
      </c>
      <c r="D16393" s="16">
        <v>18.100000000000001</v>
      </c>
    </row>
    <row r="16394" spans="1:4" x14ac:dyDescent="0.2">
      <c r="A16394">
        <v>53163</v>
      </c>
      <c r="B16394" s="1">
        <v>44938.383773148147</v>
      </c>
      <c r="C16394" s="16">
        <v>46</v>
      </c>
      <c r="D16394" s="16">
        <v>18.100000000000001</v>
      </c>
    </row>
    <row r="16395" spans="1:4" x14ac:dyDescent="0.2">
      <c r="A16395">
        <v>53164</v>
      </c>
      <c r="B16395" s="1">
        <v>44938.384467592594</v>
      </c>
      <c r="C16395" s="16">
        <v>46</v>
      </c>
      <c r="D16395" s="16">
        <v>18.100000000000001</v>
      </c>
    </row>
    <row r="16396" spans="1:4" x14ac:dyDescent="0.2">
      <c r="A16396">
        <v>53165</v>
      </c>
      <c r="B16396" s="1">
        <v>44938.385162037041</v>
      </c>
      <c r="C16396" s="16">
        <v>46</v>
      </c>
      <c r="D16396" s="16">
        <v>18.100000000000001</v>
      </c>
    </row>
    <row r="16397" spans="1:4" x14ac:dyDescent="0.2">
      <c r="A16397">
        <v>53166</v>
      </c>
      <c r="B16397" s="1">
        <v>44938.38585648148</v>
      </c>
      <c r="C16397" s="16">
        <v>46</v>
      </c>
      <c r="D16397" s="16">
        <v>18.100000000000001</v>
      </c>
    </row>
    <row r="16398" spans="1:4" x14ac:dyDescent="0.2">
      <c r="A16398">
        <v>53167</v>
      </c>
      <c r="B16398" s="1">
        <v>44938.386550925927</v>
      </c>
      <c r="C16398" s="16">
        <v>46</v>
      </c>
      <c r="D16398" s="16">
        <v>18.100000000000001</v>
      </c>
    </row>
    <row r="16399" spans="1:4" x14ac:dyDescent="0.2">
      <c r="A16399">
        <v>53168</v>
      </c>
      <c r="B16399" s="1">
        <v>44938.387245370373</v>
      </c>
      <c r="C16399" s="16">
        <v>46</v>
      </c>
      <c r="D16399" s="16">
        <v>18.100000000000001</v>
      </c>
    </row>
    <row r="16400" spans="1:4" x14ac:dyDescent="0.2">
      <c r="A16400">
        <v>53169</v>
      </c>
      <c r="B16400" s="1">
        <v>44938.387939814813</v>
      </c>
      <c r="C16400" s="16">
        <v>46</v>
      </c>
      <c r="D16400" s="16">
        <v>18.100000000000001</v>
      </c>
    </row>
    <row r="16401" spans="1:4" x14ac:dyDescent="0.2">
      <c r="A16401">
        <v>53170</v>
      </c>
      <c r="B16401" s="1">
        <v>44938.38863425926</v>
      </c>
      <c r="C16401" s="16">
        <v>46</v>
      </c>
      <c r="D16401" s="16">
        <v>18.100000000000001</v>
      </c>
    </row>
    <row r="16402" spans="1:4" x14ac:dyDescent="0.2">
      <c r="A16402">
        <v>53171</v>
      </c>
      <c r="B16402" s="1">
        <v>44938.389328703706</v>
      </c>
      <c r="C16402" s="16">
        <v>46</v>
      </c>
      <c r="D16402" s="16">
        <v>18.100000000000001</v>
      </c>
    </row>
    <row r="16403" spans="1:4" x14ac:dyDescent="0.2">
      <c r="A16403">
        <v>53172</v>
      </c>
      <c r="B16403" s="1">
        <v>44938.390023148146</v>
      </c>
      <c r="C16403" s="16">
        <v>46</v>
      </c>
      <c r="D16403" s="16">
        <v>18.100000000000001</v>
      </c>
    </row>
    <row r="16404" spans="1:4" x14ac:dyDescent="0.2">
      <c r="A16404">
        <v>53173</v>
      </c>
      <c r="B16404" s="1">
        <v>44938.390717592592</v>
      </c>
      <c r="C16404" s="16">
        <v>46</v>
      </c>
      <c r="D16404" s="16">
        <v>18.100000000000001</v>
      </c>
    </row>
    <row r="16405" spans="1:4" x14ac:dyDescent="0.2">
      <c r="A16405">
        <v>53174</v>
      </c>
      <c r="B16405" s="1">
        <v>44938.391412037039</v>
      </c>
      <c r="C16405" s="16">
        <v>46</v>
      </c>
      <c r="D16405" s="16">
        <v>18.100000000000001</v>
      </c>
    </row>
    <row r="16406" spans="1:4" x14ac:dyDescent="0.2">
      <c r="A16406">
        <v>53175</v>
      </c>
      <c r="B16406" s="1">
        <v>44938.392106481479</v>
      </c>
      <c r="C16406" s="16">
        <v>46</v>
      </c>
      <c r="D16406" s="16">
        <v>18.100000000000001</v>
      </c>
    </row>
    <row r="16407" spans="1:4" x14ac:dyDescent="0.2">
      <c r="A16407">
        <v>53176</v>
      </c>
      <c r="B16407" s="1">
        <v>44938.392800925925</v>
      </c>
      <c r="C16407" s="16">
        <v>46</v>
      </c>
      <c r="D16407" s="16">
        <v>18.100000000000001</v>
      </c>
    </row>
    <row r="16408" spans="1:4" x14ac:dyDescent="0.2">
      <c r="A16408">
        <v>53177</v>
      </c>
      <c r="B16408" s="1">
        <v>44938.393495370372</v>
      </c>
      <c r="C16408" s="16">
        <v>46</v>
      </c>
      <c r="D16408" s="16">
        <v>18.100000000000001</v>
      </c>
    </row>
    <row r="16409" spans="1:4" x14ac:dyDescent="0.2">
      <c r="A16409">
        <v>53178</v>
      </c>
      <c r="B16409" s="1">
        <v>44938.394189814811</v>
      </c>
      <c r="C16409" s="16">
        <v>46</v>
      </c>
      <c r="D16409" s="16">
        <v>18.100000000000001</v>
      </c>
    </row>
    <row r="16410" spans="1:4" x14ac:dyDescent="0.2">
      <c r="A16410">
        <v>53179</v>
      </c>
      <c r="B16410" s="1">
        <v>44938.394884259258</v>
      </c>
      <c r="C16410" s="16">
        <v>46</v>
      </c>
      <c r="D16410" s="16">
        <v>18.100000000000001</v>
      </c>
    </row>
    <row r="16411" spans="1:4" x14ac:dyDescent="0.2">
      <c r="A16411">
        <v>53180</v>
      </c>
      <c r="B16411" s="1">
        <v>44938.395578703705</v>
      </c>
      <c r="C16411" s="16">
        <v>46</v>
      </c>
      <c r="D16411" s="16">
        <v>18.100000000000001</v>
      </c>
    </row>
    <row r="16412" spans="1:4" x14ac:dyDescent="0.2">
      <c r="A16412">
        <v>53181</v>
      </c>
      <c r="B16412" s="1">
        <v>44938.396273148152</v>
      </c>
      <c r="C16412" s="16">
        <v>46</v>
      </c>
      <c r="D16412" s="16">
        <v>18.100000000000001</v>
      </c>
    </row>
    <row r="16413" spans="1:4" x14ac:dyDescent="0.2">
      <c r="A16413">
        <v>53182</v>
      </c>
      <c r="B16413" s="1">
        <v>44938.396967592591</v>
      </c>
      <c r="C16413" s="16">
        <v>46</v>
      </c>
      <c r="D16413" s="16">
        <v>18.100000000000001</v>
      </c>
    </row>
    <row r="16414" spans="1:4" x14ac:dyDescent="0.2">
      <c r="A16414">
        <v>53183</v>
      </c>
      <c r="B16414" s="1">
        <v>44938.397662037038</v>
      </c>
      <c r="C16414" s="16">
        <v>46</v>
      </c>
      <c r="D16414" s="16">
        <v>18.100000000000001</v>
      </c>
    </row>
    <row r="16415" spans="1:4" x14ac:dyDescent="0.2">
      <c r="A16415">
        <v>53184</v>
      </c>
      <c r="B16415" s="1">
        <v>44938.398356481484</v>
      </c>
      <c r="C16415" s="16">
        <v>46</v>
      </c>
      <c r="D16415" s="16">
        <v>18.100000000000001</v>
      </c>
    </row>
    <row r="16416" spans="1:4" x14ac:dyDescent="0.2">
      <c r="A16416">
        <v>53185</v>
      </c>
      <c r="B16416" s="1">
        <v>44938.399050925924</v>
      </c>
      <c r="C16416" s="16">
        <v>46</v>
      </c>
      <c r="D16416" s="16">
        <v>18.100000000000001</v>
      </c>
    </row>
    <row r="16417" spans="1:4" x14ac:dyDescent="0.2">
      <c r="A16417">
        <v>53186</v>
      </c>
      <c r="B16417" s="1">
        <v>44938.399745370371</v>
      </c>
      <c r="C16417" s="16">
        <v>46</v>
      </c>
      <c r="D16417" s="16">
        <v>18.100000000000001</v>
      </c>
    </row>
    <row r="16418" spans="1:4" x14ac:dyDescent="0.2">
      <c r="A16418">
        <v>53187</v>
      </c>
      <c r="B16418" s="1">
        <v>44938.400439814817</v>
      </c>
      <c r="C16418" s="16">
        <v>46</v>
      </c>
      <c r="D16418" s="16">
        <v>18.100000000000001</v>
      </c>
    </row>
    <row r="16419" spans="1:4" x14ac:dyDescent="0.2">
      <c r="A16419">
        <v>53188</v>
      </c>
      <c r="B16419" s="1">
        <v>44938.401134259257</v>
      </c>
      <c r="C16419" s="16">
        <v>46</v>
      </c>
      <c r="D16419" s="16">
        <v>18.100000000000001</v>
      </c>
    </row>
    <row r="16420" spans="1:4" x14ac:dyDescent="0.2">
      <c r="A16420">
        <v>53189</v>
      </c>
      <c r="B16420" s="1">
        <v>44938.401828703703</v>
      </c>
      <c r="C16420" s="16">
        <v>46</v>
      </c>
      <c r="D16420" s="16">
        <v>18.100000000000001</v>
      </c>
    </row>
    <row r="16421" spans="1:4" x14ac:dyDescent="0.2">
      <c r="A16421">
        <v>53190</v>
      </c>
      <c r="B16421" s="1">
        <v>44938.40252314815</v>
      </c>
      <c r="C16421" s="16">
        <v>46</v>
      </c>
      <c r="D16421" s="16">
        <v>18.100000000000001</v>
      </c>
    </row>
    <row r="16422" spans="1:4" x14ac:dyDescent="0.2">
      <c r="A16422">
        <v>53191</v>
      </c>
      <c r="B16422" s="1">
        <v>44938.403217592589</v>
      </c>
      <c r="C16422" s="16">
        <v>46</v>
      </c>
      <c r="D16422" s="16">
        <v>18.100000000000001</v>
      </c>
    </row>
    <row r="16423" spans="1:4" x14ac:dyDescent="0.2">
      <c r="A16423">
        <v>53192</v>
      </c>
      <c r="B16423" s="1">
        <v>44938.403912037036</v>
      </c>
      <c r="C16423" s="16">
        <v>46</v>
      </c>
      <c r="D16423" s="16">
        <v>18.100000000000001</v>
      </c>
    </row>
    <row r="16424" spans="1:4" x14ac:dyDescent="0.2">
      <c r="A16424">
        <v>53193</v>
      </c>
      <c r="B16424" s="1">
        <v>44938.404606481483</v>
      </c>
      <c r="C16424" s="16">
        <v>46.1</v>
      </c>
      <c r="D16424" s="16">
        <v>18.100000000000001</v>
      </c>
    </row>
    <row r="16425" spans="1:4" x14ac:dyDescent="0.2">
      <c r="A16425">
        <v>53194</v>
      </c>
      <c r="B16425" s="1">
        <v>44938.405300925922</v>
      </c>
      <c r="C16425" s="16">
        <v>46.1</v>
      </c>
      <c r="D16425" s="16">
        <v>18.100000000000001</v>
      </c>
    </row>
    <row r="16426" spans="1:4" x14ac:dyDescent="0.2">
      <c r="A16426">
        <v>53195</v>
      </c>
      <c r="B16426" s="1">
        <v>44938.405995370369</v>
      </c>
      <c r="C16426" s="16">
        <v>46.1</v>
      </c>
      <c r="D16426" s="16">
        <v>18.100000000000001</v>
      </c>
    </row>
    <row r="16427" spans="1:4" x14ac:dyDescent="0.2">
      <c r="A16427">
        <v>53196</v>
      </c>
      <c r="B16427" s="1">
        <v>44938.406689814816</v>
      </c>
      <c r="C16427" s="16">
        <v>46</v>
      </c>
      <c r="D16427" s="16">
        <v>18.100000000000001</v>
      </c>
    </row>
    <row r="16428" spans="1:4" x14ac:dyDescent="0.2">
      <c r="A16428">
        <v>53197</v>
      </c>
      <c r="B16428" s="1">
        <v>44938.407384259262</v>
      </c>
      <c r="C16428" s="16">
        <v>46.1</v>
      </c>
      <c r="D16428" s="16">
        <v>18.100000000000001</v>
      </c>
    </row>
    <row r="16429" spans="1:4" x14ac:dyDescent="0.2">
      <c r="A16429">
        <v>53198</v>
      </c>
      <c r="B16429" s="1">
        <v>44938.408078703702</v>
      </c>
      <c r="C16429" s="16">
        <v>46.1</v>
      </c>
      <c r="D16429" s="16">
        <v>18.100000000000001</v>
      </c>
    </row>
    <row r="16430" spans="1:4" x14ac:dyDescent="0.2">
      <c r="A16430">
        <v>53199</v>
      </c>
      <c r="B16430" s="1">
        <v>44938.408773148149</v>
      </c>
      <c r="C16430" s="16">
        <v>46</v>
      </c>
      <c r="D16430" s="16">
        <v>18.100000000000001</v>
      </c>
    </row>
    <row r="16431" spans="1:4" x14ac:dyDescent="0.2">
      <c r="A16431">
        <v>53200</v>
      </c>
      <c r="B16431" s="1">
        <v>44938.409467592595</v>
      </c>
      <c r="C16431" s="16">
        <v>46</v>
      </c>
      <c r="D16431" s="16">
        <v>18.100000000000001</v>
      </c>
    </row>
    <row r="16432" spans="1:4" x14ac:dyDescent="0.2">
      <c r="A16432">
        <v>53201</v>
      </c>
      <c r="B16432" s="1">
        <v>44938.410162037035</v>
      </c>
      <c r="C16432" s="16">
        <v>46</v>
      </c>
      <c r="D16432" s="16">
        <v>18.100000000000001</v>
      </c>
    </row>
    <row r="16433" spans="1:4" x14ac:dyDescent="0.2">
      <c r="A16433">
        <v>53202</v>
      </c>
      <c r="B16433" s="1">
        <v>44938.410856481481</v>
      </c>
      <c r="C16433" s="16">
        <v>46.1</v>
      </c>
      <c r="D16433" s="16">
        <v>18.100000000000001</v>
      </c>
    </row>
    <row r="16434" spans="1:4" x14ac:dyDescent="0.2">
      <c r="A16434">
        <v>53203</v>
      </c>
      <c r="B16434" s="1">
        <v>44938.411550925928</v>
      </c>
      <c r="C16434" s="16">
        <v>46.1</v>
      </c>
      <c r="D16434" s="16">
        <v>18.100000000000001</v>
      </c>
    </row>
    <row r="16435" spans="1:4" x14ac:dyDescent="0.2">
      <c r="A16435">
        <v>53204</v>
      </c>
      <c r="B16435" s="1">
        <v>44938.412245370368</v>
      </c>
      <c r="C16435" s="16">
        <v>46.1</v>
      </c>
      <c r="D16435" s="16">
        <v>18.100000000000001</v>
      </c>
    </row>
    <row r="16436" spans="1:4" x14ac:dyDescent="0.2">
      <c r="A16436">
        <v>53205</v>
      </c>
      <c r="B16436" s="1">
        <v>44938.412939814814</v>
      </c>
      <c r="C16436" s="16">
        <v>46</v>
      </c>
      <c r="D16436" s="16">
        <v>18.100000000000001</v>
      </c>
    </row>
    <row r="16437" spans="1:4" x14ac:dyDescent="0.2">
      <c r="A16437">
        <v>53206</v>
      </c>
      <c r="B16437" s="1">
        <v>44938.413634259261</v>
      </c>
      <c r="C16437" s="16">
        <v>46.1</v>
      </c>
      <c r="D16437" s="16">
        <v>18.100000000000001</v>
      </c>
    </row>
    <row r="16438" spans="1:4" x14ac:dyDescent="0.2">
      <c r="A16438">
        <v>53207</v>
      </c>
      <c r="B16438" s="1">
        <v>44938.4143287037</v>
      </c>
      <c r="C16438" s="16">
        <v>46.1</v>
      </c>
      <c r="D16438" s="16">
        <v>18.100000000000001</v>
      </c>
    </row>
    <row r="16439" spans="1:4" x14ac:dyDescent="0.2">
      <c r="A16439">
        <v>53208</v>
      </c>
      <c r="B16439" s="1">
        <v>44938.415023148147</v>
      </c>
      <c r="C16439" s="16">
        <v>46.1</v>
      </c>
      <c r="D16439" s="16">
        <v>18.100000000000001</v>
      </c>
    </row>
    <row r="16440" spans="1:4" x14ac:dyDescent="0.2">
      <c r="A16440">
        <v>53209</v>
      </c>
      <c r="B16440" s="1">
        <v>44938.415717592594</v>
      </c>
      <c r="C16440" s="16">
        <v>46.1</v>
      </c>
      <c r="D16440" s="16">
        <v>18.100000000000001</v>
      </c>
    </row>
    <row r="16441" spans="1:4" x14ac:dyDescent="0.2">
      <c r="A16441">
        <v>53210</v>
      </c>
      <c r="B16441" s="1">
        <v>44938.416412037041</v>
      </c>
      <c r="C16441" s="16">
        <v>46</v>
      </c>
      <c r="D16441" s="16">
        <v>18.2</v>
      </c>
    </row>
    <row r="16442" spans="1:4" x14ac:dyDescent="0.2">
      <c r="A16442">
        <v>53211</v>
      </c>
      <c r="B16442" s="1">
        <v>44938.41710648148</v>
      </c>
      <c r="C16442" s="16">
        <v>46.1</v>
      </c>
      <c r="D16442" s="16">
        <v>18.2</v>
      </c>
    </row>
    <row r="16443" spans="1:4" x14ac:dyDescent="0.2">
      <c r="A16443">
        <v>53212</v>
      </c>
      <c r="B16443" s="1">
        <v>44938.417800925927</v>
      </c>
      <c r="C16443" s="16">
        <v>46.1</v>
      </c>
      <c r="D16443" s="16">
        <v>18.2</v>
      </c>
    </row>
    <row r="16444" spans="1:4" x14ac:dyDescent="0.2">
      <c r="A16444">
        <v>53213</v>
      </c>
      <c r="B16444" s="1">
        <v>44938.418495370373</v>
      </c>
      <c r="C16444" s="16">
        <v>46</v>
      </c>
      <c r="D16444" s="16">
        <v>18.2</v>
      </c>
    </row>
    <row r="16445" spans="1:4" x14ac:dyDescent="0.2">
      <c r="A16445">
        <v>53214</v>
      </c>
      <c r="B16445" s="1">
        <v>44938.419189814813</v>
      </c>
      <c r="C16445" s="16">
        <v>46</v>
      </c>
      <c r="D16445" s="16">
        <v>18.2</v>
      </c>
    </row>
    <row r="16446" spans="1:4" x14ac:dyDescent="0.2">
      <c r="A16446">
        <v>53215</v>
      </c>
      <c r="B16446" s="1">
        <v>44938.41988425926</v>
      </c>
      <c r="C16446" s="16">
        <v>46</v>
      </c>
      <c r="D16446" s="16">
        <v>18.2</v>
      </c>
    </row>
    <row r="16447" spans="1:4" x14ac:dyDescent="0.2">
      <c r="A16447">
        <v>53216</v>
      </c>
      <c r="B16447" s="1">
        <v>44938.420578703706</v>
      </c>
      <c r="C16447" s="16">
        <v>46.1</v>
      </c>
      <c r="D16447" s="16">
        <v>18.2</v>
      </c>
    </row>
    <row r="16448" spans="1:4" x14ac:dyDescent="0.2">
      <c r="A16448">
        <v>53217</v>
      </c>
      <c r="B16448" s="1">
        <v>44938.421273148146</v>
      </c>
      <c r="C16448" s="16">
        <v>46.1</v>
      </c>
      <c r="D16448" s="16">
        <v>18.2</v>
      </c>
    </row>
    <row r="16449" spans="1:4" x14ac:dyDescent="0.2">
      <c r="A16449">
        <v>53218</v>
      </c>
      <c r="B16449" s="1">
        <v>44938.421967592592</v>
      </c>
      <c r="C16449" s="16">
        <v>46.1</v>
      </c>
      <c r="D16449" s="16">
        <v>18.2</v>
      </c>
    </row>
    <row r="16450" spans="1:4" x14ac:dyDescent="0.2">
      <c r="A16450">
        <v>53219</v>
      </c>
      <c r="B16450" s="1">
        <v>44938.422662037039</v>
      </c>
      <c r="C16450" s="16">
        <v>46.1</v>
      </c>
      <c r="D16450" s="16">
        <v>18.2</v>
      </c>
    </row>
    <row r="16451" spans="1:4" x14ac:dyDescent="0.2">
      <c r="A16451">
        <v>53220</v>
      </c>
      <c r="B16451" s="1">
        <v>44938.423356481479</v>
      </c>
      <c r="C16451" s="16">
        <v>46.1</v>
      </c>
      <c r="D16451" s="16">
        <v>18.2</v>
      </c>
    </row>
    <row r="16452" spans="1:4" x14ac:dyDescent="0.2">
      <c r="A16452">
        <v>53221</v>
      </c>
      <c r="B16452" s="1">
        <v>44938.424050925925</v>
      </c>
      <c r="C16452" s="16">
        <v>46.1</v>
      </c>
      <c r="D16452" s="16">
        <v>18.2</v>
      </c>
    </row>
    <row r="16453" spans="1:4" x14ac:dyDescent="0.2">
      <c r="A16453">
        <v>53222</v>
      </c>
      <c r="B16453" s="1">
        <v>44938.424745370372</v>
      </c>
      <c r="C16453" s="16">
        <v>46.1</v>
      </c>
      <c r="D16453" s="16">
        <v>18.2</v>
      </c>
    </row>
    <row r="16454" spans="1:4" x14ac:dyDescent="0.2">
      <c r="A16454">
        <v>53223</v>
      </c>
      <c r="B16454" s="1">
        <v>44938.425439814811</v>
      </c>
      <c r="C16454" s="16">
        <v>46.1</v>
      </c>
      <c r="D16454" s="16">
        <v>18.2</v>
      </c>
    </row>
    <row r="16455" spans="1:4" x14ac:dyDescent="0.2">
      <c r="A16455">
        <v>53224</v>
      </c>
      <c r="B16455" s="1">
        <v>44938.426134259258</v>
      </c>
      <c r="C16455" s="16">
        <v>46.1</v>
      </c>
      <c r="D16455" s="16">
        <v>18.2</v>
      </c>
    </row>
    <row r="16456" spans="1:4" x14ac:dyDescent="0.2">
      <c r="A16456">
        <v>53225</v>
      </c>
      <c r="B16456" s="1">
        <v>44938.426828703705</v>
      </c>
      <c r="C16456" s="16">
        <v>46.1</v>
      </c>
      <c r="D16456" s="16">
        <v>18.2</v>
      </c>
    </row>
    <row r="16457" spans="1:4" x14ac:dyDescent="0.2">
      <c r="A16457">
        <v>53226</v>
      </c>
      <c r="B16457" s="1">
        <v>44938.427523148152</v>
      </c>
      <c r="C16457" s="16">
        <v>46.1</v>
      </c>
      <c r="D16457" s="16">
        <v>18.2</v>
      </c>
    </row>
    <row r="16458" spans="1:4" x14ac:dyDescent="0.2">
      <c r="A16458">
        <v>53227</v>
      </c>
      <c r="B16458" s="1">
        <v>44938.428217592591</v>
      </c>
      <c r="C16458" s="16">
        <v>46</v>
      </c>
      <c r="D16458" s="16">
        <v>18.2</v>
      </c>
    </row>
    <row r="16459" spans="1:4" x14ac:dyDescent="0.2">
      <c r="A16459">
        <v>53228</v>
      </c>
      <c r="B16459" s="1">
        <v>44938.428912037038</v>
      </c>
      <c r="C16459" s="16">
        <v>46.1</v>
      </c>
      <c r="D16459" s="16">
        <v>18.2</v>
      </c>
    </row>
    <row r="16460" spans="1:4" x14ac:dyDescent="0.2">
      <c r="A16460">
        <v>53229</v>
      </c>
      <c r="B16460" s="1">
        <v>44938.429606481484</v>
      </c>
      <c r="C16460" s="16">
        <v>46.1</v>
      </c>
      <c r="D16460" s="16">
        <v>18.2</v>
      </c>
    </row>
    <row r="16461" spans="1:4" x14ac:dyDescent="0.2">
      <c r="A16461">
        <v>53230</v>
      </c>
      <c r="B16461" s="1">
        <v>44938.430300925924</v>
      </c>
      <c r="C16461" s="16">
        <v>46.1</v>
      </c>
      <c r="D16461" s="16">
        <v>18.2</v>
      </c>
    </row>
    <row r="16462" spans="1:4" x14ac:dyDescent="0.2">
      <c r="A16462">
        <v>53231</v>
      </c>
      <c r="B16462" s="1">
        <v>44938.430995370371</v>
      </c>
      <c r="C16462" s="16">
        <v>46.1</v>
      </c>
      <c r="D16462" s="16">
        <v>18.2</v>
      </c>
    </row>
    <row r="16463" spans="1:4" x14ac:dyDescent="0.2">
      <c r="A16463">
        <v>53232</v>
      </c>
      <c r="B16463" s="1">
        <v>44938.431689814817</v>
      </c>
      <c r="C16463" s="16">
        <v>46.1</v>
      </c>
      <c r="D16463" s="16">
        <v>18.2</v>
      </c>
    </row>
    <row r="16464" spans="1:4" x14ac:dyDescent="0.2">
      <c r="A16464">
        <v>53233</v>
      </c>
      <c r="B16464" s="1">
        <v>44938.432384259257</v>
      </c>
      <c r="C16464" s="16">
        <v>46.1</v>
      </c>
      <c r="D16464" s="16">
        <v>18.2</v>
      </c>
    </row>
    <row r="16465" spans="1:4" x14ac:dyDescent="0.2">
      <c r="A16465">
        <v>53234</v>
      </c>
      <c r="B16465" s="1">
        <v>44938.433078703703</v>
      </c>
      <c r="C16465" s="16">
        <v>46.1</v>
      </c>
      <c r="D16465" s="16">
        <v>18.2</v>
      </c>
    </row>
    <row r="16466" spans="1:4" x14ac:dyDescent="0.2">
      <c r="A16466">
        <v>53235</v>
      </c>
      <c r="B16466" s="1">
        <v>44938.43377314815</v>
      </c>
      <c r="C16466" s="16">
        <v>46.1</v>
      </c>
      <c r="D16466" s="16">
        <v>18.2</v>
      </c>
    </row>
    <row r="16467" spans="1:4" x14ac:dyDescent="0.2">
      <c r="A16467">
        <v>53236</v>
      </c>
      <c r="B16467" s="1">
        <v>44938.434467592589</v>
      </c>
      <c r="C16467" s="16">
        <v>46.1</v>
      </c>
      <c r="D16467" s="16">
        <v>18.2</v>
      </c>
    </row>
    <row r="16468" spans="1:4" x14ac:dyDescent="0.2">
      <c r="A16468">
        <v>53237</v>
      </c>
      <c r="B16468" s="1">
        <v>44938.435162037036</v>
      </c>
      <c r="C16468" s="16">
        <v>46.1</v>
      </c>
      <c r="D16468" s="16">
        <v>18.2</v>
      </c>
    </row>
    <row r="16469" spans="1:4" x14ac:dyDescent="0.2">
      <c r="A16469">
        <v>53238</v>
      </c>
      <c r="B16469" s="1">
        <v>44938.435856481483</v>
      </c>
      <c r="C16469" s="16">
        <v>46.1</v>
      </c>
      <c r="D16469" s="16">
        <v>18.2</v>
      </c>
    </row>
    <row r="16470" spans="1:4" x14ac:dyDescent="0.2">
      <c r="A16470">
        <v>53239</v>
      </c>
      <c r="B16470" s="1">
        <v>44938.436550925922</v>
      </c>
      <c r="C16470" s="16">
        <v>46.1</v>
      </c>
      <c r="D16470" s="16">
        <v>18.2</v>
      </c>
    </row>
    <row r="16471" spans="1:4" x14ac:dyDescent="0.2">
      <c r="A16471">
        <v>53240</v>
      </c>
      <c r="B16471" s="1">
        <v>44938.437245370369</v>
      </c>
      <c r="C16471" s="16">
        <v>46.1</v>
      </c>
      <c r="D16471" s="16">
        <v>18.2</v>
      </c>
    </row>
    <row r="16472" spans="1:4" x14ac:dyDescent="0.2">
      <c r="A16472">
        <v>53241</v>
      </c>
      <c r="B16472" s="1">
        <v>44938.437939814816</v>
      </c>
      <c r="C16472" s="16">
        <v>46.1</v>
      </c>
      <c r="D16472" s="16">
        <v>18.2</v>
      </c>
    </row>
    <row r="16473" spans="1:4" x14ac:dyDescent="0.2">
      <c r="A16473">
        <v>53242</v>
      </c>
      <c r="B16473" s="1">
        <v>44938.438634259262</v>
      </c>
      <c r="C16473" s="16">
        <v>46.1</v>
      </c>
      <c r="D16473" s="16">
        <v>18.2</v>
      </c>
    </row>
    <row r="16474" spans="1:4" x14ac:dyDescent="0.2">
      <c r="A16474">
        <v>53243</v>
      </c>
      <c r="B16474" s="1">
        <v>44938.439328703702</v>
      </c>
      <c r="C16474" s="16">
        <v>46.1</v>
      </c>
      <c r="D16474" s="16">
        <v>18.2</v>
      </c>
    </row>
    <row r="16475" spans="1:4" x14ac:dyDescent="0.2">
      <c r="A16475">
        <v>53244</v>
      </c>
      <c r="B16475" s="1">
        <v>44938.440023148149</v>
      </c>
      <c r="C16475" s="16">
        <v>46.1</v>
      </c>
      <c r="D16475" s="16">
        <v>18.2</v>
      </c>
    </row>
    <row r="16476" spans="1:4" x14ac:dyDescent="0.2">
      <c r="A16476">
        <v>53245</v>
      </c>
      <c r="B16476" s="1">
        <v>44938.440717592595</v>
      </c>
      <c r="C16476" s="16">
        <v>46.1</v>
      </c>
      <c r="D16476" s="16">
        <v>18.2</v>
      </c>
    </row>
    <row r="16477" spans="1:4" x14ac:dyDescent="0.2">
      <c r="A16477">
        <v>53246</v>
      </c>
      <c r="B16477" s="1">
        <v>44938.441412037035</v>
      </c>
      <c r="C16477" s="16">
        <v>46.1</v>
      </c>
      <c r="D16477" s="16">
        <v>18.2</v>
      </c>
    </row>
    <row r="16478" spans="1:4" x14ac:dyDescent="0.2">
      <c r="A16478">
        <v>53247</v>
      </c>
      <c r="B16478" s="1">
        <v>44938.442106481481</v>
      </c>
      <c r="C16478" s="16">
        <v>46.1</v>
      </c>
      <c r="D16478" s="16">
        <v>18.2</v>
      </c>
    </row>
    <row r="16479" spans="1:4" x14ac:dyDescent="0.2">
      <c r="A16479">
        <v>53248</v>
      </c>
      <c r="B16479" s="1">
        <v>44938.442800925928</v>
      </c>
      <c r="C16479" s="16">
        <v>46.1</v>
      </c>
      <c r="D16479" s="16">
        <v>18.2</v>
      </c>
    </row>
    <row r="16480" spans="1:4" x14ac:dyDescent="0.2">
      <c r="A16480">
        <v>53249</v>
      </c>
      <c r="B16480" s="1">
        <v>44938.443495370368</v>
      </c>
      <c r="C16480" s="16">
        <v>46.1</v>
      </c>
      <c r="D16480" s="16">
        <v>18.2</v>
      </c>
    </row>
    <row r="16481" spans="1:4" x14ac:dyDescent="0.2">
      <c r="A16481">
        <v>53250</v>
      </c>
      <c r="B16481" s="1">
        <v>44938.444189814814</v>
      </c>
      <c r="C16481" s="16">
        <v>46.1</v>
      </c>
      <c r="D16481" s="16">
        <v>18.2</v>
      </c>
    </row>
    <row r="16482" spans="1:4" x14ac:dyDescent="0.2">
      <c r="A16482">
        <v>53251</v>
      </c>
      <c r="B16482" s="1">
        <v>44938.444884259261</v>
      </c>
      <c r="C16482" s="16">
        <v>46.1</v>
      </c>
      <c r="D16482" s="16">
        <v>18.2</v>
      </c>
    </row>
    <row r="16483" spans="1:4" x14ac:dyDescent="0.2">
      <c r="A16483">
        <v>53252</v>
      </c>
      <c r="B16483" s="1">
        <v>44938.4455787037</v>
      </c>
      <c r="C16483" s="16">
        <v>46.1</v>
      </c>
      <c r="D16483" s="16">
        <v>18.2</v>
      </c>
    </row>
    <row r="16484" spans="1:4" x14ac:dyDescent="0.2">
      <c r="A16484">
        <v>53253</v>
      </c>
      <c r="B16484" s="1">
        <v>44938.446273148147</v>
      </c>
      <c r="C16484" s="16">
        <v>46.1</v>
      </c>
      <c r="D16484" s="16">
        <v>18.2</v>
      </c>
    </row>
    <row r="16485" spans="1:4" x14ac:dyDescent="0.2">
      <c r="A16485">
        <v>53254</v>
      </c>
      <c r="B16485" s="1">
        <v>44938.446967592594</v>
      </c>
      <c r="C16485" s="16">
        <v>46.1</v>
      </c>
      <c r="D16485" s="16">
        <v>18.2</v>
      </c>
    </row>
    <row r="16486" spans="1:4" x14ac:dyDescent="0.2">
      <c r="A16486">
        <v>53255</v>
      </c>
      <c r="B16486" s="1">
        <v>44938.447662037041</v>
      </c>
      <c r="C16486" s="16">
        <v>46.1</v>
      </c>
      <c r="D16486" s="16">
        <v>18.2</v>
      </c>
    </row>
    <row r="16487" spans="1:4" x14ac:dyDescent="0.2">
      <c r="A16487">
        <v>53256</v>
      </c>
      <c r="B16487" s="1">
        <v>44938.44835648148</v>
      </c>
      <c r="C16487" s="16">
        <v>46.1</v>
      </c>
      <c r="D16487" s="16">
        <v>18.2</v>
      </c>
    </row>
    <row r="16488" spans="1:4" x14ac:dyDescent="0.2">
      <c r="A16488">
        <v>53257</v>
      </c>
      <c r="B16488" s="1">
        <v>44938.449050925927</v>
      </c>
      <c r="C16488" s="16">
        <v>46.1</v>
      </c>
      <c r="D16488" s="16">
        <v>18.3</v>
      </c>
    </row>
    <row r="16489" spans="1:4" x14ac:dyDescent="0.2">
      <c r="A16489">
        <v>53258</v>
      </c>
      <c r="B16489" s="1">
        <v>44938.449745370373</v>
      </c>
      <c r="C16489" s="16">
        <v>46.1</v>
      </c>
      <c r="D16489" s="16">
        <v>18.3</v>
      </c>
    </row>
    <row r="16490" spans="1:4" x14ac:dyDescent="0.2">
      <c r="A16490">
        <v>53259</v>
      </c>
      <c r="B16490" s="1">
        <v>44938.450439814813</v>
      </c>
      <c r="C16490" s="16">
        <v>46.1</v>
      </c>
      <c r="D16490" s="16">
        <v>18.3</v>
      </c>
    </row>
    <row r="16491" spans="1:4" x14ac:dyDescent="0.2">
      <c r="A16491">
        <v>53260</v>
      </c>
      <c r="B16491" s="1">
        <v>44938.45113425926</v>
      </c>
      <c r="C16491" s="16">
        <v>46.1</v>
      </c>
      <c r="D16491" s="16">
        <v>18.3</v>
      </c>
    </row>
    <row r="16492" spans="1:4" x14ac:dyDescent="0.2">
      <c r="A16492">
        <v>53261</v>
      </c>
      <c r="B16492" s="1">
        <v>44938.451828703706</v>
      </c>
      <c r="C16492" s="16">
        <v>46.1</v>
      </c>
      <c r="D16492" s="16">
        <v>18.3</v>
      </c>
    </row>
    <row r="16493" spans="1:4" x14ac:dyDescent="0.2">
      <c r="A16493">
        <v>53262</v>
      </c>
      <c r="B16493" s="1">
        <v>44938.452523148146</v>
      </c>
      <c r="C16493" s="16">
        <v>46.1</v>
      </c>
      <c r="D16493" s="16">
        <v>18.3</v>
      </c>
    </row>
    <row r="16494" spans="1:4" x14ac:dyDescent="0.2">
      <c r="A16494">
        <v>53263</v>
      </c>
      <c r="B16494" s="1">
        <v>44938.453217592592</v>
      </c>
      <c r="C16494" s="16">
        <v>46.1</v>
      </c>
      <c r="D16494" s="16">
        <v>18.3</v>
      </c>
    </row>
    <row r="16495" spans="1:4" x14ac:dyDescent="0.2">
      <c r="A16495">
        <v>53264</v>
      </c>
      <c r="B16495" s="1">
        <v>44938.453912037039</v>
      </c>
      <c r="C16495" s="16">
        <v>46.1</v>
      </c>
      <c r="D16495" s="16">
        <v>18.3</v>
      </c>
    </row>
    <row r="16496" spans="1:4" x14ac:dyDescent="0.2">
      <c r="A16496">
        <v>53265</v>
      </c>
      <c r="B16496" s="1">
        <v>44938.454606481479</v>
      </c>
      <c r="C16496" s="16">
        <v>46.1</v>
      </c>
      <c r="D16496" s="16">
        <v>18.3</v>
      </c>
    </row>
    <row r="16497" spans="1:4" x14ac:dyDescent="0.2">
      <c r="A16497">
        <v>53266</v>
      </c>
      <c r="B16497" s="1">
        <v>44938.455300925925</v>
      </c>
      <c r="C16497" s="16">
        <v>46.1</v>
      </c>
      <c r="D16497" s="16">
        <v>18.3</v>
      </c>
    </row>
    <row r="16498" spans="1:4" x14ac:dyDescent="0.2">
      <c r="A16498">
        <v>53267</v>
      </c>
      <c r="B16498" s="1">
        <v>44938.455995370372</v>
      </c>
      <c r="C16498" s="16">
        <v>46.1</v>
      </c>
      <c r="D16498" s="16">
        <v>18.3</v>
      </c>
    </row>
    <row r="16499" spans="1:4" x14ac:dyDescent="0.2">
      <c r="A16499">
        <v>53268</v>
      </c>
      <c r="B16499" s="1">
        <v>44938.456689814811</v>
      </c>
      <c r="C16499" s="16">
        <v>46.1</v>
      </c>
      <c r="D16499" s="16">
        <v>18.3</v>
      </c>
    </row>
    <row r="16500" spans="1:4" x14ac:dyDescent="0.2">
      <c r="A16500">
        <v>53269</v>
      </c>
      <c r="B16500" s="1">
        <v>44938.457384259258</v>
      </c>
      <c r="C16500" s="16">
        <v>46.1</v>
      </c>
      <c r="D16500" s="16">
        <v>18.3</v>
      </c>
    </row>
    <row r="16501" spans="1:4" x14ac:dyDescent="0.2">
      <c r="A16501">
        <v>53270</v>
      </c>
      <c r="B16501" s="1">
        <v>44938.458078703705</v>
      </c>
      <c r="C16501" s="16">
        <v>46.1</v>
      </c>
      <c r="D16501" s="16">
        <v>18.3</v>
      </c>
    </row>
    <row r="16502" spans="1:4" x14ac:dyDescent="0.2">
      <c r="A16502">
        <v>53271</v>
      </c>
      <c r="B16502" s="1">
        <v>44938.458773148152</v>
      </c>
      <c r="C16502" s="16">
        <v>46.1</v>
      </c>
      <c r="D16502" s="16">
        <v>18.3</v>
      </c>
    </row>
    <row r="16503" spans="1:4" x14ac:dyDescent="0.2">
      <c r="A16503">
        <v>53272</v>
      </c>
      <c r="B16503" s="1">
        <v>44938.459467592591</v>
      </c>
      <c r="C16503" s="16">
        <v>46.1</v>
      </c>
      <c r="D16503" s="16">
        <v>18.3</v>
      </c>
    </row>
    <row r="16504" spans="1:4" x14ac:dyDescent="0.2">
      <c r="A16504">
        <v>53273</v>
      </c>
      <c r="B16504" s="1">
        <v>44938.460162037038</v>
      </c>
      <c r="C16504" s="16">
        <v>46.1</v>
      </c>
      <c r="D16504" s="16">
        <v>18.3</v>
      </c>
    </row>
    <row r="16505" spans="1:4" x14ac:dyDescent="0.2">
      <c r="A16505">
        <v>53274</v>
      </c>
      <c r="B16505" s="1">
        <v>44938.460856481484</v>
      </c>
      <c r="C16505" s="16">
        <v>46.1</v>
      </c>
      <c r="D16505" s="16">
        <v>18.3</v>
      </c>
    </row>
    <row r="16506" spans="1:4" x14ac:dyDescent="0.2">
      <c r="A16506">
        <v>53275</v>
      </c>
      <c r="B16506" s="1">
        <v>44938.461550925924</v>
      </c>
      <c r="C16506" s="16">
        <v>46.1</v>
      </c>
      <c r="D16506" s="16">
        <v>18.3</v>
      </c>
    </row>
    <row r="16507" spans="1:4" x14ac:dyDescent="0.2">
      <c r="A16507">
        <v>53276</v>
      </c>
      <c r="B16507" s="1">
        <v>44938.462245370371</v>
      </c>
      <c r="C16507" s="16">
        <v>46.1</v>
      </c>
      <c r="D16507" s="16">
        <v>18.3</v>
      </c>
    </row>
    <row r="16508" spans="1:4" x14ac:dyDescent="0.2">
      <c r="A16508">
        <v>53277</v>
      </c>
      <c r="B16508" s="1">
        <v>44938.462939814817</v>
      </c>
      <c r="C16508" s="16">
        <v>46.1</v>
      </c>
      <c r="D16508" s="16">
        <v>18.3</v>
      </c>
    </row>
    <row r="16509" spans="1:4" x14ac:dyDescent="0.2">
      <c r="A16509">
        <v>53278</v>
      </c>
      <c r="B16509" s="1">
        <v>44938.463634259257</v>
      </c>
      <c r="C16509" s="16">
        <v>46.1</v>
      </c>
      <c r="D16509" s="16">
        <v>18.3</v>
      </c>
    </row>
    <row r="16510" spans="1:4" x14ac:dyDescent="0.2">
      <c r="A16510">
        <v>53279</v>
      </c>
      <c r="B16510" s="1">
        <v>44938.464328703703</v>
      </c>
      <c r="C16510" s="16">
        <v>46.1</v>
      </c>
      <c r="D16510" s="16">
        <v>18.3</v>
      </c>
    </row>
    <row r="16511" spans="1:4" x14ac:dyDescent="0.2">
      <c r="A16511">
        <v>53280</v>
      </c>
      <c r="B16511" s="1">
        <v>44938.46502314815</v>
      </c>
      <c r="C16511" s="16">
        <v>46.1</v>
      </c>
      <c r="D16511" s="16">
        <v>18.3</v>
      </c>
    </row>
    <row r="16512" spans="1:4" x14ac:dyDescent="0.2">
      <c r="A16512">
        <v>53281</v>
      </c>
      <c r="B16512" s="1">
        <v>44938.465717592589</v>
      </c>
      <c r="C16512" s="16">
        <v>46.1</v>
      </c>
      <c r="D16512" s="16">
        <v>18.3</v>
      </c>
    </row>
    <row r="16513" spans="1:4" x14ac:dyDescent="0.2">
      <c r="A16513">
        <v>53282</v>
      </c>
      <c r="B16513" s="1">
        <v>44938.466412037036</v>
      </c>
      <c r="C16513" s="16">
        <v>46.1</v>
      </c>
      <c r="D16513" s="16">
        <v>18.3</v>
      </c>
    </row>
    <row r="16514" spans="1:4" x14ac:dyDescent="0.2">
      <c r="A16514">
        <v>53283</v>
      </c>
      <c r="B16514" s="1">
        <v>44938.467106481483</v>
      </c>
      <c r="C16514" s="16">
        <v>46.1</v>
      </c>
      <c r="D16514" s="16">
        <v>18.3</v>
      </c>
    </row>
    <row r="16515" spans="1:4" x14ac:dyDescent="0.2">
      <c r="A16515">
        <v>53284</v>
      </c>
      <c r="B16515" s="1">
        <v>44938.467800925922</v>
      </c>
      <c r="C16515" s="16">
        <v>46.1</v>
      </c>
      <c r="D16515" s="16">
        <v>18.3</v>
      </c>
    </row>
    <row r="16516" spans="1:4" x14ac:dyDescent="0.2">
      <c r="A16516">
        <v>53285</v>
      </c>
      <c r="B16516" s="1">
        <v>44938.468495370369</v>
      </c>
      <c r="C16516" s="16">
        <v>46.1</v>
      </c>
      <c r="D16516" s="16">
        <v>18.3</v>
      </c>
    </row>
    <row r="16517" spans="1:4" x14ac:dyDescent="0.2">
      <c r="A16517">
        <v>53286</v>
      </c>
      <c r="B16517" s="1">
        <v>44938.469189814816</v>
      </c>
      <c r="C16517" s="16">
        <v>46.1</v>
      </c>
      <c r="D16517" s="16">
        <v>18.3</v>
      </c>
    </row>
    <row r="16518" spans="1:4" x14ac:dyDescent="0.2">
      <c r="A16518">
        <v>53287</v>
      </c>
      <c r="B16518" s="1">
        <v>44938.469884259262</v>
      </c>
      <c r="C16518" s="16">
        <v>46.1</v>
      </c>
      <c r="D16518" s="16">
        <v>18.3</v>
      </c>
    </row>
    <row r="16519" spans="1:4" x14ac:dyDescent="0.2">
      <c r="A16519">
        <v>53288</v>
      </c>
      <c r="B16519" s="1">
        <v>44938.470578703702</v>
      </c>
      <c r="C16519" s="16">
        <v>46.1</v>
      </c>
      <c r="D16519" s="16">
        <v>18.3</v>
      </c>
    </row>
    <row r="16520" spans="1:4" x14ac:dyDescent="0.2">
      <c r="A16520">
        <v>53289</v>
      </c>
      <c r="B16520" s="1">
        <v>44938.471273148149</v>
      </c>
      <c r="C16520" s="16">
        <v>46.1</v>
      </c>
      <c r="D16520" s="16">
        <v>18.3</v>
      </c>
    </row>
    <row r="16521" spans="1:4" x14ac:dyDescent="0.2">
      <c r="A16521">
        <v>53290</v>
      </c>
      <c r="B16521" s="1">
        <v>44938.471967592595</v>
      </c>
      <c r="C16521" s="16">
        <v>46.1</v>
      </c>
      <c r="D16521" s="16">
        <v>18.3</v>
      </c>
    </row>
    <row r="16522" spans="1:4" x14ac:dyDescent="0.2">
      <c r="A16522">
        <v>53291</v>
      </c>
      <c r="B16522" s="1">
        <v>44938.472662037035</v>
      </c>
      <c r="C16522" s="16">
        <v>46.1</v>
      </c>
      <c r="D16522" s="16">
        <v>18.3</v>
      </c>
    </row>
    <row r="16523" spans="1:4" x14ac:dyDescent="0.2">
      <c r="A16523">
        <v>53292</v>
      </c>
      <c r="B16523" s="1">
        <v>44938.473356481481</v>
      </c>
      <c r="C16523" s="16">
        <v>46</v>
      </c>
      <c r="D16523" s="16">
        <v>18.3</v>
      </c>
    </row>
    <row r="16524" spans="1:4" x14ac:dyDescent="0.2">
      <c r="A16524">
        <v>53293</v>
      </c>
      <c r="B16524" s="1">
        <v>44938.474050925928</v>
      </c>
      <c r="C16524" s="16">
        <v>46.1</v>
      </c>
      <c r="D16524" s="16">
        <v>18.3</v>
      </c>
    </row>
    <row r="16525" spans="1:4" x14ac:dyDescent="0.2">
      <c r="A16525">
        <v>53294</v>
      </c>
      <c r="B16525" s="1">
        <v>44938.474745370368</v>
      </c>
      <c r="C16525" s="16">
        <v>46.1</v>
      </c>
      <c r="D16525" s="16">
        <v>18.3</v>
      </c>
    </row>
    <row r="16526" spans="1:4" x14ac:dyDescent="0.2">
      <c r="A16526">
        <v>53295</v>
      </c>
      <c r="B16526" s="1">
        <v>44938.475439814814</v>
      </c>
      <c r="C16526" s="16">
        <v>46.1</v>
      </c>
      <c r="D16526" s="16">
        <v>18.3</v>
      </c>
    </row>
    <row r="16527" spans="1:4" x14ac:dyDescent="0.2">
      <c r="A16527">
        <v>53296</v>
      </c>
      <c r="B16527" s="1">
        <v>44938.476134259261</v>
      </c>
      <c r="C16527" s="16">
        <v>46.1</v>
      </c>
      <c r="D16527" s="16">
        <v>18.3</v>
      </c>
    </row>
    <row r="16528" spans="1:4" x14ac:dyDescent="0.2">
      <c r="A16528">
        <v>53297</v>
      </c>
      <c r="B16528" s="1">
        <v>44938.4768287037</v>
      </c>
      <c r="C16528" s="16">
        <v>46.1</v>
      </c>
      <c r="D16528" s="16">
        <v>18.3</v>
      </c>
    </row>
    <row r="16529" spans="1:4" x14ac:dyDescent="0.2">
      <c r="A16529">
        <v>53298</v>
      </c>
      <c r="B16529" s="1">
        <v>44938.477523148147</v>
      </c>
      <c r="C16529" s="16">
        <v>46.1</v>
      </c>
      <c r="D16529" s="16">
        <v>18.3</v>
      </c>
    </row>
    <row r="16530" spans="1:4" x14ac:dyDescent="0.2">
      <c r="A16530">
        <v>53299</v>
      </c>
      <c r="B16530" s="1">
        <v>44938.478217592594</v>
      </c>
      <c r="C16530" s="16">
        <v>46.1</v>
      </c>
      <c r="D16530" s="16">
        <v>18.3</v>
      </c>
    </row>
    <row r="16531" spans="1:4" x14ac:dyDescent="0.2">
      <c r="A16531">
        <v>53300</v>
      </c>
      <c r="B16531" s="1">
        <v>44938.478912037041</v>
      </c>
      <c r="C16531" s="16">
        <v>46.1</v>
      </c>
      <c r="D16531" s="16">
        <v>18.3</v>
      </c>
    </row>
    <row r="16532" spans="1:4" x14ac:dyDescent="0.2">
      <c r="A16532">
        <v>53301</v>
      </c>
      <c r="B16532" s="1">
        <v>44938.47960648148</v>
      </c>
      <c r="C16532" s="16">
        <v>46.1</v>
      </c>
      <c r="D16532" s="16">
        <v>18.3</v>
      </c>
    </row>
    <row r="16533" spans="1:4" x14ac:dyDescent="0.2">
      <c r="A16533">
        <v>53302</v>
      </c>
      <c r="B16533" s="1">
        <v>44938.480300925927</v>
      </c>
      <c r="C16533" s="16">
        <v>46.1</v>
      </c>
      <c r="D16533" s="16">
        <v>18.3</v>
      </c>
    </row>
    <row r="16534" spans="1:4" x14ac:dyDescent="0.2">
      <c r="A16534">
        <v>53303</v>
      </c>
      <c r="B16534" s="1">
        <v>44938.480995370373</v>
      </c>
      <c r="C16534" s="16">
        <v>46.1</v>
      </c>
      <c r="D16534" s="16">
        <v>18.3</v>
      </c>
    </row>
    <row r="16535" spans="1:4" x14ac:dyDescent="0.2">
      <c r="A16535">
        <v>53304</v>
      </c>
      <c r="B16535" s="1">
        <v>44938.481689814813</v>
      </c>
      <c r="C16535" s="16">
        <v>46.1</v>
      </c>
      <c r="D16535" s="16">
        <v>18.3</v>
      </c>
    </row>
    <row r="16536" spans="1:4" x14ac:dyDescent="0.2">
      <c r="A16536">
        <v>53305</v>
      </c>
      <c r="B16536" s="1">
        <v>44938.48238425926</v>
      </c>
      <c r="C16536" s="16">
        <v>46.1</v>
      </c>
      <c r="D16536" s="16">
        <v>18.3</v>
      </c>
    </row>
    <row r="16537" spans="1:4" x14ac:dyDescent="0.2">
      <c r="A16537">
        <v>53306</v>
      </c>
      <c r="B16537" s="1">
        <v>44938.483078703706</v>
      </c>
      <c r="C16537" s="16">
        <v>46.1</v>
      </c>
      <c r="D16537" s="16">
        <v>18.3</v>
      </c>
    </row>
    <row r="16538" spans="1:4" x14ac:dyDescent="0.2">
      <c r="A16538">
        <v>53307</v>
      </c>
      <c r="B16538" s="1">
        <v>44938.483773148146</v>
      </c>
      <c r="C16538" s="16">
        <v>46.1</v>
      </c>
      <c r="D16538" s="16">
        <v>18.3</v>
      </c>
    </row>
    <row r="16539" spans="1:4" x14ac:dyDescent="0.2">
      <c r="A16539">
        <v>53308</v>
      </c>
      <c r="B16539" s="1">
        <v>44938.484467592592</v>
      </c>
      <c r="C16539" s="16">
        <v>46.1</v>
      </c>
      <c r="D16539" s="16">
        <v>18.3</v>
      </c>
    </row>
    <row r="16540" spans="1:4" x14ac:dyDescent="0.2">
      <c r="A16540">
        <v>53309</v>
      </c>
      <c r="B16540" s="1">
        <v>44938.485162037039</v>
      </c>
      <c r="C16540" s="16">
        <v>46.1</v>
      </c>
      <c r="D16540" s="16">
        <v>18.3</v>
      </c>
    </row>
    <row r="16541" spans="1:4" x14ac:dyDescent="0.2">
      <c r="A16541">
        <v>53310</v>
      </c>
      <c r="B16541" s="1">
        <v>44938.485856481479</v>
      </c>
      <c r="C16541" s="16">
        <v>46.1</v>
      </c>
      <c r="D16541" s="16">
        <v>18.3</v>
      </c>
    </row>
    <row r="16542" spans="1:4" x14ac:dyDescent="0.2">
      <c r="A16542">
        <v>53311</v>
      </c>
      <c r="B16542" s="1">
        <v>44938.486550925925</v>
      </c>
      <c r="C16542" s="16">
        <v>46</v>
      </c>
      <c r="D16542" s="16">
        <v>18.3</v>
      </c>
    </row>
    <row r="16543" spans="1:4" x14ac:dyDescent="0.2">
      <c r="A16543">
        <v>53312</v>
      </c>
      <c r="B16543" s="1">
        <v>44938.487245370372</v>
      </c>
      <c r="C16543" s="16">
        <v>46</v>
      </c>
      <c r="D16543" s="16">
        <v>18.3</v>
      </c>
    </row>
    <row r="16544" spans="1:4" x14ac:dyDescent="0.2">
      <c r="A16544">
        <v>53313</v>
      </c>
      <c r="B16544" s="1">
        <v>44938.487939814811</v>
      </c>
      <c r="C16544" s="16">
        <v>46</v>
      </c>
      <c r="D16544" s="16">
        <v>18.3</v>
      </c>
    </row>
    <row r="16545" spans="1:4" x14ac:dyDescent="0.2">
      <c r="A16545">
        <v>53314</v>
      </c>
      <c r="B16545" s="1">
        <v>44938.488634259258</v>
      </c>
      <c r="C16545" s="16">
        <v>46</v>
      </c>
      <c r="D16545" s="16">
        <v>18.3</v>
      </c>
    </row>
    <row r="16546" spans="1:4" x14ac:dyDescent="0.2">
      <c r="A16546">
        <v>53315</v>
      </c>
      <c r="B16546" s="1">
        <v>44938.489328703705</v>
      </c>
      <c r="C16546" s="16">
        <v>46</v>
      </c>
      <c r="D16546" s="16">
        <v>18.3</v>
      </c>
    </row>
    <row r="16547" spans="1:4" x14ac:dyDescent="0.2">
      <c r="A16547">
        <v>53316</v>
      </c>
      <c r="B16547" s="1">
        <v>44938.490023148152</v>
      </c>
      <c r="C16547" s="16">
        <v>46</v>
      </c>
      <c r="D16547" s="16">
        <v>18.3</v>
      </c>
    </row>
    <row r="16548" spans="1:4" x14ac:dyDescent="0.2">
      <c r="A16548">
        <v>53317</v>
      </c>
      <c r="B16548" s="1">
        <v>44938.490717592591</v>
      </c>
      <c r="C16548" s="16">
        <v>46</v>
      </c>
      <c r="D16548" s="16">
        <v>18.3</v>
      </c>
    </row>
    <row r="16549" spans="1:4" x14ac:dyDescent="0.2">
      <c r="A16549">
        <v>53318</v>
      </c>
      <c r="B16549" s="1">
        <v>44938.491412037038</v>
      </c>
      <c r="C16549" s="16">
        <v>46</v>
      </c>
      <c r="D16549" s="16">
        <v>18.3</v>
      </c>
    </row>
    <row r="16550" spans="1:4" x14ac:dyDescent="0.2">
      <c r="A16550">
        <v>53319</v>
      </c>
      <c r="B16550" s="1">
        <v>44938.492106481484</v>
      </c>
      <c r="C16550" s="16">
        <v>46</v>
      </c>
      <c r="D16550" s="16">
        <v>18.3</v>
      </c>
    </row>
    <row r="16551" spans="1:4" x14ac:dyDescent="0.2">
      <c r="A16551">
        <v>53320</v>
      </c>
      <c r="B16551" s="1">
        <v>44938.492800925924</v>
      </c>
      <c r="C16551" s="16">
        <v>46</v>
      </c>
      <c r="D16551" s="16">
        <v>18.3</v>
      </c>
    </row>
    <row r="16552" spans="1:4" x14ac:dyDescent="0.2">
      <c r="A16552">
        <v>53321</v>
      </c>
      <c r="B16552" s="1">
        <v>44938.493495370371</v>
      </c>
      <c r="C16552" s="16">
        <v>46</v>
      </c>
      <c r="D16552" s="16">
        <v>18.3</v>
      </c>
    </row>
    <row r="16553" spans="1:4" x14ac:dyDescent="0.2">
      <c r="A16553">
        <v>53322</v>
      </c>
      <c r="B16553" s="1">
        <v>44938.494189814817</v>
      </c>
      <c r="C16553" s="16">
        <v>46</v>
      </c>
      <c r="D16553" s="16">
        <v>18.3</v>
      </c>
    </row>
    <row r="16554" spans="1:4" x14ac:dyDescent="0.2">
      <c r="A16554">
        <v>53323</v>
      </c>
      <c r="B16554" s="1">
        <v>44938.494884259257</v>
      </c>
      <c r="C16554" s="16">
        <v>46</v>
      </c>
      <c r="D16554" s="16">
        <v>18.3</v>
      </c>
    </row>
    <row r="16555" spans="1:4" x14ac:dyDescent="0.2">
      <c r="A16555">
        <v>53324</v>
      </c>
      <c r="B16555" s="1">
        <v>44938.495578703703</v>
      </c>
      <c r="C16555" s="16">
        <v>46</v>
      </c>
      <c r="D16555" s="16">
        <v>18.3</v>
      </c>
    </row>
    <row r="16556" spans="1:4" x14ac:dyDescent="0.2">
      <c r="A16556">
        <v>53325</v>
      </c>
      <c r="B16556" s="1">
        <v>44938.49627314815</v>
      </c>
      <c r="C16556" s="16">
        <v>46</v>
      </c>
      <c r="D16556" s="16">
        <v>18.3</v>
      </c>
    </row>
    <row r="16557" spans="1:4" x14ac:dyDescent="0.2">
      <c r="A16557">
        <v>53326</v>
      </c>
      <c r="B16557" s="1">
        <v>44938.496967592589</v>
      </c>
      <c r="C16557" s="16">
        <v>46</v>
      </c>
      <c r="D16557" s="16">
        <v>18.3</v>
      </c>
    </row>
    <row r="16558" spans="1:4" x14ac:dyDescent="0.2">
      <c r="A16558">
        <v>53327</v>
      </c>
      <c r="B16558" s="1">
        <v>44938.497662037036</v>
      </c>
      <c r="C16558" s="16">
        <v>46.1</v>
      </c>
      <c r="D16558" s="16">
        <v>18.3</v>
      </c>
    </row>
    <row r="16559" spans="1:4" x14ac:dyDescent="0.2">
      <c r="A16559">
        <v>53328</v>
      </c>
      <c r="B16559" s="1">
        <v>44938.498356481483</v>
      </c>
      <c r="C16559" s="16">
        <v>46.1</v>
      </c>
      <c r="D16559" s="16">
        <v>18.3</v>
      </c>
    </row>
    <row r="16560" spans="1:4" x14ac:dyDescent="0.2">
      <c r="A16560">
        <v>53329</v>
      </c>
      <c r="B16560" s="1">
        <v>44938.499050925922</v>
      </c>
      <c r="C16560" s="16">
        <v>46.1</v>
      </c>
      <c r="D16560" s="16">
        <v>18.3</v>
      </c>
    </row>
    <row r="16561" spans="1:4" x14ac:dyDescent="0.2">
      <c r="A16561">
        <v>53330</v>
      </c>
      <c r="B16561" s="1">
        <v>44938.499745370369</v>
      </c>
      <c r="C16561" s="16">
        <v>46.1</v>
      </c>
      <c r="D16561" s="16">
        <v>18.3</v>
      </c>
    </row>
    <row r="16562" spans="1:4" x14ac:dyDescent="0.2">
      <c r="A16562">
        <v>53331</v>
      </c>
      <c r="B16562" s="1">
        <v>44938.500439814816</v>
      </c>
      <c r="C16562" s="16">
        <v>46.1</v>
      </c>
      <c r="D16562" s="16">
        <v>18.399999999999999</v>
      </c>
    </row>
    <row r="16563" spans="1:4" x14ac:dyDescent="0.2">
      <c r="A16563">
        <v>53332</v>
      </c>
      <c r="B16563" s="1">
        <v>44938.501134259262</v>
      </c>
      <c r="C16563" s="16">
        <v>46.1</v>
      </c>
      <c r="D16563" s="16">
        <v>18.3</v>
      </c>
    </row>
    <row r="16564" spans="1:4" x14ac:dyDescent="0.2">
      <c r="A16564">
        <v>53333</v>
      </c>
      <c r="B16564" s="1">
        <v>44938.501828703702</v>
      </c>
      <c r="C16564" s="16">
        <v>46.1</v>
      </c>
      <c r="D16564" s="16">
        <v>18.399999999999999</v>
      </c>
    </row>
    <row r="16565" spans="1:4" x14ac:dyDescent="0.2">
      <c r="A16565">
        <v>53334</v>
      </c>
      <c r="B16565" s="1">
        <v>44938.502523148149</v>
      </c>
      <c r="C16565" s="16">
        <v>46</v>
      </c>
      <c r="D16565" s="16">
        <v>18.399999999999999</v>
      </c>
    </row>
    <row r="16566" spans="1:4" x14ac:dyDescent="0.2">
      <c r="A16566">
        <v>53335</v>
      </c>
      <c r="B16566" s="1">
        <v>44938.503217592595</v>
      </c>
      <c r="C16566" s="16">
        <v>46.1</v>
      </c>
      <c r="D16566" s="16">
        <v>18.399999999999999</v>
      </c>
    </row>
    <row r="16567" spans="1:4" x14ac:dyDescent="0.2">
      <c r="A16567">
        <v>53336</v>
      </c>
      <c r="B16567" s="1">
        <v>44938.503912037035</v>
      </c>
      <c r="C16567" s="16">
        <v>46.1</v>
      </c>
      <c r="D16567" s="16">
        <v>18.399999999999999</v>
      </c>
    </row>
    <row r="16568" spans="1:4" x14ac:dyDescent="0.2">
      <c r="A16568">
        <v>53337</v>
      </c>
      <c r="B16568" s="1">
        <v>44938.504606481481</v>
      </c>
      <c r="C16568" s="16">
        <v>46.1</v>
      </c>
      <c r="D16568" s="16">
        <v>18.399999999999999</v>
      </c>
    </row>
    <row r="16569" spans="1:4" x14ac:dyDescent="0.2">
      <c r="A16569">
        <v>53338</v>
      </c>
      <c r="B16569" s="1">
        <v>44938.505300925928</v>
      </c>
      <c r="C16569" s="16">
        <v>46.1</v>
      </c>
      <c r="D16569" s="16">
        <v>18.399999999999999</v>
      </c>
    </row>
    <row r="16570" spans="1:4" x14ac:dyDescent="0.2">
      <c r="A16570">
        <v>53339</v>
      </c>
      <c r="B16570" s="1">
        <v>44938.505995370368</v>
      </c>
      <c r="C16570" s="16">
        <v>46.1</v>
      </c>
      <c r="D16570" s="16">
        <v>18.399999999999999</v>
      </c>
    </row>
    <row r="16571" spans="1:4" x14ac:dyDescent="0.2">
      <c r="A16571">
        <v>53340</v>
      </c>
      <c r="B16571" s="1">
        <v>44938.506689814814</v>
      </c>
      <c r="C16571" s="16">
        <v>46.1</v>
      </c>
      <c r="D16571" s="16">
        <v>18.399999999999999</v>
      </c>
    </row>
    <row r="16572" spans="1:4" x14ac:dyDescent="0.2">
      <c r="A16572">
        <v>53341</v>
      </c>
      <c r="B16572" s="1">
        <v>44938.507384259261</v>
      </c>
      <c r="C16572" s="16">
        <v>46.1</v>
      </c>
      <c r="D16572" s="16">
        <v>18.399999999999999</v>
      </c>
    </row>
    <row r="16573" spans="1:4" x14ac:dyDescent="0.2">
      <c r="A16573">
        <v>53342</v>
      </c>
      <c r="B16573" s="1">
        <v>44938.5080787037</v>
      </c>
      <c r="C16573" s="16">
        <v>46.1</v>
      </c>
      <c r="D16573" s="16">
        <v>18.399999999999999</v>
      </c>
    </row>
    <row r="16574" spans="1:4" x14ac:dyDescent="0.2">
      <c r="A16574">
        <v>53343</v>
      </c>
      <c r="B16574" s="1">
        <v>44938.508773148147</v>
      </c>
      <c r="C16574" s="16">
        <v>46.1</v>
      </c>
      <c r="D16574" s="16">
        <v>18.399999999999999</v>
      </c>
    </row>
    <row r="16575" spans="1:4" x14ac:dyDescent="0.2">
      <c r="A16575">
        <v>53344</v>
      </c>
      <c r="B16575" s="1">
        <v>44938.509467592594</v>
      </c>
      <c r="C16575" s="16">
        <v>46.1</v>
      </c>
      <c r="D16575" s="16">
        <v>18.399999999999999</v>
      </c>
    </row>
    <row r="16576" spans="1:4" x14ac:dyDescent="0.2">
      <c r="A16576">
        <v>53345</v>
      </c>
      <c r="B16576" s="1">
        <v>44938.510162037041</v>
      </c>
      <c r="C16576" s="16">
        <v>46.1</v>
      </c>
      <c r="D16576" s="16">
        <v>18.399999999999999</v>
      </c>
    </row>
    <row r="16577" spans="1:4" x14ac:dyDescent="0.2">
      <c r="A16577">
        <v>53346</v>
      </c>
      <c r="B16577" s="1">
        <v>44938.51085648148</v>
      </c>
      <c r="C16577" s="16">
        <v>46.1</v>
      </c>
      <c r="D16577" s="16">
        <v>18.399999999999999</v>
      </c>
    </row>
    <row r="16578" spans="1:4" x14ac:dyDescent="0.2">
      <c r="A16578">
        <v>53347</v>
      </c>
      <c r="B16578" s="1">
        <v>44938.511550925927</v>
      </c>
      <c r="C16578" s="16">
        <v>46.1</v>
      </c>
      <c r="D16578" s="16">
        <v>18.399999999999999</v>
      </c>
    </row>
    <row r="16579" spans="1:4" x14ac:dyDescent="0.2">
      <c r="A16579">
        <v>53348</v>
      </c>
      <c r="B16579" s="1">
        <v>44938.512245370373</v>
      </c>
      <c r="C16579" s="16">
        <v>46.1</v>
      </c>
      <c r="D16579" s="16">
        <v>18.399999999999999</v>
      </c>
    </row>
    <row r="16580" spans="1:4" x14ac:dyDescent="0.2">
      <c r="A16580">
        <v>53349</v>
      </c>
      <c r="B16580" s="1">
        <v>44938.512939814813</v>
      </c>
      <c r="C16580" s="16">
        <v>46.2</v>
      </c>
      <c r="D16580" s="16">
        <v>18.399999999999999</v>
      </c>
    </row>
    <row r="16581" spans="1:4" x14ac:dyDescent="0.2">
      <c r="A16581">
        <v>53350</v>
      </c>
      <c r="B16581" s="1">
        <v>44938.51363425926</v>
      </c>
      <c r="C16581" s="16">
        <v>46.2</v>
      </c>
      <c r="D16581" s="16">
        <v>18.399999999999999</v>
      </c>
    </row>
    <row r="16582" spans="1:4" x14ac:dyDescent="0.2">
      <c r="A16582">
        <v>53351</v>
      </c>
      <c r="B16582" s="1">
        <v>44938.514328703706</v>
      </c>
      <c r="C16582" s="16">
        <v>46.1</v>
      </c>
      <c r="D16582" s="16">
        <v>18.399999999999999</v>
      </c>
    </row>
    <row r="16583" spans="1:4" x14ac:dyDescent="0.2">
      <c r="A16583">
        <v>53352</v>
      </c>
      <c r="B16583" s="1">
        <v>44938.515023148146</v>
      </c>
      <c r="C16583" s="16">
        <v>46.2</v>
      </c>
      <c r="D16583" s="16">
        <v>18.399999999999999</v>
      </c>
    </row>
    <row r="16584" spans="1:4" x14ac:dyDescent="0.2">
      <c r="A16584">
        <v>53353</v>
      </c>
      <c r="B16584" s="1">
        <v>44938.515717592592</v>
      </c>
      <c r="C16584" s="16">
        <v>46.2</v>
      </c>
      <c r="D16584" s="16">
        <v>18.399999999999999</v>
      </c>
    </row>
    <row r="16585" spans="1:4" x14ac:dyDescent="0.2">
      <c r="A16585">
        <v>53354</v>
      </c>
      <c r="B16585" s="1">
        <v>44938.516412037039</v>
      </c>
      <c r="C16585" s="16">
        <v>46.1</v>
      </c>
      <c r="D16585" s="16">
        <v>18.399999999999999</v>
      </c>
    </row>
    <row r="16586" spans="1:4" x14ac:dyDescent="0.2">
      <c r="A16586">
        <v>53355</v>
      </c>
      <c r="B16586" s="1">
        <v>44938.517106481479</v>
      </c>
      <c r="C16586" s="16">
        <v>46.2</v>
      </c>
      <c r="D16586" s="16">
        <v>18.399999999999999</v>
      </c>
    </row>
    <row r="16587" spans="1:4" x14ac:dyDescent="0.2">
      <c r="A16587">
        <v>53356</v>
      </c>
      <c r="B16587" s="1">
        <v>44938.517800925925</v>
      </c>
      <c r="C16587" s="16">
        <v>46.2</v>
      </c>
      <c r="D16587" s="16">
        <v>18.399999999999999</v>
      </c>
    </row>
    <row r="16588" spans="1:4" x14ac:dyDescent="0.2">
      <c r="A16588">
        <v>53357</v>
      </c>
      <c r="B16588" s="1">
        <v>44938.518495370372</v>
      </c>
      <c r="C16588" s="16">
        <v>46.2</v>
      </c>
      <c r="D16588" s="16">
        <v>18.399999999999999</v>
      </c>
    </row>
    <row r="16589" spans="1:4" x14ac:dyDescent="0.2">
      <c r="A16589">
        <v>53358</v>
      </c>
      <c r="B16589" s="1">
        <v>44938.519189814811</v>
      </c>
      <c r="C16589" s="16">
        <v>46.2</v>
      </c>
      <c r="D16589" s="16">
        <v>18.399999999999999</v>
      </c>
    </row>
    <row r="16590" spans="1:4" x14ac:dyDescent="0.2">
      <c r="A16590">
        <v>53359</v>
      </c>
      <c r="B16590" s="1">
        <v>44938.519884259258</v>
      </c>
      <c r="C16590" s="16">
        <v>46.2</v>
      </c>
      <c r="D16590" s="16">
        <v>18.399999999999999</v>
      </c>
    </row>
    <row r="16591" spans="1:4" x14ac:dyDescent="0.2">
      <c r="A16591">
        <v>53360</v>
      </c>
      <c r="B16591" s="1">
        <v>44938.520578703705</v>
      </c>
      <c r="C16591" s="16">
        <v>46.2</v>
      </c>
      <c r="D16591" s="16">
        <v>18.399999999999999</v>
      </c>
    </row>
    <row r="16592" spans="1:4" x14ac:dyDescent="0.2">
      <c r="A16592">
        <v>53361</v>
      </c>
      <c r="B16592" s="1">
        <v>44938.521273148152</v>
      </c>
      <c r="C16592" s="16">
        <v>46.2</v>
      </c>
      <c r="D16592" s="16">
        <v>18.399999999999999</v>
      </c>
    </row>
    <row r="16593" spans="1:4" x14ac:dyDescent="0.2">
      <c r="A16593">
        <v>53362</v>
      </c>
      <c r="B16593" s="1">
        <v>44938.521967592591</v>
      </c>
      <c r="C16593" s="16">
        <v>46.2</v>
      </c>
      <c r="D16593" s="16">
        <v>18.399999999999999</v>
      </c>
    </row>
    <row r="16594" spans="1:4" x14ac:dyDescent="0.2">
      <c r="A16594">
        <v>53363</v>
      </c>
      <c r="B16594" s="1">
        <v>44938.522662037038</v>
      </c>
      <c r="C16594" s="16">
        <v>46.2</v>
      </c>
      <c r="D16594" s="16">
        <v>18.399999999999999</v>
      </c>
    </row>
    <row r="16595" spans="1:4" x14ac:dyDescent="0.2">
      <c r="A16595">
        <v>53364</v>
      </c>
      <c r="B16595" s="1">
        <v>44938.523356481484</v>
      </c>
      <c r="C16595" s="16">
        <v>46.2</v>
      </c>
      <c r="D16595" s="16">
        <v>18.399999999999999</v>
      </c>
    </row>
    <row r="16596" spans="1:4" x14ac:dyDescent="0.2">
      <c r="A16596">
        <v>53365</v>
      </c>
      <c r="B16596" s="1">
        <v>44938.524050925924</v>
      </c>
      <c r="C16596" s="16">
        <v>46.2</v>
      </c>
      <c r="D16596" s="16">
        <v>18.399999999999999</v>
      </c>
    </row>
    <row r="16597" spans="1:4" x14ac:dyDescent="0.2">
      <c r="A16597">
        <v>53366</v>
      </c>
      <c r="B16597" s="1">
        <v>44938.524745370371</v>
      </c>
      <c r="C16597" s="16">
        <v>46.2</v>
      </c>
      <c r="D16597" s="16">
        <v>18.399999999999999</v>
      </c>
    </row>
    <row r="16598" spans="1:4" x14ac:dyDescent="0.2">
      <c r="A16598">
        <v>53367</v>
      </c>
      <c r="B16598" s="1">
        <v>44938.525439814817</v>
      </c>
      <c r="C16598" s="16">
        <v>46.2</v>
      </c>
      <c r="D16598" s="16">
        <v>18.5</v>
      </c>
    </row>
    <row r="16599" spans="1:4" x14ac:dyDescent="0.2">
      <c r="A16599">
        <v>53368</v>
      </c>
      <c r="B16599" s="1">
        <v>44938.526134259257</v>
      </c>
      <c r="C16599" s="16">
        <v>46.2</v>
      </c>
      <c r="D16599" s="16">
        <v>18.5</v>
      </c>
    </row>
    <row r="16600" spans="1:4" x14ac:dyDescent="0.2">
      <c r="A16600">
        <v>53369</v>
      </c>
      <c r="B16600" s="1">
        <v>44938.526828703703</v>
      </c>
      <c r="C16600" s="16">
        <v>46.2</v>
      </c>
      <c r="D16600" s="16">
        <v>18.5</v>
      </c>
    </row>
    <row r="16601" spans="1:4" x14ac:dyDescent="0.2">
      <c r="A16601">
        <v>53370</v>
      </c>
      <c r="B16601" s="1">
        <v>44938.52752314815</v>
      </c>
      <c r="C16601" s="16">
        <v>46.2</v>
      </c>
      <c r="D16601" s="16">
        <v>18.5</v>
      </c>
    </row>
    <row r="16602" spans="1:4" x14ac:dyDescent="0.2">
      <c r="A16602">
        <v>53371</v>
      </c>
      <c r="B16602" s="1">
        <v>44938.528217592589</v>
      </c>
      <c r="C16602" s="16">
        <v>46.2</v>
      </c>
      <c r="D16602" s="16">
        <v>18.5</v>
      </c>
    </row>
    <row r="16603" spans="1:4" x14ac:dyDescent="0.2">
      <c r="A16603">
        <v>53372</v>
      </c>
      <c r="B16603" s="1">
        <v>44938.528912037036</v>
      </c>
      <c r="C16603" s="16">
        <v>46.2</v>
      </c>
      <c r="D16603" s="16">
        <v>18.5</v>
      </c>
    </row>
    <row r="16604" spans="1:4" x14ac:dyDescent="0.2">
      <c r="A16604">
        <v>53373</v>
      </c>
      <c r="B16604" s="1">
        <v>44938.529606481483</v>
      </c>
      <c r="C16604" s="16">
        <v>46.2</v>
      </c>
      <c r="D16604" s="16">
        <v>18.5</v>
      </c>
    </row>
    <row r="16605" spans="1:4" x14ac:dyDescent="0.2">
      <c r="A16605">
        <v>53374</v>
      </c>
      <c r="B16605" s="1">
        <v>44938.530300925922</v>
      </c>
      <c r="C16605" s="16">
        <v>46.2</v>
      </c>
      <c r="D16605" s="16">
        <v>18.5</v>
      </c>
    </row>
    <row r="16606" spans="1:4" x14ac:dyDescent="0.2">
      <c r="A16606">
        <v>53375</v>
      </c>
      <c r="B16606" s="1">
        <v>44938.530995370369</v>
      </c>
      <c r="C16606" s="16">
        <v>46.2</v>
      </c>
      <c r="D16606" s="16">
        <v>18.5</v>
      </c>
    </row>
    <row r="16607" spans="1:4" x14ac:dyDescent="0.2">
      <c r="A16607">
        <v>53376</v>
      </c>
      <c r="B16607" s="1">
        <v>44938.531689814816</v>
      </c>
      <c r="C16607" s="16">
        <v>46.2</v>
      </c>
      <c r="D16607" s="16">
        <v>18.5</v>
      </c>
    </row>
    <row r="16608" spans="1:4" x14ac:dyDescent="0.2">
      <c r="A16608">
        <v>53377</v>
      </c>
      <c r="B16608" s="1">
        <v>44938.532384259262</v>
      </c>
      <c r="C16608" s="16">
        <v>46.2</v>
      </c>
      <c r="D16608" s="16">
        <v>18.5</v>
      </c>
    </row>
    <row r="16609" spans="1:4" x14ac:dyDescent="0.2">
      <c r="A16609">
        <v>53378</v>
      </c>
      <c r="B16609" s="1">
        <v>44938.533078703702</v>
      </c>
      <c r="C16609" s="16">
        <v>46.2</v>
      </c>
      <c r="D16609" s="16">
        <v>18.5</v>
      </c>
    </row>
    <row r="16610" spans="1:4" x14ac:dyDescent="0.2">
      <c r="A16610">
        <v>53379</v>
      </c>
      <c r="B16610" s="1">
        <v>44938.533773148149</v>
      </c>
      <c r="C16610" s="16">
        <v>46.2</v>
      </c>
      <c r="D16610" s="16">
        <v>18.5</v>
      </c>
    </row>
    <row r="16611" spans="1:4" x14ac:dyDescent="0.2">
      <c r="A16611">
        <v>53380</v>
      </c>
      <c r="B16611" s="1">
        <v>44938.534467592595</v>
      </c>
      <c r="C16611" s="16">
        <v>46.2</v>
      </c>
      <c r="D16611" s="16">
        <v>18.5</v>
      </c>
    </row>
    <row r="16612" spans="1:4" x14ac:dyDescent="0.2">
      <c r="A16612">
        <v>53381</v>
      </c>
      <c r="B16612" s="1">
        <v>44938.535162037035</v>
      </c>
      <c r="C16612" s="16">
        <v>46.2</v>
      </c>
      <c r="D16612" s="16">
        <v>18.5</v>
      </c>
    </row>
    <row r="16613" spans="1:4" x14ac:dyDescent="0.2">
      <c r="A16613">
        <v>53382</v>
      </c>
      <c r="B16613" s="1">
        <v>44938.535856481481</v>
      </c>
      <c r="C16613" s="16">
        <v>46.2</v>
      </c>
      <c r="D16613" s="16">
        <v>18.5</v>
      </c>
    </row>
    <row r="16614" spans="1:4" x14ac:dyDescent="0.2">
      <c r="A16614">
        <v>53383</v>
      </c>
      <c r="B16614" s="1">
        <v>44938.536550925928</v>
      </c>
      <c r="C16614" s="16">
        <v>46.2</v>
      </c>
      <c r="D16614" s="16">
        <v>18.5</v>
      </c>
    </row>
    <row r="16615" spans="1:4" x14ac:dyDescent="0.2">
      <c r="A16615">
        <v>53384</v>
      </c>
      <c r="B16615" s="1">
        <v>44938.537245370368</v>
      </c>
      <c r="C16615" s="16">
        <v>46.2</v>
      </c>
      <c r="D16615" s="16">
        <v>18.5</v>
      </c>
    </row>
    <row r="16616" spans="1:4" x14ac:dyDescent="0.2">
      <c r="A16616">
        <v>53385</v>
      </c>
      <c r="B16616" s="1">
        <v>44938.537939814814</v>
      </c>
      <c r="C16616" s="16">
        <v>46.2</v>
      </c>
      <c r="D16616" s="16">
        <v>18.5</v>
      </c>
    </row>
    <row r="16617" spans="1:4" x14ac:dyDescent="0.2">
      <c r="A16617">
        <v>53386</v>
      </c>
      <c r="B16617" s="1">
        <v>44938.538634259261</v>
      </c>
      <c r="C16617" s="16">
        <v>46.2</v>
      </c>
      <c r="D16617" s="16">
        <v>18.5</v>
      </c>
    </row>
    <row r="16618" spans="1:4" x14ac:dyDescent="0.2">
      <c r="A16618">
        <v>53387</v>
      </c>
      <c r="B16618" s="1">
        <v>44938.5393287037</v>
      </c>
      <c r="C16618" s="16">
        <v>46.2</v>
      </c>
      <c r="D16618" s="16">
        <v>18.5</v>
      </c>
    </row>
    <row r="16619" spans="1:4" x14ac:dyDescent="0.2">
      <c r="A16619">
        <v>53388</v>
      </c>
      <c r="B16619" s="1">
        <v>44938.540023148147</v>
      </c>
      <c r="C16619" s="16">
        <v>46.2</v>
      </c>
      <c r="D16619" s="16">
        <v>18.5</v>
      </c>
    </row>
    <row r="16620" spans="1:4" x14ac:dyDescent="0.2">
      <c r="A16620">
        <v>53389</v>
      </c>
      <c r="B16620" s="1">
        <v>44938.540717592594</v>
      </c>
      <c r="C16620" s="16">
        <v>46.2</v>
      </c>
      <c r="D16620" s="16">
        <v>18.5</v>
      </c>
    </row>
    <row r="16621" spans="1:4" x14ac:dyDescent="0.2">
      <c r="A16621">
        <v>53390</v>
      </c>
      <c r="B16621" s="1">
        <v>44938.541412037041</v>
      </c>
      <c r="C16621" s="16">
        <v>46.2</v>
      </c>
      <c r="D16621" s="16">
        <v>18.5</v>
      </c>
    </row>
    <row r="16622" spans="1:4" x14ac:dyDescent="0.2">
      <c r="A16622">
        <v>53391</v>
      </c>
      <c r="B16622" s="1">
        <v>44938.54210648148</v>
      </c>
      <c r="C16622" s="16">
        <v>46.2</v>
      </c>
      <c r="D16622" s="16">
        <v>18.5</v>
      </c>
    </row>
    <row r="16623" spans="1:4" x14ac:dyDescent="0.2">
      <c r="A16623">
        <v>53392</v>
      </c>
      <c r="B16623" s="1">
        <v>44938.542800925927</v>
      </c>
      <c r="C16623" s="16">
        <v>46.2</v>
      </c>
      <c r="D16623" s="16">
        <v>18.5</v>
      </c>
    </row>
    <row r="16624" spans="1:4" x14ac:dyDescent="0.2">
      <c r="A16624">
        <v>53393</v>
      </c>
      <c r="B16624" s="1">
        <v>44938.543495370373</v>
      </c>
      <c r="C16624" s="16">
        <v>46.2</v>
      </c>
      <c r="D16624" s="16">
        <v>18.5</v>
      </c>
    </row>
    <row r="16625" spans="1:4" x14ac:dyDescent="0.2">
      <c r="A16625">
        <v>53394</v>
      </c>
      <c r="B16625" s="1">
        <v>44938.544189814813</v>
      </c>
      <c r="C16625" s="16">
        <v>46.2</v>
      </c>
      <c r="D16625" s="16">
        <v>18.5</v>
      </c>
    </row>
    <row r="16626" spans="1:4" x14ac:dyDescent="0.2">
      <c r="A16626">
        <v>53395</v>
      </c>
      <c r="B16626" s="1">
        <v>44938.54488425926</v>
      </c>
      <c r="C16626" s="16">
        <v>46.2</v>
      </c>
      <c r="D16626" s="16">
        <v>18.5</v>
      </c>
    </row>
    <row r="16627" spans="1:4" x14ac:dyDescent="0.2">
      <c r="A16627">
        <v>53396</v>
      </c>
      <c r="B16627" s="1">
        <v>44938.545578703706</v>
      </c>
      <c r="C16627" s="16">
        <v>46.2</v>
      </c>
      <c r="D16627" s="16">
        <v>18.5</v>
      </c>
    </row>
    <row r="16628" spans="1:4" x14ac:dyDescent="0.2">
      <c r="A16628">
        <v>53397</v>
      </c>
      <c r="B16628" s="1">
        <v>44938.546273148146</v>
      </c>
      <c r="C16628" s="16">
        <v>46.2</v>
      </c>
      <c r="D16628" s="16">
        <v>18.5</v>
      </c>
    </row>
    <row r="16629" spans="1:4" x14ac:dyDescent="0.2">
      <c r="A16629">
        <v>53398</v>
      </c>
      <c r="B16629" s="1">
        <v>44938.546967592592</v>
      </c>
      <c r="C16629" s="16">
        <v>46.2</v>
      </c>
      <c r="D16629" s="16">
        <v>18.5</v>
      </c>
    </row>
    <row r="16630" spans="1:4" x14ac:dyDescent="0.2">
      <c r="A16630">
        <v>53399</v>
      </c>
      <c r="B16630" s="1">
        <v>44938.547662037039</v>
      </c>
      <c r="C16630" s="16">
        <v>46.2</v>
      </c>
      <c r="D16630" s="16">
        <v>18.5</v>
      </c>
    </row>
    <row r="16631" spans="1:4" x14ac:dyDescent="0.2">
      <c r="A16631">
        <v>53400</v>
      </c>
      <c r="B16631" s="1">
        <v>44938.548356481479</v>
      </c>
      <c r="C16631" s="16">
        <v>46.2</v>
      </c>
      <c r="D16631" s="16">
        <v>18.600000000000001</v>
      </c>
    </row>
    <row r="16632" spans="1:4" x14ac:dyDescent="0.2">
      <c r="A16632">
        <v>53401</v>
      </c>
      <c r="B16632" s="1">
        <v>44938.549050925925</v>
      </c>
      <c r="C16632" s="16">
        <v>46.2</v>
      </c>
      <c r="D16632" s="16">
        <v>18.600000000000001</v>
      </c>
    </row>
    <row r="16633" spans="1:4" x14ac:dyDescent="0.2">
      <c r="A16633">
        <v>53402</v>
      </c>
      <c r="B16633" s="1">
        <v>44938.549745370372</v>
      </c>
      <c r="C16633" s="16">
        <v>46.2</v>
      </c>
      <c r="D16633" s="16">
        <v>18.600000000000001</v>
      </c>
    </row>
    <row r="16634" spans="1:4" x14ac:dyDescent="0.2">
      <c r="A16634">
        <v>53403</v>
      </c>
      <c r="B16634" s="1">
        <v>44938.550439814811</v>
      </c>
      <c r="C16634" s="16">
        <v>46.2</v>
      </c>
      <c r="D16634" s="16">
        <v>18.600000000000001</v>
      </c>
    </row>
    <row r="16635" spans="1:4" x14ac:dyDescent="0.2">
      <c r="A16635">
        <v>53404</v>
      </c>
      <c r="B16635" s="1">
        <v>44938.551134259258</v>
      </c>
      <c r="C16635" s="16">
        <v>46.2</v>
      </c>
      <c r="D16635" s="16">
        <v>18.600000000000001</v>
      </c>
    </row>
    <row r="16636" spans="1:4" x14ac:dyDescent="0.2">
      <c r="A16636">
        <v>53405</v>
      </c>
      <c r="B16636" s="1">
        <v>44938.551828703705</v>
      </c>
      <c r="C16636" s="16">
        <v>46.2</v>
      </c>
      <c r="D16636" s="16">
        <v>18.600000000000001</v>
      </c>
    </row>
    <row r="16637" spans="1:4" x14ac:dyDescent="0.2">
      <c r="A16637">
        <v>53406</v>
      </c>
      <c r="B16637" s="1">
        <v>44938.552523148152</v>
      </c>
      <c r="C16637" s="16">
        <v>46.2</v>
      </c>
      <c r="D16637" s="16">
        <v>18.600000000000001</v>
      </c>
    </row>
    <row r="16638" spans="1:4" x14ac:dyDescent="0.2">
      <c r="A16638">
        <v>53407</v>
      </c>
      <c r="B16638" s="1">
        <v>44938.553217592591</v>
      </c>
      <c r="C16638" s="16">
        <v>46.2</v>
      </c>
      <c r="D16638" s="16">
        <v>18.600000000000001</v>
      </c>
    </row>
    <row r="16639" spans="1:4" x14ac:dyDescent="0.2">
      <c r="A16639">
        <v>53408</v>
      </c>
      <c r="B16639" s="1">
        <v>44938.553912037038</v>
      </c>
      <c r="C16639" s="16">
        <v>46.2</v>
      </c>
      <c r="D16639" s="16">
        <v>18.600000000000001</v>
      </c>
    </row>
    <row r="16640" spans="1:4" x14ac:dyDescent="0.2">
      <c r="A16640">
        <v>53409</v>
      </c>
      <c r="B16640" s="1">
        <v>44938.554606481484</v>
      </c>
      <c r="C16640" s="16">
        <v>46.2</v>
      </c>
      <c r="D16640" s="16">
        <v>18.600000000000001</v>
      </c>
    </row>
    <row r="16641" spans="1:4" x14ac:dyDescent="0.2">
      <c r="A16641">
        <v>53410</v>
      </c>
      <c r="B16641" s="1">
        <v>44938.555300925924</v>
      </c>
      <c r="C16641" s="16">
        <v>46.2</v>
      </c>
      <c r="D16641" s="16">
        <v>18.600000000000001</v>
      </c>
    </row>
    <row r="16642" spans="1:4" x14ac:dyDescent="0.2">
      <c r="A16642">
        <v>53411</v>
      </c>
      <c r="B16642" s="1">
        <v>44938.555995370371</v>
      </c>
      <c r="C16642" s="16">
        <v>46.2</v>
      </c>
      <c r="D16642" s="16">
        <v>18.600000000000001</v>
      </c>
    </row>
    <row r="16643" spans="1:4" x14ac:dyDescent="0.2">
      <c r="A16643">
        <v>53412</v>
      </c>
      <c r="B16643" s="1">
        <v>44938.556689814817</v>
      </c>
      <c r="C16643" s="16">
        <v>46.2</v>
      </c>
      <c r="D16643" s="16">
        <v>18.600000000000001</v>
      </c>
    </row>
    <row r="16644" spans="1:4" x14ac:dyDescent="0.2">
      <c r="A16644">
        <v>53413</v>
      </c>
      <c r="B16644" s="1">
        <v>44938.557384259257</v>
      </c>
      <c r="C16644" s="16">
        <v>46.2</v>
      </c>
      <c r="D16644" s="16">
        <v>18.600000000000001</v>
      </c>
    </row>
    <row r="16645" spans="1:4" x14ac:dyDescent="0.2">
      <c r="A16645">
        <v>53414</v>
      </c>
      <c r="B16645" s="1">
        <v>44938.558078703703</v>
      </c>
      <c r="C16645" s="16">
        <v>46.2</v>
      </c>
      <c r="D16645" s="16">
        <v>18.600000000000001</v>
      </c>
    </row>
    <row r="16646" spans="1:4" x14ac:dyDescent="0.2">
      <c r="A16646">
        <v>53415</v>
      </c>
      <c r="B16646" s="1">
        <v>44938.55877314815</v>
      </c>
      <c r="C16646" s="16">
        <v>46.2</v>
      </c>
      <c r="D16646" s="16">
        <v>18.600000000000001</v>
      </c>
    </row>
    <row r="16647" spans="1:4" x14ac:dyDescent="0.2">
      <c r="A16647">
        <v>53416</v>
      </c>
      <c r="B16647" s="1">
        <v>44938.559467592589</v>
      </c>
      <c r="C16647" s="16">
        <v>46.2</v>
      </c>
      <c r="D16647" s="16">
        <v>18.600000000000001</v>
      </c>
    </row>
    <row r="16648" spans="1:4" x14ac:dyDescent="0.2">
      <c r="A16648">
        <v>53417</v>
      </c>
      <c r="B16648" s="1">
        <v>44938.560162037036</v>
      </c>
      <c r="C16648" s="16">
        <v>46.2</v>
      </c>
      <c r="D16648" s="16">
        <v>18.600000000000001</v>
      </c>
    </row>
    <row r="16649" spans="1:4" x14ac:dyDescent="0.2">
      <c r="A16649">
        <v>53418</v>
      </c>
      <c r="B16649" s="1">
        <v>44938.560856481483</v>
      </c>
      <c r="C16649" s="16">
        <v>46.2</v>
      </c>
      <c r="D16649" s="16">
        <v>18.600000000000001</v>
      </c>
    </row>
    <row r="16650" spans="1:4" x14ac:dyDescent="0.2">
      <c r="A16650">
        <v>53419</v>
      </c>
      <c r="B16650" s="1">
        <v>44938.561550925922</v>
      </c>
      <c r="C16650" s="16">
        <v>46.3</v>
      </c>
      <c r="D16650" s="16">
        <v>18.600000000000001</v>
      </c>
    </row>
    <row r="16651" spans="1:4" x14ac:dyDescent="0.2">
      <c r="A16651">
        <v>53420</v>
      </c>
      <c r="B16651" s="1">
        <v>44938.562245370369</v>
      </c>
      <c r="C16651" s="16">
        <v>46.3</v>
      </c>
      <c r="D16651" s="16">
        <v>18.600000000000001</v>
      </c>
    </row>
    <row r="16652" spans="1:4" x14ac:dyDescent="0.2">
      <c r="A16652">
        <v>53421</v>
      </c>
      <c r="B16652" s="1">
        <v>44938.562939814816</v>
      </c>
      <c r="C16652" s="16">
        <v>46.2</v>
      </c>
      <c r="D16652" s="16">
        <v>18.600000000000001</v>
      </c>
    </row>
    <row r="16653" spans="1:4" x14ac:dyDescent="0.2">
      <c r="A16653">
        <v>53422</v>
      </c>
      <c r="B16653" s="1">
        <v>44938.563634259262</v>
      </c>
      <c r="C16653" s="16">
        <v>46.2</v>
      </c>
      <c r="D16653" s="16">
        <v>18.600000000000001</v>
      </c>
    </row>
    <row r="16654" spans="1:4" x14ac:dyDescent="0.2">
      <c r="A16654">
        <v>53423</v>
      </c>
      <c r="B16654" s="1">
        <v>44938.564328703702</v>
      </c>
      <c r="C16654" s="16">
        <v>46.2</v>
      </c>
      <c r="D16654" s="16">
        <v>18.600000000000001</v>
      </c>
    </row>
    <row r="16655" spans="1:4" x14ac:dyDescent="0.2">
      <c r="A16655">
        <v>53424</v>
      </c>
      <c r="B16655" s="1">
        <v>44938.565023148149</v>
      </c>
      <c r="C16655" s="16">
        <v>46.2</v>
      </c>
      <c r="D16655" s="16">
        <v>18.600000000000001</v>
      </c>
    </row>
    <row r="16656" spans="1:4" x14ac:dyDescent="0.2">
      <c r="A16656">
        <v>53425</v>
      </c>
      <c r="B16656" s="1">
        <v>44938.565717592595</v>
      </c>
      <c r="C16656" s="16">
        <v>46.2</v>
      </c>
      <c r="D16656" s="16">
        <v>18.600000000000001</v>
      </c>
    </row>
    <row r="16657" spans="1:4" x14ac:dyDescent="0.2">
      <c r="A16657">
        <v>53426</v>
      </c>
      <c r="B16657" s="1">
        <v>44938.566412037035</v>
      </c>
      <c r="C16657" s="16">
        <v>46.2</v>
      </c>
      <c r="D16657" s="16">
        <v>18.600000000000001</v>
      </c>
    </row>
    <row r="16658" spans="1:4" x14ac:dyDescent="0.2">
      <c r="A16658">
        <v>53427</v>
      </c>
      <c r="B16658" s="1">
        <v>44938.567106481481</v>
      </c>
      <c r="C16658" s="16">
        <v>46.2</v>
      </c>
      <c r="D16658" s="16">
        <v>18.600000000000001</v>
      </c>
    </row>
    <row r="16659" spans="1:4" x14ac:dyDescent="0.2">
      <c r="A16659">
        <v>53428</v>
      </c>
      <c r="B16659" s="1">
        <v>44938.567800925928</v>
      </c>
      <c r="C16659" s="16">
        <v>46.2</v>
      </c>
      <c r="D16659" s="16">
        <v>18.600000000000001</v>
      </c>
    </row>
    <row r="16660" spans="1:4" x14ac:dyDescent="0.2">
      <c r="A16660">
        <v>53429</v>
      </c>
      <c r="B16660" s="1">
        <v>44938.568495370368</v>
      </c>
      <c r="C16660" s="16">
        <v>46.2</v>
      </c>
      <c r="D16660" s="16">
        <v>18.600000000000001</v>
      </c>
    </row>
    <row r="16661" spans="1:4" x14ac:dyDescent="0.2">
      <c r="A16661">
        <v>53430</v>
      </c>
      <c r="B16661" s="1">
        <v>44938.569189814814</v>
      </c>
      <c r="C16661" s="16">
        <v>46.2</v>
      </c>
      <c r="D16661" s="16">
        <v>18.600000000000001</v>
      </c>
    </row>
    <row r="16662" spans="1:4" x14ac:dyDescent="0.2">
      <c r="A16662">
        <v>53431</v>
      </c>
      <c r="B16662" s="1">
        <v>44938.569884259261</v>
      </c>
      <c r="C16662" s="16">
        <v>46.2</v>
      </c>
      <c r="D16662" s="16">
        <v>18.600000000000001</v>
      </c>
    </row>
    <row r="16663" spans="1:4" x14ac:dyDescent="0.2">
      <c r="A16663">
        <v>53432</v>
      </c>
      <c r="B16663" s="1">
        <v>44938.5705787037</v>
      </c>
      <c r="C16663" s="16">
        <v>46.2</v>
      </c>
      <c r="D16663" s="16">
        <v>18.600000000000001</v>
      </c>
    </row>
    <row r="16664" spans="1:4" x14ac:dyDescent="0.2">
      <c r="A16664">
        <v>53433</v>
      </c>
      <c r="B16664" s="1">
        <v>44938.571273148147</v>
      </c>
      <c r="C16664" s="16">
        <v>46.2</v>
      </c>
      <c r="D16664" s="16">
        <v>18.600000000000001</v>
      </c>
    </row>
    <row r="16665" spans="1:4" x14ac:dyDescent="0.2">
      <c r="A16665">
        <v>53434</v>
      </c>
      <c r="B16665" s="1">
        <v>44938.571967592594</v>
      </c>
      <c r="C16665" s="16">
        <v>46.2</v>
      </c>
      <c r="D16665" s="16">
        <v>18.600000000000001</v>
      </c>
    </row>
    <row r="16666" spans="1:4" x14ac:dyDescent="0.2">
      <c r="A16666">
        <v>53435</v>
      </c>
      <c r="B16666" s="1">
        <v>44938.572662037041</v>
      </c>
      <c r="C16666" s="16">
        <v>46.2</v>
      </c>
      <c r="D16666" s="16">
        <v>18.600000000000001</v>
      </c>
    </row>
    <row r="16667" spans="1:4" x14ac:dyDescent="0.2">
      <c r="A16667">
        <v>53436</v>
      </c>
      <c r="B16667" s="1">
        <v>44938.57335648148</v>
      </c>
      <c r="C16667" s="16">
        <v>46.2</v>
      </c>
      <c r="D16667" s="16">
        <v>18.600000000000001</v>
      </c>
    </row>
    <row r="16668" spans="1:4" x14ac:dyDescent="0.2">
      <c r="A16668">
        <v>53437</v>
      </c>
      <c r="B16668" s="1">
        <v>44938.574050925927</v>
      </c>
      <c r="C16668" s="16">
        <v>46.2</v>
      </c>
      <c r="D16668" s="16">
        <v>18.600000000000001</v>
      </c>
    </row>
    <row r="16669" spans="1:4" x14ac:dyDescent="0.2">
      <c r="A16669">
        <v>53438</v>
      </c>
      <c r="B16669" s="1">
        <v>44938.574745370373</v>
      </c>
      <c r="C16669" s="16">
        <v>46.2</v>
      </c>
      <c r="D16669" s="16">
        <v>18.600000000000001</v>
      </c>
    </row>
    <row r="16670" spans="1:4" x14ac:dyDescent="0.2">
      <c r="A16670">
        <v>53439</v>
      </c>
      <c r="B16670" s="1">
        <v>44938.575439814813</v>
      </c>
      <c r="C16670" s="16">
        <v>46.2</v>
      </c>
      <c r="D16670" s="16">
        <v>18.7</v>
      </c>
    </row>
    <row r="16671" spans="1:4" x14ac:dyDescent="0.2">
      <c r="A16671">
        <v>53440</v>
      </c>
      <c r="B16671" s="1">
        <v>44938.57613425926</v>
      </c>
      <c r="C16671" s="16">
        <v>46.2</v>
      </c>
      <c r="D16671" s="16">
        <v>18.7</v>
      </c>
    </row>
    <row r="16672" spans="1:4" x14ac:dyDescent="0.2">
      <c r="A16672">
        <v>53441</v>
      </c>
      <c r="B16672" s="1">
        <v>44938.576828703706</v>
      </c>
      <c r="C16672" s="16">
        <v>46.2</v>
      </c>
      <c r="D16672" s="16">
        <v>18.7</v>
      </c>
    </row>
    <row r="16673" spans="1:4" x14ac:dyDescent="0.2">
      <c r="A16673">
        <v>53442</v>
      </c>
      <c r="B16673" s="1">
        <v>44938.577523148146</v>
      </c>
      <c r="C16673" s="16">
        <v>46.2</v>
      </c>
      <c r="D16673" s="16">
        <v>18.7</v>
      </c>
    </row>
    <row r="16674" spans="1:4" x14ac:dyDescent="0.2">
      <c r="A16674">
        <v>53443</v>
      </c>
      <c r="B16674" s="1">
        <v>44938.578217592592</v>
      </c>
      <c r="C16674" s="16">
        <v>46.2</v>
      </c>
      <c r="D16674" s="16">
        <v>18.7</v>
      </c>
    </row>
    <row r="16675" spans="1:4" x14ac:dyDescent="0.2">
      <c r="A16675">
        <v>53444</v>
      </c>
      <c r="B16675" s="1">
        <v>44938.578912037039</v>
      </c>
      <c r="C16675" s="16">
        <v>46.2</v>
      </c>
      <c r="D16675" s="16">
        <v>18.7</v>
      </c>
    </row>
    <row r="16676" spans="1:4" x14ac:dyDescent="0.2">
      <c r="A16676">
        <v>53445</v>
      </c>
      <c r="B16676" s="1">
        <v>44938.579606481479</v>
      </c>
      <c r="C16676" s="16">
        <v>46.2</v>
      </c>
      <c r="D16676" s="16">
        <v>18.7</v>
      </c>
    </row>
    <row r="16677" spans="1:4" x14ac:dyDescent="0.2">
      <c r="A16677">
        <v>53446</v>
      </c>
      <c r="B16677" s="1">
        <v>44938.580300925925</v>
      </c>
      <c r="C16677" s="16">
        <v>46.2</v>
      </c>
      <c r="D16677" s="16">
        <v>18.7</v>
      </c>
    </row>
    <row r="16678" spans="1:4" x14ac:dyDescent="0.2">
      <c r="A16678">
        <v>53447</v>
      </c>
      <c r="B16678" s="1">
        <v>44938.580995370372</v>
      </c>
      <c r="C16678" s="16">
        <v>46.2</v>
      </c>
      <c r="D16678" s="16">
        <v>18.7</v>
      </c>
    </row>
    <row r="16679" spans="1:4" x14ac:dyDescent="0.2">
      <c r="A16679">
        <v>53448</v>
      </c>
      <c r="B16679" s="1">
        <v>44938.581689814811</v>
      </c>
      <c r="C16679" s="16">
        <v>46.2</v>
      </c>
      <c r="D16679" s="16">
        <v>18.7</v>
      </c>
    </row>
    <row r="16680" spans="1:4" x14ac:dyDescent="0.2">
      <c r="A16680">
        <v>53449</v>
      </c>
      <c r="B16680" s="1">
        <v>44938.582384259258</v>
      </c>
      <c r="C16680" s="16">
        <v>46.2</v>
      </c>
      <c r="D16680" s="16">
        <v>18.7</v>
      </c>
    </row>
    <row r="16681" spans="1:4" x14ac:dyDescent="0.2">
      <c r="A16681">
        <v>53450</v>
      </c>
      <c r="B16681" s="1">
        <v>44938.583078703705</v>
      </c>
      <c r="C16681" s="16">
        <v>46.2</v>
      </c>
      <c r="D16681" s="16">
        <v>18.7</v>
      </c>
    </row>
    <row r="16682" spans="1:4" x14ac:dyDescent="0.2">
      <c r="A16682">
        <v>53451</v>
      </c>
      <c r="B16682" s="1">
        <v>44938.583773148152</v>
      </c>
      <c r="C16682" s="16">
        <v>46.2</v>
      </c>
      <c r="D16682" s="16">
        <v>18.7</v>
      </c>
    </row>
    <row r="16683" spans="1:4" x14ac:dyDescent="0.2">
      <c r="A16683">
        <v>53452</v>
      </c>
      <c r="B16683" s="1">
        <v>44938.584467592591</v>
      </c>
      <c r="C16683" s="16">
        <v>46.2</v>
      </c>
      <c r="D16683" s="16">
        <v>18.7</v>
      </c>
    </row>
    <row r="16684" spans="1:4" x14ac:dyDescent="0.2">
      <c r="A16684">
        <v>53453</v>
      </c>
      <c r="B16684" s="1">
        <v>44938.585162037038</v>
      </c>
      <c r="C16684" s="16">
        <v>46.2</v>
      </c>
      <c r="D16684" s="16">
        <v>18.7</v>
      </c>
    </row>
    <row r="16685" spans="1:4" x14ac:dyDescent="0.2">
      <c r="A16685">
        <v>53454</v>
      </c>
      <c r="B16685" s="1">
        <v>44938.585856481484</v>
      </c>
      <c r="C16685" s="16">
        <v>46.2</v>
      </c>
      <c r="D16685" s="16">
        <v>18.7</v>
      </c>
    </row>
    <row r="16686" spans="1:4" x14ac:dyDescent="0.2">
      <c r="A16686">
        <v>53455</v>
      </c>
      <c r="B16686" s="1">
        <v>44938.586550925924</v>
      </c>
      <c r="C16686" s="16">
        <v>46.2</v>
      </c>
      <c r="D16686" s="16">
        <v>18.7</v>
      </c>
    </row>
    <row r="16687" spans="1:4" x14ac:dyDescent="0.2">
      <c r="A16687">
        <v>53456</v>
      </c>
      <c r="B16687" s="1">
        <v>44938.587245370371</v>
      </c>
      <c r="C16687" s="16">
        <v>46.2</v>
      </c>
      <c r="D16687" s="16">
        <v>18.7</v>
      </c>
    </row>
    <row r="16688" spans="1:4" x14ac:dyDescent="0.2">
      <c r="A16688">
        <v>53457</v>
      </c>
      <c r="B16688" s="1">
        <v>44938.587939814817</v>
      </c>
      <c r="C16688" s="16">
        <v>46.2</v>
      </c>
      <c r="D16688" s="16">
        <v>18.7</v>
      </c>
    </row>
    <row r="16689" spans="1:4" x14ac:dyDescent="0.2">
      <c r="A16689">
        <v>53458</v>
      </c>
      <c r="B16689" s="1">
        <v>44938.588634259257</v>
      </c>
      <c r="C16689" s="16">
        <v>46.2</v>
      </c>
      <c r="D16689" s="16">
        <v>18.7</v>
      </c>
    </row>
    <row r="16690" spans="1:4" x14ac:dyDescent="0.2">
      <c r="A16690">
        <v>53459</v>
      </c>
      <c r="B16690" s="1">
        <v>44938.589328703703</v>
      </c>
      <c r="C16690" s="16">
        <v>46.2</v>
      </c>
      <c r="D16690" s="16">
        <v>18.7</v>
      </c>
    </row>
    <row r="16691" spans="1:4" x14ac:dyDescent="0.2">
      <c r="A16691">
        <v>53460</v>
      </c>
      <c r="B16691" s="1">
        <v>44938.59002314815</v>
      </c>
      <c r="C16691" s="16">
        <v>46.2</v>
      </c>
      <c r="D16691" s="16">
        <v>18.7</v>
      </c>
    </row>
    <row r="16692" spans="1:4" x14ac:dyDescent="0.2">
      <c r="A16692">
        <v>53461</v>
      </c>
      <c r="B16692" s="1">
        <v>44938.590717592589</v>
      </c>
      <c r="C16692" s="16">
        <v>46.2</v>
      </c>
      <c r="D16692" s="16">
        <v>18.7</v>
      </c>
    </row>
    <row r="16693" spans="1:4" x14ac:dyDescent="0.2">
      <c r="A16693">
        <v>53462</v>
      </c>
      <c r="B16693" s="1">
        <v>44938.591412037036</v>
      </c>
      <c r="C16693" s="16">
        <v>46.2</v>
      </c>
      <c r="D16693" s="16">
        <v>18.7</v>
      </c>
    </row>
    <row r="16694" spans="1:4" x14ac:dyDescent="0.2">
      <c r="A16694">
        <v>53463</v>
      </c>
      <c r="B16694" s="1">
        <v>44938.592106481483</v>
      </c>
      <c r="C16694" s="16">
        <v>46.1</v>
      </c>
      <c r="D16694" s="16">
        <v>18.7</v>
      </c>
    </row>
    <row r="16695" spans="1:4" x14ac:dyDescent="0.2">
      <c r="A16695">
        <v>53464</v>
      </c>
      <c r="B16695" s="1">
        <v>44938.592800925922</v>
      </c>
      <c r="C16695" s="16">
        <v>46.2</v>
      </c>
      <c r="D16695" s="16">
        <v>18.7</v>
      </c>
    </row>
    <row r="16696" spans="1:4" x14ac:dyDescent="0.2">
      <c r="A16696">
        <v>53465</v>
      </c>
      <c r="B16696" s="1">
        <v>44938.593495370369</v>
      </c>
      <c r="C16696" s="16">
        <v>46.2</v>
      </c>
      <c r="D16696" s="16">
        <v>18.7</v>
      </c>
    </row>
    <row r="16697" spans="1:4" x14ac:dyDescent="0.2">
      <c r="A16697">
        <v>53466</v>
      </c>
      <c r="B16697" s="1">
        <v>44938.594189814816</v>
      </c>
      <c r="C16697" s="16">
        <v>46.2</v>
      </c>
      <c r="D16697" s="16">
        <v>18.7</v>
      </c>
    </row>
    <row r="16698" spans="1:4" x14ac:dyDescent="0.2">
      <c r="A16698">
        <v>53467</v>
      </c>
      <c r="B16698" s="1">
        <v>44938.594884259262</v>
      </c>
      <c r="C16698" s="16">
        <v>46.2</v>
      </c>
      <c r="D16698" s="16">
        <v>18.7</v>
      </c>
    </row>
    <row r="16699" spans="1:4" x14ac:dyDescent="0.2">
      <c r="A16699">
        <v>53468</v>
      </c>
      <c r="B16699" s="1">
        <v>44938.595578703702</v>
      </c>
      <c r="C16699" s="16">
        <v>46.2</v>
      </c>
      <c r="D16699" s="16">
        <v>18.7</v>
      </c>
    </row>
    <row r="16700" spans="1:4" x14ac:dyDescent="0.2">
      <c r="A16700">
        <v>53469</v>
      </c>
      <c r="B16700" s="1">
        <v>44938.596273148149</v>
      </c>
      <c r="C16700" s="16">
        <v>46.1</v>
      </c>
      <c r="D16700" s="16">
        <v>18.7</v>
      </c>
    </row>
    <row r="16701" spans="1:4" x14ac:dyDescent="0.2">
      <c r="A16701">
        <v>53470</v>
      </c>
      <c r="B16701" s="1">
        <v>44938.596967592595</v>
      </c>
      <c r="C16701" s="16">
        <v>46.2</v>
      </c>
      <c r="D16701" s="16">
        <v>18.7</v>
      </c>
    </row>
    <row r="16702" spans="1:4" x14ac:dyDescent="0.2">
      <c r="A16702">
        <v>53471</v>
      </c>
      <c r="B16702" s="1">
        <v>44938.597662037035</v>
      </c>
      <c r="C16702" s="16">
        <v>46.2</v>
      </c>
      <c r="D16702" s="16">
        <v>18.7</v>
      </c>
    </row>
    <row r="16703" spans="1:4" x14ac:dyDescent="0.2">
      <c r="A16703">
        <v>53472</v>
      </c>
      <c r="B16703" s="1">
        <v>44938.598356481481</v>
      </c>
      <c r="C16703" s="16">
        <v>46.1</v>
      </c>
      <c r="D16703" s="16">
        <v>18.7</v>
      </c>
    </row>
    <row r="16704" spans="1:4" x14ac:dyDescent="0.2">
      <c r="A16704">
        <v>53473</v>
      </c>
      <c r="B16704" s="1">
        <v>44938.599050925928</v>
      </c>
      <c r="C16704" s="16">
        <v>46.1</v>
      </c>
      <c r="D16704" s="16">
        <v>18.7</v>
      </c>
    </row>
    <row r="16705" spans="1:4" x14ac:dyDescent="0.2">
      <c r="A16705">
        <v>53474</v>
      </c>
      <c r="B16705" s="1">
        <v>44938.599745370368</v>
      </c>
      <c r="C16705" s="16">
        <v>46</v>
      </c>
      <c r="D16705" s="16">
        <v>18.7</v>
      </c>
    </row>
    <row r="16706" spans="1:4" x14ac:dyDescent="0.2">
      <c r="A16706">
        <v>53475</v>
      </c>
      <c r="B16706" s="1">
        <v>44938.600439814814</v>
      </c>
      <c r="C16706" s="16">
        <v>46</v>
      </c>
      <c r="D16706" s="16">
        <v>18.7</v>
      </c>
    </row>
    <row r="16707" spans="1:4" x14ac:dyDescent="0.2">
      <c r="A16707">
        <v>53476</v>
      </c>
      <c r="B16707" s="1">
        <v>44938.601134259261</v>
      </c>
      <c r="C16707" s="16">
        <v>45.9</v>
      </c>
      <c r="D16707" s="16">
        <v>18.7</v>
      </c>
    </row>
    <row r="16708" spans="1:4" x14ac:dyDescent="0.2">
      <c r="A16708">
        <v>53477</v>
      </c>
      <c r="B16708" s="1">
        <v>44938.6018287037</v>
      </c>
      <c r="C16708" s="16">
        <v>45.9</v>
      </c>
      <c r="D16708" s="16">
        <v>18.7</v>
      </c>
    </row>
    <row r="16709" spans="1:4" x14ac:dyDescent="0.2">
      <c r="A16709">
        <v>53478</v>
      </c>
      <c r="B16709" s="1">
        <v>44938.602523148147</v>
      </c>
      <c r="C16709" s="16">
        <v>45.9</v>
      </c>
      <c r="D16709" s="16">
        <v>18.7</v>
      </c>
    </row>
    <row r="16710" spans="1:4" x14ac:dyDescent="0.2">
      <c r="A16710">
        <v>53479</v>
      </c>
      <c r="B16710" s="1">
        <v>44938.603217592594</v>
      </c>
      <c r="C16710" s="16">
        <v>45.9</v>
      </c>
      <c r="D16710" s="16">
        <v>18.7</v>
      </c>
    </row>
    <row r="16711" spans="1:4" x14ac:dyDescent="0.2">
      <c r="A16711">
        <v>53480</v>
      </c>
      <c r="B16711" s="1">
        <v>44938.603912037041</v>
      </c>
      <c r="C16711" s="16">
        <v>45.9</v>
      </c>
      <c r="D16711" s="16">
        <v>18.7</v>
      </c>
    </row>
    <row r="16712" spans="1:4" x14ac:dyDescent="0.2">
      <c r="A16712">
        <v>53481</v>
      </c>
      <c r="B16712" s="1">
        <v>44938.60460648148</v>
      </c>
      <c r="C16712" s="16">
        <v>45.9</v>
      </c>
      <c r="D16712" s="16">
        <v>18.7</v>
      </c>
    </row>
    <row r="16713" spans="1:4" x14ac:dyDescent="0.2">
      <c r="A16713">
        <v>53482</v>
      </c>
      <c r="B16713" s="1">
        <v>44938.605300925927</v>
      </c>
      <c r="C16713" s="16">
        <v>45.9</v>
      </c>
      <c r="D16713" s="16">
        <v>18.600000000000001</v>
      </c>
    </row>
    <row r="16714" spans="1:4" x14ac:dyDescent="0.2">
      <c r="A16714">
        <v>53483</v>
      </c>
      <c r="B16714" s="1">
        <v>44938.605995370373</v>
      </c>
      <c r="C16714" s="16">
        <v>45.9</v>
      </c>
      <c r="D16714" s="16">
        <v>18.600000000000001</v>
      </c>
    </row>
    <row r="16715" spans="1:4" x14ac:dyDescent="0.2">
      <c r="A16715">
        <v>53484</v>
      </c>
      <c r="B16715" s="1">
        <v>44938.606689814813</v>
      </c>
      <c r="C16715" s="16">
        <v>45.9</v>
      </c>
      <c r="D16715" s="16">
        <v>18.600000000000001</v>
      </c>
    </row>
    <row r="16716" spans="1:4" x14ac:dyDescent="0.2">
      <c r="A16716">
        <v>53485</v>
      </c>
      <c r="B16716" s="1">
        <v>44938.60738425926</v>
      </c>
      <c r="C16716" s="16">
        <v>45.9</v>
      </c>
      <c r="D16716" s="16">
        <v>18.600000000000001</v>
      </c>
    </row>
    <row r="16717" spans="1:4" x14ac:dyDescent="0.2">
      <c r="A16717">
        <v>53486</v>
      </c>
      <c r="B16717" s="1">
        <v>44938.608078703706</v>
      </c>
      <c r="C16717" s="16">
        <v>45.9</v>
      </c>
      <c r="D16717" s="16">
        <v>18.600000000000001</v>
      </c>
    </row>
    <row r="16718" spans="1:4" x14ac:dyDescent="0.2">
      <c r="A16718">
        <v>53487</v>
      </c>
      <c r="B16718" s="1">
        <v>44938.608773148146</v>
      </c>
      <c r="C16718" s="16">
        <v>45.9</v>
      </c>
      <c r="D16718" s="16">
        <v>18.600000000000001</v>
      </c>
    </row>
    <row r="16719" spans="1:4" x14ac:dyDescent="0.2">
      <c r="A16719">
        <v>53488</v>
      </c>
      <c r="B16719" s="1">
        <v>44938.609467592592</v>
      </c>
      <c r="C16719" s="16">
        <v>45.9</v>
      </c>
      <c r="D16719" s="16">
        <v>18.600000000000001</v>
      </c>
    </row>
    <row r="16720" spans="1:4" x14ac:dyDescent="0.2">
      <c r="A16720">
        <v>53489</v>
      </c>
      <c r="B16720" s="1">
        <v>44938.610162037039</v>
      </c>
      <c r="C16720" s="16">
        <v>45.9</v>
      </c>
      <c r="D16720" s="16">
        <v>18.600000000000001</v>
      </c>
    </row>
    <row r="16721" spans="1:4" x14ac:dyDescent="0.2">
      <c r="A16721">
        <v>53490</v>
      </c>
      <c r="B16721" s="1">
        <v>44938.610856481479</v>
      </c>
      <c r="C16721" s="16">
        <v>45.9</v>
      </c>
      <c r="D16721" s="16">
        <v>18.600000000000001</v>
      </c>
    </row>
    <row r="16722" spans="1:4" x14ac:dyDescent="0.2">
      <c r="A16722">
        <v>53491</v>
      </c>
      <c r="B16722" s="1">
        <v>44938.611550925925</v>
      </c>
      <c r="C16722" s="16">
        <v>45.9</v>
      </c>
      <c r="D16722" s="16">
        <v>18.600000000000001</v>
      </c>
    </row>
    <row r="16723" spans="1:4" x14ac:dyDescent="0.2">
      <c r="A16723">
        <v>53492</v>
      </c>
      <c r="B16723" s="1">
        <v>44938.612245370372</v>
      </c>
      <c r="C16723" s="16">
        <v>45.9</v>
      </c>
      <c r="D16723" s="16">
        <v>18.600000000000001</v>
      </c>
    </row>
    <row r="16724" spans="1:4" x14ac:dyDescent="0.2">
      <c r="A16724">
        <v>53493</v>
      </c>
      <c r="B16724" s="1">
        <v>44938.612939814811</v>
      </c>
      <c r="C16724" s="16">
        <v>45.9</v>
      </c>
      <c r="D16724" s="16">
        <v>18.600000000000001</v>
      </c>
    </row>
    <row r="16725" spans="1:4" x14ac:dyDescent="0.2">
      <c r="A16725">
        <v>53494</v>
      </c>
      <c r="B16725" s="1">
        <v>44938.613634259258</v>
      </c>
      <c r="C16725" s="16">
        <v>45.9</v>
      </c>
      <c r="D16725" s="16">
        <v>18.600000000000001</v>
      </c>
    </row>
    <row r="16726" spans="1:4" x14ac:dyDescent="0.2">
      <c r="A16726">
        <v>53495</v>
      </c>
      <c r="B16726" s="1">
        <v>44938.614328703705</v>
      </c>
      <c r="C16726" s="16">
        <v>45.9</v>
      </c>
      <c r="D16726" s="16">
        <v>18.600000000000001</v>
      </c>
    </row>
    <row r="16727" spans="1:4" x14ac:dyDescent="0.2">
      <c r="A16727">
        <v>53496</v>
      </c>
      <c r="B16727" s="1">
        <v>44938.615023148152</v>
      </c>
      <c r="C16727" s="16">
        <v>45.9</v>
      </c>
      <c r="D16727" s="16">
        <v>18.600000000000001</v>
      </c>
    </row>
    <row r="16728" spans="1:4" x14ac:dyDescent="0.2">
      <c r="A16728">
        <v>53497</v>
      </c>
      <c r="B16728" s="1">
        <v>44938.615717592591</v>
      </c>
      <c r="C16728" s="16">
        <v>45.9</v>
      </c>
      <c r="D16728" s="16">
        <v>18.600000000000001</v>
      </c>
    </row>
    <row r="16729" spans="1:4" x14ac:dyDescent="0.2">
      <c r="A16729">
        <v>53498</v>
      </c>
      <c r="B16729" s="1">
        <v>44938.616412037038</v>
      </c>
      <c r="C16729" s="16">
        <v>45.9</v>
      </c>
      <c r="D16729" s="16">
        <v>18.600000000000001</v>
      </c>
    </row>
    <row r="16730" spans="1:4" x14ac:dyDescent="0.2">
      <c r="A16730">
        <v>53499</v>
      </c>
      <c r="B16730" s="1">
        <v>44938.617106481484</v>
      </c>
      <c r="C16730" s="16">
        <v>45.9</v>
      </c>
      <c r="D16730" s="16">
        <v>18.600000000000001</v>
      </c>
    </row>
    <row r="16731" spans="1:4" x14ac:dyDescent="0.2">
      <c r="A16731">
        <v>53500</v>
      </c>
      <c r="B16731" s="1">
        <v>44938.617800925924</v>
      </c>
      <c r="C16731" s="16">
        <v>45.9</v>
      </c>
      <c r="D16731" s="16">
        <v>18.600000000000001</v>
      </c>
    </row>
    <row r="16732" spans="1:4" x14ac:dyDescent="0.2">
      <c r="A16732">
        <v>53501</v>
      </c>
      <c r="B16732" s="1">
        <v>44938.618495370371</v>
      </c>
      <c r="C16732" s="16">
        <v>45.9</v>
      </c>
      <c r="D16732" s="16">
        <v>18.600000000000001</v>
      </c>
    </row>
    <row r="16733" spans="1:4" x14ac:dyDescent="0.2">
      <c r="A16733">
        <v>53502</v>
      </c>
      <c r="B16733" s="1">
        <v>44938.619189814817</v>
      </c>
      <c r="C16733" s="16">
        <v>45.9</v>
      </c>
      <c r="D16733" s="16">
        <v>18.600000000000001</v>
      </c>
    </row>
    <row r="16734" spans="1:4" x14ac:dyDescent="0.2">
      <c r="A16734">
        <v>53503</v>
      </c>
      <c r="B16734" s="1">
        <v>44938.619884259257</v>
      </c>
      <c r="C16734" s="16">
        <v>45.9</v>
      </c>
      <c r="D16734" s="16">
        <v>18.600000000000001</v>
      </c>
    </row>
    <row r="16735" spans="1:4" x14ac:dyDescent="0.2">
      <c r="A16735">
        <v>53504</v>
      </c>
      <c r="B16735" s="1">
        <v>44938.620578703703</v>
      </c>
      <c r="C16735" s="16">
        <v>45.9</v>
      </c>
      <c r="D16735" s="16">
        <v>18.600000000000001</v>
      </c>
    </row>
    <row r="16736" spans="1:4" x14ac:dyDescent="0.2">
      <c r="A16736">
        <v>53505</v>
      </c>
      <c r="B16736" s="1">
        <v>44938.62127314815</v>
      </c>
      <c r="C16736" s="16">
        <v>45.9</v>
      </c>
      <c r="D16736" s="16">
        <v>18.600000000000001</v>
      </c>
    </row>
    <row r="16737" spans="1:4" x14ac:dyDescent="0.2">
      <c r="A16737">
        <v>53506</v>
      </c>
      <c r="B16737" s="1">
        <v>44938.621967592589</v>
      </c>
      <c r="C16737" s="16">
        <v>45.9</v>
      </c>
      <c r="D16737" s="16">
        <v>18.600000000000001</v>
      </c>
    </row>
    <row r="16738" spans="1:4" x14ac:dyDescent="0.2">
      <c r="A16738">
        <v>53507</v>
      </c>
      <c r="B16738" s="1">
        <v>44938.622662037036</v>
      </c>
      <c r="C16738" s="16">
        <v>45.9</v>
      </c>
      <c r="D16738" s="16">
        <v>18.600000000000001</v>
      </c>
    </row>
    <row r="16739" spans="1:4" x14ac:dyDescent="0.2">
      <c r="A16739">
        <v>53508</v>
      </c>
      <c r="B16739" s="1">
        <v>44938.623356481483</v>
      </c>
      <c r="C16739" s="16">
        <v>45.9</v>
      </c>
      <c r="D16739" s="16">
        <v>18.600000000000001</v>
      </c>
    </row>
    <row r="16740" spans="1:4" x14ac:dyDescent="0.2">
      <c r="A16740">
        <v>53509</v>
      </c>
      <c r="B16740" s="1">
        <v>44938.624050925922</v>
      </c>
      <c r="C16740" s="16">
        <v>45.9</v>
      </c>
      <c r="D16740" s="16">
        <v>18.600000000000001</v>
      </c>
    </row>
    <row r="16741" spans="1:4" x14ac:dyDescent="0.2">
      <c r="A16741">
        <v>53510</v>
      </c>
      <c r="B16741" s="1">
        <v>44938.624745370369</v>
      </c>
      <c r="C16741" s="16">
        <v>45.9</v>
      </c>
      <c r="D16741" s="16">
        <v>18.600000000000001</v>
      </c>
    </row>
    <row r="16742" spans="1:4" x14ac:dyDescent="0.2">
      <c r="A16742">
        <v>53511</v>
      </c>
      <c r="B16742" s="1">
        <v>44938.625439814816</v>
      </c>
      <c r="C16742" s="16">
        <v>45.9</v>
      </c>
      <c r="D16742" s="16">
        <v>18.600000000000001</v>
      </c>
    </row>
    <row r="16743" spans="1:4" x14ac:dyDescent="0.2">
      <c r="A16743">
        <v>53512</v>
      </c>
      <c r="B16743" s="1">
        <v>44938.626134259262</v>
      </c>
      <c r="C16743" s="16">
        <v>45.9</v>
      </c>
      <c r="D16743" s="16">
        <v>18.600000000000001</v>
      </c>
    </row>
    <row r="16744" spans="1:4" x14ac:dyDescent="0.2">
      <c r="A16744">
        <v>53513</v>
      </c>
      <c r="B16744" s="1">
        <v>44938.626828703702</v>
      </c>
      <c r="C16744" s="16">
        <v>46</v>
      </c>
      <c r="D16744" s="16">
        <v>18.600000000000001</v>
      </c>
    </row>
    <row r="16745" spans="1:4" x14ac:dyDescent="0.2">
      <c r="A16745">
        <v>53514</v>
      </c>
      <c r="B16745" s="1">
        <v>44938.627523148149</v>
      </c>
      <c r="C16745" s="16">
        <v>45.9</v>
      </c>
      <c r="D16745" s="16">
        <v>18.600000000000001</v>
      </c>
    </row>
    <row r="16746" spans="1:4" x14ac:dyDescent="0.2">
      <c r="A16746">
        <v>53515</v>
      </c>
      <c r="B16746" s="1">
        <v>44938.628217592595</v>
      </c>
      <c r="C16746" s="16">
        <v>46</v>
      </c>
      <c r="D16746" s="16">
        <v>18.600000000000001</v>
      </c>
    </row>
    <row r="16747" spans="1:4" x14ac:dyDescent="0.2">
      <c r="A16747">
        <v>53516</v>
      </c>
      <c r="B16747" s="1">
        <v>44938.628912037035</v>
      </c>
      <c r="C16747" s="16">
        <v>46</v>
      </c>
      <c r="D16747" s="16">
        <v>18.600000000000001</v>
      </c>
    </row>
    <row r="16748" spans="1:4" x14ac:dyDescent="0.2">
      <c r="A16748">
        <v>53517</v>
      </c>
      <c r="B16748" s="1">
        <v>44938.629606481481</v>
      </c>
      <c r="C16748" s="16">
        <v>45.9</v>
      </c>
      <c r="D16748" s="16">
        <v>18.600000000000001</v>
      </c>
    </row>
    <row r="16749" spans="1:4" x14ac:dyDescent="0.2">
      <c r="A16749">
        <v>53518</v>
      </c>
      <c r="B16749" s="1">
        <v>44938.630300925928</v>
      </c>
      <c r="C16749" s="16">
        <v>46</v>
      </c>
      <c r="D16749" s="16">
        <v>18.600000000000001</v>
      </c>
    </row>
    <row r="16750" spans="1:4" x14ac:dyDescent="0.2">
      <c r="A16750">
        <v>53519</v>
      </c>
      <c r="B16750" s="1">
        <v>44938.630995370368</v>
      </c>
      <c r="C16750" s="16">
        <v>46</v>
      </c>
      <c r="D16750" s="16">
        <v>18.600000000000001</v>
      </c>
    </row>
    <row r="16751" spans="1:4" x14ac:dyDescent="0.2">
      <c r="A16751">
        <v>53520</v>
      </c>
      <c r="B16751" s="1">
        <v>44938.631689814814</v>
      </c>
      <c r="C16751" s="16">
        <v>46</v>
      </c>
      <c r="D16751" s="16">
        <v>18.600000000000001</v>
      </c>
    </row>
    <row r="16752" spans="1:4" x14ac:dyDescent="0.2">
      <c r="A16752">
        <v>53521</v>
      </c>
      <c r="B16752" s="1">
        <v>44938.632384259261</v>
      </c>
      <c r="C16752" s="16">
        <v>46</v>
      </c>
      <c r="D16752" s="16">
        <v>18.600000000000001</v>
      </c>
    </row>
    <row r="16753" spans="1:4" x14ac:dyDescent="0.2">
      <c r="A16753">
        <v>53522</v>
      </c>
      <c r="B16753" s="1">
        <v>44938.6330787037</v>
      </c>
      <c r="C16753" s="16">
        <v>46</v>
      </c>
      <c r="D16753" s="16">
        <v>18.600000000000001</v>
      </c>
    </row>
    <row r="16754" spans="1:4" x14ac:dyDescent="0.2">
      <c r="A16754">
        <v>53523</v>
      </c>
      <c r="B16754" s="1">
        <v>44938.633773148147</v>
      </c>
      <c r="C16754" s="16">
        <v>46</v>
      </c>
      <c r="D16754" s="16">
        <v>18.600000000000001</v>
      </c>
    </row>
    <row r="16755" spans="1:4" x14ac:dyDescent="0.2">
      <c r="A16755">
        <v>53524</v>
      </c>
      <c r="B16755" s="1">
        <v>44938.634467592594</v>
      </c>
      <c r="C16755" s="16">
        <v>46</v>
      </c>
      <c r="D16755" s="16">
        <v>18.600000000000001</v>
      </c>
    </row>
    <row r="16756" spans="1:4" x14ac:dyDescent="0.2">
      <c r="A16756">
        <v>53525</v>
      </c>
      <c r="B16756" s="1">
        <v>44938.635162037041</v>
      </c>
      <c r="C16756" s="16">
        <v>46</v>
      </c>
      <c r="D16756" s="16">
        <v>18.600000000000001</v>
      </c>
    </row>
    <row r="16757" spans="1:4" x14ac:dyDescent="0.2">
      <c r="A16757">
        <v>53526</v>
      </c>
      <c r="B16757" s="1">
        <v>44938.63585648148</v>
      </c>
      <c r="C16757" s="16">
        <v>46</v>
      </c>
      <c r="D16757" s="16">
        <v>18.600000000000001</v>
      </c>
    </row>
    <row r="16758" spans="1:4" x14ac:dyDescent="0.2">
      <c r="A16758">
        <v>53527</v>
      </c>
      <c r="B16758" s="1">
        <v>44938.636550925927</v>
      </c>
      <c r="C16758" s="16">
        <v>46</v>
      </c>
      <c r="D16758" s="16">
        <v>18.600000000000001</v>
      </c>
    </row>
    <row r="16759" spans="1:4" x14ac:dyDescent="0.2">
      <c r="A16759">
        <v>53528</v>
      </c>
      <c r="B16759" s="1">
        <v>44938.637245370373</v>
      </c>
      <c r="C16759" s="16">
        <v>46</v>
      </c>
      <c r="D16759" s="16">
        <v>18.600000000000001</v>
      </c>
    </row>
    <row r="16760" spans="1:4" x14ac:dyDescent="0.2">
      <c r="A16760">
        <v>53529</v>
      </c>
      <c r="B16760" s="1">
        <v>44938.637939814813</v>
      </c>
      <c r="C16760" s="16">
        <v>46</v>
      </c>
      <c r="D16760" s="16">
        <v>18.600000000000001</v>
      </c>
    </row>
    <row r="16761" spans="1:4" x14ac:dyDescent="0.2">
      <c r="A16761">
        <v>53530</v>
      </c>
      <c r="B16761" s="1">
        <v>44938.63863425926</v>
      </c>
      <c r="C16761" s="16">
        <v>46</v>
      </c>
      <c r="D16761" s="16">
        <v>18.600000000000001</v>
      </c>
    </row>
    <row r="16762" spans="1:4" x14ac:dyDescent="0.2">
      <c r="A16762">
        <v>53531</v>
      </c>
      <c r="B16762" s="1">
        <v>44938.639328703706</v>
      </c>
      <c r="C16762" s="16">
        <v>46</v>
      </c>
      <c r="D16762" s="16">
        <v>18.600000000000001</v>
      </c>
    </row>
    <row r="16763" spans="1:4" x14ac:dyDescent="0.2">
      <c r="A16763">
        <v>53532</v>
      </c>
      <c r="B16763" s="1">
        <v>44938.640023148146</v>
      </c>
      <c r="C16763" s="16">
        <v>46</v>
      </c>
      <c r="D16763" s="16">
        <v>18.600000000000001</v>
      </c>
    </row>
    <row r="16764" spans="1:4" x14ac:dyDescent="0.2">
      <c r="A16764">
        <v>53533</v>
      </c>
      <c r="B16764" s="1">
        <v>44938.640717592592</v>
      </c>
      <c r="C16764" s="16">
        <v>46</v>
      </c>
      <c r="D16764" s="16">
        <v>18.600000000000001</v>
      </c>
    </row>
    <row r="16765" spans="1:4" x14ac:dyDescent="0.2">
      <c r="A16765">
        <v>53534</v>
      </c>
      <c r="B16765" s="1">
        <v>44938.641412037039</v>
      </c>
      <c r="C16765" s="16">
        <v>46</v>
      </c>
      <c r="D16765" s="16">
        <v>18.600000000000001</v>
      </c>
    </row>
    <row r="16766" spans="1:4" x14ac:dyDescent="0.2">
      <c r="A16766">
        <v>53535</v>
      </c>
      <c r="B16766" s="1">
        <v>44938.642106481479</v>
      </c>
      <c r="C16766" s="16">
        <v>46</v>
      </c>
      <c r="D16766" s="16">
        <v>18.600000000000001</v>
      </c>
    </row>
    <row r="16767" spans="1:4" x14ac:dyDescent="0.2">
      <c r="A16767">
        <v>53536</v>
      </c>
      <c r="B16767" s="1">
        <v>44938.642800925925</v>
      </c>
      <c r="C16767" s="16">
        <v>46</v>
      </c>
      <c r="D16767" s="16">
        <v>18.600000000000001</v>
      </c>
    </row>
    <row r="16768" spans="1:4" x14ac:dyDescent="0.2">
      <c r="A16768">
        <v>53537</v>
      </c>
      <c r="B16768" s="1">
        <v>44938.643495370372</v>
      </c>
      <c r="C16768" s="16">
        <v>46</v>
      </c>
      <c r="D16768" s="16">
        <v>18.600000000000001</v>
      </c>
    </row>
    <row r="16769" spans="1:4" x14ac:dyDescent="0.2">
      <c r="A16769">
        <v>53538</v>
      </c>
      <c r="B16769" s="1">
        <v>44938.644189814811</v>
      </c>
      <c r="C16769" s="16">
        <v>46</v>
      </c>
      <c r="D16769" s="16">
        <v>18.600000000000001</v>
      </c>
    </row>
    <row r="16770" spans="1:4" x14ac:dyDescent="0.2">
      <c r="A16770">
        <v>53539</v>
      </c>
      <c r="B16770" s="1">
        <v>44938.644884259258</v>
      </c>
      <c r="C16770" s="16">
        <v>46</v>
      </c>
      <c r="D16770" s="16">
        <v>18.600000000000001</v>
      </c>
    </row>
    <row r="16771" spans="1:4" x14ac:dyDescent="0.2">
      <c r="A16771">
        <v>53540</v>
      </c>
      <c r="B16771" s="1">
        <v>44938.645578703705</v>
      </c>
      <c r="C16771" s="16">
        <v>46</v>
      </c>
      <c r="D16771" s="16">
        <v>18.600000000000001</v>
      </c>
    </row>
    <row r="16772" spans="1:4" x14ac:dyDescent="0.2">
      <c r="A16772">
        <v>53541</v>
      </c>
      <c r="B16772" s="1">
        <v>44938.646273148152</v>
      </c>
      <c r="C16772" s="16">
        <v>46</v>
      </c>
      <c r="D16772" s="16">
        <v>18.600000000000001</v>
      </c>
    </row>
    <row r="16773" spans="1:4" x14ac:dyDescent="0.2">
      <c r="A16773">
        <v>53542</v>
      </c>
      <c r="B16773" s="1">
        <v>44938.646967592591</v>
      </c>
      <c r="C16773" s="16">
        <v>46</v>
      </c>
      <c r="D16773" s="16">
        <v>18.600000000000001</v>
      </c>
    </row>
    <row r="16774" spans="1:4" x14ac:dyDescent="0.2">
      <c r="A16774">
        <v>53543</v>
      </c>
      <c r="B16774" s="1">
        <v>44938.647662037038</v>
      </c>
      <c r="C16774" s="16">
        <v>46</v>
      </c>
      <c r="D16774" s="16">
        <v>18.600000000000001</v>
      </c>
    </row>
    <row r="16775" spans="1:4" x14ac:dyDescent="0.2">
      <c r="A16775">
        <v>53544</v>
      </c>
      <c r="B16775" s="1">
        <v>44938.648356481484</v>
      </c>
      <c r="C16775" s="16">
        <v>46</v>
      </c>
      <c r="D16775" s="16">
        <v>18.600000000000001</v>
      </c>
    </row>
    <row r="16776" spans="1:4" x14ac:dyDescent="0.2">
      <c r="A16776">
        <v>53545</v>
      </c>
      <c r="B16776" s="1">
        <v>44938.649050925924</v>
      </c>
      <c r="C16776" s="16">
        <v>46</v>
      </c>
      <c r="D16776" s="16">
        <v>18.600000000000001</v>
      </c>
    </row>
    <row r="16777" spans="1:4" x14ac:dyDescent="0.2">
      <c r="A16777">
        <v>53546</v>
      </c>
      <c r="B16777" s="1">
        <v>44938.649745370371</v>
      </c>
      <c r="C16777" s="16">
        <v>46</v>
      </c>
      <c r="D16777" s="16">
        <v>18.600000000000001</v>
      </c>
    </row>
    <row r="16778" spans="1:4" x14ac:dyDescent="0.2">
      <c r="A16778">
        <v>53547</v>
      </c>
      <c r="B16778" s="1">
        <v>44938.650439814817</v>
      </c>
      <c r="C16778" s="16">
        <v>46</v>
      </c>
      <c r="D16778" s="16">
        <v>18.600000000000001</v>
      </c>
    </row>
    <row r="16779" spans="1:4" x14ac:dyDescent="0.2">
      <c r="A16779">
        <v>53548</v>
      </c>
      <c r="B16779" s="1">
        <v>44938.651134259257</v>
      </c>
      <c r="C16779" s="16">
        <v>46</v>
      </c>
      <c r="D16779" s="16">
        <v>18.600000000000001</v>
      </c>
    </row>
    <row r="16780" spans="1:4" x14ac:dyDescent="0.2">
      <c r="A16780">
        <v>53549</v>
      </c>
      <c r="B16780" s="1">
        <v>44938.651828703703</v>
      </c>
      <c r="C16780" s="16">
        <v>46</v>
      </c>
      <c r="D16780" s="16">
        <v>18.600000000000001</v>
      </c>
    </row>
    <row r="16781" spans="1:4" x14ac:dyDescent="0.2">
      <c r="A16781">
        <v>53550</v>
      </c>
      <c r="B16781" s="1">
        <v>44938.65252314815</v>
      </c>
      <c r="C16781" s="16">
        <v>46</v>
      </c>
      <c r="D16781" s="16">
        <v>18.600000000000001</v>
      </c>
    </row>
    <row r="16782" spans="1:4" x14ac:dyDescent="0.2">
      <c r="A16782">
        <v>53551</v>
      </c>
      <c r="B16782" s="1">
        <v>44938.653217592589</v>
      </c>
      <c r="C16782" s="16">
        <v>46</v>
      </c>
      <c r="D16782" s="16">
        <v>18.600000000000001</v>
      </c>
    </row>
    <row r="16783" spans="1:4" x14ac:dyDescent="0.2">
      <c r="A16783">
        <v>53552</v>
      </c>
      <c r="B16783" s="1">
        <v>44938.653912037036</v>
      </c>
      <c r="C16783" s="16">
        <v>46</v>
      </c>
      <c r="D16783" s="16">
        <v>18.600000000000001</v>
      </c>
    </row>
    <row r="16784" spans="1:4" x14ac:dyDescent="0.2">
      <c r="A16784">
        <v>53553</v>
      </c>
      <c r="B16784" s="1">
        <v>44938.654606481483</v>
      </c>
      <c r="C16784" s="16">
        <v>46</v>
      </c>
      <c r="D16784" s="16">
        <v>18.600000000000001</v>
      </c>
    </row>
    <row r="16785" spans="1:4" x14ac:dyDescent="0.2">
      <c r="A16785">
        <v>53554</v>
      </c>
      <c r="B16785" s="1">
        <v>44938.655300925922</v>
      </c>
      <c r="C16785" s="16">
        <v>46</v>
      </c>
      <c r="D16785" s="16">
        <v>18.600000000000001</v>
      </c>
    </row>
    <row r="16786" spans="1:4" x14ac:dyDescent="0.2">
      <c r="A16786">
        <v>53555</v>
      </c>
      <c r="B16786" s="1">
        <v>44938.655995370369</v>
      </c>
      <c r="C16786" s="16">
        <v>46</v>
      </c>
      <c r="D16786" s="16">
        <v>18.600000000000001</v>
      </c>
    </row>
    <row r="16787" spans="1:4" x14ac:dyDescent="0.2">
      <c r="A16787">
        <v>53556</v>
      </c>
      <c r="B16787" s="1">
        <v>44938.656689814816</v>
      </c>
      <c r="C16787" s="16">
        <v>46</v>
      </c>
      <c r="D16787" s="16">
        <v>18.600000000000001</v>
      </c>
    </row>
    <row r="16788" spans="1:4" x14ac:dyDescent="0.2">
      <c r="A16788">
        <v>53557</v>
      </c>
      <c r="B16788" s="1">
        <v>44938.657384259262</v>
      </c>
      <c r="C16788" s="16">
        <v>46</v>
      </c>
      <c r="D16788" s="16">
        <v>18.600000000000001</v>
      </c>
    </row>
    <row r="16789" spans="1:4" x14ac:dyDescent="0.2">
      <c r="A16789">
        <v>53558</v>
      </c>
      <c r="B16789" s="1">
        <v>44938.658078703702</v>
      </c>
      <c r="C16789" s="16">
        <v>46</v>
      </c>
      <c r="D16789" s="16">
        <v>18.600000000000001</v>
      </c>
    </row>
    <row r="16790" spans="1:4" x14ac:dyDescent="0.2">
      <c r="A16790">
        <v>53559</v>
      </c>
      <c r="B16790" s="1">
        <v>44938.658773148149</v>
      </c>
      <c r="C16790" s="16">
        <v>46</v>
      </c>
      <c r="D16790" s="16">
        <v>18.600000000000001</v>
      </c>
    </row>
    <row r="16791" spans="1:4" x14ac:dyDescent="0.2">
      <c r="A16791">
        <v>53560</v>
      </c>
      <c r="B16791" s="1">
        <v>44938.659467592595</v>
      </c>
      <c r="C16791" s="16">
        <v>46</v>
      </c>
      <c r="D16791" s="16">
        <v>18.600000000000001</v>
      </c>
    </row>
    <row r="16792" spans="1:4" x14ac:dyDescent="0.2">
      <c r="A16792">
        <v>53561</v>
      </c>
      <c r="B16792" s="1">
        <v>44938.660162037035</v>
      </c>
      <c r="C16792" s="16">
        <v>46</v>
      </c>
      <c r="D16792" s="16">
        <v>18.600000000000001</v>
      </c>
    </row>
    <row r="16793" spans="1:4" x14ac:dyDescent="0.2">
      <c r="A16793">
        <v>53562</v>
      </c>
      <c r="B16793" s="1">
        <v>44938.660856481481</v>
      </c>
      <c r="C16793" s="16">
        <v>46</v>
      </c>
      <c r="D16793" s="16">
        <v>18.600000000000001</v>
      </c>
    </row>
    <row r="16794" spans="1:4" x14ac:dyDescent="0.2">
      <c r="A16794">
        <v>53563</v>
      </c>
      <c r="B16794" s="1">
        <v>44938.661550925928</v>
      </c>
      <c r="C16794" s="16">
        <v>46</v>
      </c>
      <c r="D16794" s="16">
        <v>18.600000000000001</v>
      </c>
    </row>
    <row r="16795" spans="1:4" x14ac:dyDescent="0.2">
      <c r="A16795">
        <v>53564</v>
      </c>
      <c r="B16795" s="1">
        <v>44938.662245370368</v>
      </c>
      <c r="C16795" s="16">
        <v>46</v>
      </c>
      <c r="D16795" s="16">
        <v>18.600000000000001</v>
      </c>
    </row>
    <row r="16796" spans="1:4" x14ac:dyDescent="0.2">
      <c r="A16796">
        <v>53565</v>
      </c>
      <c r="B16796" s="1">
        <v>44938.662939814814</v>
      </c>
      <c r="C16796" s="16">
        <v>46</v>
      </c>
      <c r="D16796" s="16">
        <v>18.600000000000001</v>
      </c>
    </row>
    <row r="16797" spans="1:4" x14ac:dyDescent="0.2">
      <c r="A16797">
        <v>53566</v>
      </c>
      <c r="B16797" s="1">
        <v>44938.663634259261</v>
      </c>
      <c r="C16797" s="16">
        <v>46</v>
      </c>
      <c r="D16797" s="16">
        <v>18.600000000000001</v>
      </c>
    </row>
    <row r="16798" spans="1:4" x14ac:dyDescent="0.2">
      <c r="A16798">
        <v>53567</v>
      </c>
      <c r="B16798" s="1">
        <v>44938.6643287037</v>
      </c>
      <c r="C16798" s="16">
        <v>46</v>
      </c>
      <c r="D16798" s="16">
        <v>18.600000000000001</v>
      </c>
    </row>
    <row r="16799" spans="1:4" x14ac:dyDescent="0.2">
      <c r="A16799">
        <v>53568</v>
      </c>
      <c r="B16799" s="1">
        <v>44938.665023148147</v>
      </c>
      <c r="C16799" s="16">
        <v>46</v>
      </c>
      <c r="D16799" s="16">
        <v>18.600000000000001</v>
      </c>
    </row>
    <row r="16800" spans="1:4" x14ac:dyDescent="0.2">
      <c r="A16800">
        <v>53569</v>
      </c>
      <c r="B16800" s="1">
        <v>44938.665717592594</v>
      </c>
      <c r="C16800" s="16">
        <v>46</v>
      </c>
      <c r="D16800" s="16">
        <v>18.600000000000001</v>
      </c>
    </row>
    <row r="16801" spans="1:4" x14ac:dyDescent="0.2">
      <c r="A16801">
        <v>53570</v>
      </c>
      <c r="B16801" s="1">
        <v>44938.666412037041</v>
      </c>
      <c r="C16801" s="16">
        <v>46</v>
      </c>
      <c r="D16801" s="16">
        <v>18.600000000000001</v>
      </c>
    </row>
    <row r="16802" spans="1:4" x14ac:dyDescent="0.2">
      <c r="A16802">
        <v>53571</v>
      </c>
      <c r="B16802" s="1">
        <v>44938.66710648148</v>
      </c>
      <c r="C16802" s="16">
        <v>46</v>
      </c>
      <c r="D16802" s="16">
        <v>18.600000000000001</v>
      </c>
    </row>
    <row r="16803" spans="1:4" x14ac:dyDescent="0.2">
      <c r="A16803">
        <v>53572</v>
      </c>
      <c r="B16803" s="1">
        <v>44938.667800925927</v>
      </c>
      <c r="C16803" s="16">
        <v>46</v>
      </c>
      <c r="D16803" s="16">
        <v>18.600000000000001</v>
      </c>
    </row>
    <row r="16804" spans="1:4" x14ac:dyDescent="0.2">
      <c r="A16804">
        <v>53573</v>
      </c>
      <c r="B16804" s="1">
        <v>44938.668495370373</v>
      </c>
      <c r="C16804" s="16">
        <v>46</v>
      </c>
      <c r="D16804" s="16">
        <v>18.600000000000001</v>
      </c>
    </row>
    <row r="16805" spans="1:4" x14ac:dyDescent="0.2">
      <c r="A16805">
        <v>53574</v>
      </c>
      <c r="B16805" s="1">
        <v>44938.669189814813</v>
      </c>
      <c r="C16805" s="16">
        <v>46</v>
      </c>
      <c r="D16805" s="16">
        <v>18.600000000000001</v>
      </c>
    </row>
    <row r="16806" spans="1:4" x14ac:dyDescent="0.2">
      <c r="A16806">
        <v>53575</v>
      </c>
      <c r="B16806" s="1">
        <v>44938.66988425926</v>
      </c>
      <c r="C16806" s="16">
        <v>46</v>
      </c>
      <c r="D16806" s="16">
        <v>18.600000000000001</v>
      </c>
    </row>
    <row r="16807" spans="1:4" x14ac:dyDescent="0.2">
      <c r="A16807">
        <v>53576</v>
      </c>
      <c r="B16807" s="1">
        <v>44938.670578703706</v>
      </c>
      <c r="C16807" s="16">
        <v>46</v>
      </c>
      <c r="D16807" s="16">
        <v>18.600000000000001</v>
      </c>
    </row>
    <row r="16808" spans="1:4" x14ac:dyDescent="0.2">
      <c r="A16808">
        <v>53577</v>
      </c>
      <c r="B16808" s="1">
        <v>44938.671273148146</v>
      </c>
      <c r="C16808" s="16">
        <v>46</v>
      </c>
      <c r="D16808" s="16">
        <v>18.600000000000001</v>
      </c>
    </row>
    <row r="16809" spans="1:4" x14ac:dyDescent="0.2">
      <c r="A16809">
        <v>53578</v>
      </c>
      <c r="B16809" s="1">
        <v>44938.671967592592</v>
      </c>
      <c r="C16809" s="16">
        <v>46</v>
      </c>
      <c r="D16809" s="16">
        <v>18.600000000000001</v>
      </c>
    </row>
    <row r="16810" spans="1:4" x14ac:dyDescent="0.2">
      <c r="A16810">
        <v>53579</v>
      </c>
      <c r="B16810" s="1">
        <v>44938.672662037039</v>
      </c>
      <c r="C16810" s="16">
        <v>46</v>
      </c>
      <c r="D16810" s="16">
        <v>18.600000000000001</v>
      </c>
    </row>
    <row r="16811" spans="1:4" x14ac:dyDescent="0.2">
      <c r="A16811">
        <v>53580</v>
      </c>
      <c r="B16811" s="1">
        <v>44938.673356481479</v>
      </c>
      <c r="C16811" s="16">
        <v>46</v>
      </c>
      <c r="D16811" s="16">
        <v>18.600000000000001</v>
      </c>
    </row>
    <row r="16812" spans="1:4" x14ac:dyDescent="0.2">
      <c r="A16812">
        <v>53581</v>
      </c>
      <c r="B16812" s="1">
        <v>44938.674050925925</v>
      </c>
      <c r="C16812" s="16">
        <v>46</v>
      </c>
      <c r="D16812" s="16">
        <v>18.600000000000001</v>
      </c>
    </row>
    <row r="16813" spans="1:4" x14ac:dyDescent="0.2">
      <c r="A16813">
        <v>53582</v>
      </c>
      <c r="B16813" s="1">
        <v>44938.674745370372</v>
      </c>
      <c r="C16813" s="16">
        <v>46</v>
      </c>
      <c r="D16813" s="16">
        <v>18.600000000000001</v>
      </c>
    </row>
    <row r="16814" spans="1:4" x14ac:dyDescent="0.2">
      <c r="A16814">
        <v>53583</v>
      </c>
      <c r="B16814" s="1">
        <v>44938.675439814811</v>
      </c>
      <c r="C16814" s="16">
        <v>46</v>
      </c>
      <c r="D16814" s="16">
        <v>18.600000000000001</v>
      </c>
    </row>
    <row r="16815" spans="1:4" x14ac:dyDescent="0.2">
      <c r="A16815">
        <v>53584</v>
      </c>
      <c r="B16815" s="1">
        <v>44938.676134259258</v>
      </c>
      <c r="C16815" s="16">
        <v>46</v>
      </c>
      <c r="D16815" s="16">
        <v>18.600000000000001</v>
      </c>
    </row>
    <row r="16816" spans="1:4" x14ac:dyDescent="0.2">
      <c r="A16816">
        <v>53585</v>
      </c>
      <c r="B16816" s="1">
        <v>44938.676828703705</v>
      </c>
      <c r="C16816" s="16">
        <v>46</v>
      </c>
      <c r="D16816" s="16">
        <v>18.600000000000001</v>
      </c>
    </row>
    <row r="16817" spans="1:4" x14ac:dyDescent="0.2">
      <c r="A16817">
        <v>53586</v>
      </c>
      <c r="B16817" s="1">
        <v>44938.677523148152</v>
      </c>
      <c r="C16817" s="16">
        <v>46</v>
      </c>
      <c r="D16817" s="16">
        <v>18.600000000000001</v>
      </c>
    </row>
    <row r="16818" spans="1:4" x14ac:dyDescent="0.2">
      <c r="A16818">
        <v>53587</v>
      </c>
      <c r="B16818" s="1">
        <v>44938.678217592591</v>
      </c>
      <c r="C16818" s="16">
        <v>46</v>
      </c>
      <c r="D16818" s="16">
        <v>18.600000000000001</v>
      </c>
    </row>
    <row r="16819" spans="1:4" x14ac:dyDescent="0.2">
      <c r="A16819">
        <v>53588</v>
      </c>
      <c r="B16819" s="1">
        <v>44938.678912037038</v>
      </c>
      <c r="C16819" s="16">
        <v>46</v>
      </c>
      <c r="D16819" s="16">
        <v>18.600000000000001</v>
      </c>
    </row>
    <row r="16820" spans="1:4" x14ac:dyDescent="0.2">
      <c r="A16820">
        <v>53589</v>
      </c>
      <c r="B16820" s="1">
        <v>44938.679606481484</v>
      </c>
      <c r="C16820" s="16">
        <v>46</v>
      </c>
      <c r="D16820" s="16">
        <v>18.600000000000001</v>
      </c>
    </row>
    <row r="16821" spans="1:4" x14ac:dyDescent="0.2">
      <c r="A16821">
        <v>53590</v>
      </c>
      <c r="B16821" s="1">
        <v>44938.680300925924</v>
      </c>
      <c r="C16821" s="16">
        <v>46</v>
      </c>
      <c r="D16821" s="16">
        <v>18.600000000000001</v>
      </c>
    </row>
    <row r="16822" spans="1:4" x14ac:dyDescent="0.2">
      <c r="A16822">
        <v>53591</v>
      </c>
      <c r="B16822" s="1">
        <v>44938.680995370371</v>
      </c>
      <c r="C16822" s="16">
        <v>46</v>
      </c>
      <c r="D16822" s="16">
        <v>18.600000000000001</v>
      </c>
    </row>
    <row r="16823" spans="1:4" x14ac:dyDescent="0.2">
      <c r="A16823">
        <v>53592</v>
      </c>
      <c r="B16823" s="1">
        <v>44938.681689814817</v>
      </c>
      <c r="C16823" s="16">
        <v>46</v>
      </c>
      <c r="D16823" s="16">
        <v>18.600000000000001</v>
      </c>
    </row>
    <row r="16824" spans="1:4" x14ac:dyDescent="0.2">
      <c r="A16824">
        <v>53593</v>
      </c>
      <c r="B16824" s="1">
        <v>44938.682384259257</v>
      </c>
      <c r="C16824" s="16">
        <v>46</v>
      </c>
      <c r="D16824" s="16">
        <v>18.600000000000001</v>
      </c>
    </row>
    <row r="16825" spans="1:4" x14ac:dyDescent="0.2">
      <c r="A16825">
        <v>53594</v>
      </c>
      <c r="B16825" s="1">
        <v>44938.683078703703</v>
      </c>
      <c r="C16825" s="16">
        <v>46</v>
      </c>
      <c r="D16825" s="16">
        <v>18.600000000000001</v>
      </c>
    </row>
    <row r="16826" spans="1:4" x14ac:dyDescent="0.2">
      <c r="A16826">
        <v>53595</v>
      </c>
      <c r="B16826" s="1">
        <v>44938.68377314815</v>
      </c>
      <c r="C16826" s="16">
        <v>46</v>
      </c>
      <c r="D16826" s="16">
        <v>18.600000000000001</v>
      </c>
    </row>
    <row r="16827" spans="1:4" x14ac:dyDescent="0.2">
      <c r="A16827">
        <v>53596</v>
      </c>
      <c r="B16827" s="1">
        <v>44938.684467592589</v>
      </c>
      <c r="C16827" s="16">
        <v>46</v>
      </c>
      <c r="D16827" s="16">
        <v>18.600000000000001</v>
      </c>
    </row>
    <row r="16828" spans="1:4" x14ac:dyDescent="0.2">
      <c r="A16828">
        <v>53597</v>
      </c>
      <c r="B16828" s="1">
        <v>44938.685162037036</v>
      </c>
      <c r="C16828" s="16">
        <v>46</v>
      </c>
      <c r="D16828" s="16">
        <v>18.600000000000001</v>
      </c>
    </row>
    <row r="16829" spans="1:4" x14ac:dyDescent="0.2">
      <c r="A16829">
        <v>53598</v>
      </c>
      <c r="B16829" s="1">
        <v>44938.685856481483</v>
      </c>
      <c r="C16829" s="16">
        <v>46</v>
      </c>
      <c r="D16829" s="16">
        <v>18.600000000000001</v>
      </c>
    </row>
    <row r="16830" spans="1:4" x14ac:dyDescent="0.2">
      <c r="A16830">
        <v>53599</v>
      </c>
      <c r="B16830" s="1">
        <v>44938.686550925922</v>
      </c>
      <c r="C16830" s="16">
        <v>46</v>
      </c>
      <c r="D16830" s="16">
        <v>18.600000000000001</v>
      </c>
    </row>
    <row r="16831" spans="1:4" x14ac:dyDescent="0.2">
      <c r="A16831">
        <v>53600</v>
      </c>
      <c r="B16831" s="1">
        <v>44938.687245370369</v>
      </c>
      <c r="C16831" s="16">
        <v>46</v>
      </c>
      <c r="D16831" s="16">
        <v>18.600000000000001</v>
      </c>
    </row>
    <row r="16832" spans="1:4" x14ac:dyDescent="0.2">
      <c r="A16832">
        <v>53601</v>
      </c>
      <c r="B16832" s="1">
        <v>44938.687939814816</v>
      </c>
      <c r="C16832" s="16">
        <v>46</v>
      </c>
      <c r="D16832" s="16">
        <v>18.600000000000001</v>
      </c>
    </row>
    <row r="16833" spans="1:4" x14ac:dyDescent="0.2">
      <c r="A16833">
        <v>53602</v>
      </c>
      <c r="B16833" s="1">
        <v>44938.688634259262</v>
      </c>
      <c r="C16833" s="16">
        <v>46</v>
      </c>
      <c r="D16833" s="16">
        <v>18.600000000000001</v>
      </c>
    </row>
    <row r="16834" spans="1:4" x14ac:dyDescent="0.2">
      <c r="A16834">
        <v>53603</v>
      </c>
      <c r="B16834" s="1">
        <v>44938.689328703702</v>
      </c>
      <c r="C16834" s="16">
        <v>46</v>
      </c>
      <c r="D16834" s="16">
        <v>18.600000000000001</v>
      </c>
    </row>
    <row r="16835" spans="1:4" x14ac:dyDescent="0.2">
      <c r="A16835">
        <v>53604</v>
      </c>
      <c r="B16835" s="1">
        <v>44938.690023148149</v>
      </c>
      <c r="C16835" s="16">
        <v>46</v>
      </c>
      <c r="D16835" s="16">
        <v>18.600000000000001</v>
      </c>
    </row>
    <row r="16836" spans="1:4" x14ac:dyDescent="0.2">
      <c r="A16836">
        <v>53605</v>
      </c>
      <c r="B16836" s="1">
        <v>44938.690717592595</v>
      </c>
      <c r="C16836" s="16">
        <v>46</v>
      </c>
      <c r="D16836" s="16">
        <v>18.600000000000001</v>
      </c>
    </row>
    <row r="16837" spans="1:4" x14ac:dyDescent="0.2">
      <c r="A16837">
        <v>53606</v>
      </c>
      <c r="B16837" s="1">
        <v>44938.691412037035</v>
      </c>
      <c r="C16837" s="16">
        <v>46</v>
      </c>
      <c r="D16837" s="16">
        <v>18.600000000000001</v>
      </c>
    </row>
    <row r="16838" spans="1:4" x14ac:dyDescent="0.2">
      <c r="A16838">
        <v>53607</v>
      </c>
      <c r="B16838" s="1">
        <v>44938.692106481481</v>
      </c>
      <c r="C16838" s="16">
        <v>46</v>
      </c>
      <c r="D16838" s="16">
        <v>18.600000000000001</v>
      </c>
    </row>
    <row r="16839" spans="1:4" x14ac:dyDescent="0.2">
      <c r="A16839">
        <v>53608</v>
      </c>
      <c r="B16839" s="1">
        <v>44938.692800925928</v>
      </c>
      <c r="C16839" s="16">
        <v>46</v>
      </c>
      <c r="D16839" s="16">
        <v>18.600000000000001</v>
      </c>
    </row>
    <row r="16840" spans="1:4" x14ac:dyDescent="0.2">
      <c r="A16840">
        <v>53609</v>
      </c>
      <c r="B16840" s="1">
        <v>44938.693495370368</v>
      </c>
      <c r="C16840" s="16">
        <v>46</v>
      </c>
      <c r="D16840" s="16">
        <v>18.600000000000001</v>
      </c>
    </row>
    <row r="16841" spans="1:4" x14ac:dyDescent="0.2">
      <c r="A16841">
        <v>53610</v>
      </c>
      <c r="B16841" s="1">
        <v>44938.694189814814</v>
      </c>
      <c r="C16841" s="16">
        <v>46</v>
      </c>
      <c r="D16841" s="16">
        <v>18.600000000000001</v>
      </c>
    </row>
    <row r="16842" spans="1:4" x14ac:dyDescent="0.2">
      <c r="A16842">
        <v>53611</v>
      </c>
      <c r="B16842" s="1">
        <v>44938.694884259261</v>
      </c>
      <c r="C16842" s="16">
        <v>46</v>
      </c>
      <c r="D16842" s="16">
        <v>18.600000000000001</v>
      </c>
    </row>
    <row r="16843" spans="1:4" x14ac:dyDescent="0.2">
      <c r="A16843">
        <v>53612</v>
      </c>
      <c r="B16843" s="1">
        <v>44938.6955787037</v>
      </c>
      <c r="C16843" s="16">
        <v>46</v>
      </c>
      <c r="D16843" s="16">
        <v>18.600000000000001</v>
      </c>
    </row>
    <row r="16844" spans="1:4" x14ac:dyDescent="0.2">
      <c r="A16844">
        <v>53613</v>
      </c>
      <c r="B16844" s="1">
        <v>44938.696273148147</v>
      </c>
      <c r="C16844" s="16">
        <v>46</v>
      </c>
      <c r="D16844" s="16">
        <v>18.600000000000001</v>
      </c>
    </row>
    <row r="16845" spans="1:4" x14ac:dyDescent="0.2">
      <c r="A16845">
        <v>53614</v>
      </c>
      <c r="B16845" s="1">
        <v>44938.696967592594</v>
      </c>
      <c r="C16845" s="16">
        <v>46</v>
      </c>
      <c r="D16845" s="16">
        <v>18.600000000000001</v>
      </c>
    </row>
    <row r="16846" spans="1:4" x14ac:dyDescent="0.2">
      <c r="A16846">
        <v>53615</v>
      </c>
      <c r="B16846" s="1">
        <v>44938.697662037041</v>
      </c>
      <c r="C16846" s="16">
        <v>46</v>
      </c>
      <c r="D16846" s="16">
        <v>18.600000000000001</v>
      </c>
    </row>
    <row r="16847" spans="1:4" x14ac:dyDescent="0.2">
      <c r="A16847">
        <v>53616</v>
      </c>
      <c r="B16847" s="1">
        <v>44938.69835648148</v>
      </c>
      <c r="C16847" s="16">
        <v>46</v>
      </c>
      <c r="D16847" s="16">
        <v>18.600000000000001</v>
      </c>
    </row>
    <row r="16848" spans="1:4" x14ac:dyDescent="0.2">
      <c r="A16848">
        <v>53617</v>
      </c>
      <c r="B16848" s="1">
        <v>44938.699050925927</v>
      </c>
      <c r="C16848" s="16">
        <v>46</v>
      </c>
      <c r="D16848" s="16">
        <v>18.600000000000001</v>
      </c>
    </row>
    <row r="16849" spans="1:4" x14ac:dyDescent="0.2">
      <c r="A16849">
        <v>53618</v>
      </c>
      <c r="B16849" s="1">
        <v>44938.699745370373</v>
      </c>
      <c r="C16849" s="16">
        <v>46</v>
      </c>
      <c r="D16849" s="16">
        <v>18.600000000000001</v>
      </c>
    </row>
    <row r="16850" spans="1:4" x14ac:dyDescent="0.2">
      <c r="A16850">
        <v>53619</v>
      </c>
      <c r="B16850" s="1">
        <v>44938.700439814813</v>
      </c>
      <c r="C16850" s="16">
        <v>46</v>
      </c>
      <c r="D16850" s="16">
        <v>18.600000000000001</v>
      </c>
    </row>
    <row r="16851" spans="1:4" x14ac:dyDescent="0.2">
      <c r="A16851">
        <v>53620</v>
      </c>
      <c r="B16851" s="1">
        <v>44938.70113425926</v>
      </c>
      <c r="C16851" s="16">
        <v>46</v>
      </c>
      <c r="D16851" s="16">
        <v>18.600000000000001</v>
      </c>
    </row>
    <row r="16852" spans="1:4" x14ac:dyDescent="0.2">
      <c r="A16852">
        <v>53621</v>
      </c>
      <c r="B16852" s="1">
        <v>44938.701828703706</v>
      </c>
      <c r="C16852" s="16">
        <v>46</v>
      </c>
      <c r="D16852" s="16">
        <v>18.600000000000001</v>
      </c>
    </row>
    <row r="16853" spans="1:4" x14ac:dyDescent="0.2">
      <c r="A16853">
        <v>53622</v>
      </c>
      <c r="B16853" s="1">
        <v>44938.702523148146</v>
      </c>
      <c r="C16853" s="16">
        <v>46</v>
      </c>
      <c r="D16853" s="16">
        <v>18.600000000000001</v>
      </c>
    </row>
    <row r="16854" spans="1:4" x14ac:dyDescent="0.2">
      <c r="A16854">
        <v>53623</v>
      </c>
      <c r="B16854" s="1">
        <v>44938.703217592592</v>
      </c>
      <c r="C16854" s="16">
        <v>46</v>
      </c>
      <c r="D16854" s="16">
        <v>18.600000000000001</v>
      </c>
    </row>
    <row r="16855" spans="1:4" x14ac:dyDescent="0.2">
      <c r="A16855">
        <v>53624</v>
      </c>
      <c r="B16855" s="1">
        <v>44938.703912037039</v>
      </c>
      <c r="C16855" s="16">
        <v>46</v>
      </c>
      <c r="D16855" s="16">
        <v>18.600000000000001</v>
      </c>
    </row>
    <row r="16856" spans="1:4" x14ac:dyDescent="0.2">
      <c r="A16856">
        <v>53625</v>
      </c>
      <c r="B16856" s="1">
        <v>44938.704606481479</v>
      </c>
      <c r="C16856" s="16">
        <v>46</v>
      </c>
      <c r="D16856" s="16">
        <v>18.600000000000001</v>
      </c>
    </row>
    <row r="16857" spans="1:4" x14ac:dyDescent="0.2">
      <c r="A16857">
        <v>53626</v>
      </c>
      <c r="B16857" s="1">
        <v>44938.705300925925</v>
      </c>
      <c r="C16857" s="16">
        <v>46</v>
      </c>
      <c r="D16857" s="16">
        <v>18.600000000000001</v>
      </c>
    </row>
    <row r="16858" spans="1:4" x14ac:dyDescent="0.2">
      <c r="A16858">
        <v>53627</v>
      </c>
      <c r="B16858" s="1">
        <v>44938.705995370372</v>
      </c>
      <c r="C16858" s="16">
        <v>46.1</v>
      </c>
      <c r="D16858" s="16">
        <v>18.600000000000001</v>
      </c>
    </row>
    <row r="16859" spans="1:4" x14ac:dyDescent="0.2">
      <c r="A16859">
        <v>53628</v>
      </c>
      <c r="B16859" s="1">
        <v>44938.706689814811</v>
      </c>
      <c r="C16859" s="16">
        <v>46.1</v>
      </c>
      <c r="D16859" s="16">
        <v>18.600000000000001</v>
      </c>
    </row>
    <row r="16860" spans="1:4" x14ac:dyDescent="0.2">
      <c r="A16860">
        <v>53629</v>
      </c>
      <c r="B16860" s="1">
        <v>44938.707384259258</v>
      </c>
      <c r="C16860" s="16">
        <v>46</v>
      </c>
      <c r="D16860" s="16">
        <v>18.600000000000001</v>
      </c>
    </row>
    <row r="16861" spans="1:4" x14ac:dyDescent="0.2">
      <c r="A16861">
        <v>53630</v>
      </c>
      <c r="B16861" s="1">
        <v>44938.708078703705</v>
      </c>
      <c r="C16861" s="16">
        <v>46</v>
      </c>
      <c r="D16861" s="16">
        <v>18.600000000000001</v>
      </c>
    </row>
    <row r="16862" spans="1:4" x14ac:dyDescent="0.2">
      <c r="A16862">
        <v>53631</v>
      </c>
      <c r="B16862" s="1">
        <v>44938.708773148152</v>
      </c>
      <c r="C16862" s="16">
        <v>46</v>
      </c>
      <c r="D16862" s="16">
        <v>18.600000000000001</v>
      </c>
    </row>
    <row r="16863" spans="1:4" x14ac:dyDescent="0.2">
      <c r="A16863">
        <v>53632</v>
      </c>
      <c r="B16863" s="1">
        <v>44938.709467592591</v>
      </c>
      <c r="C16863" s="16">
        <v>46</v>
      </c>
      <c r="D16863" s="16">
        <v>18.600000000000001</v>
      </c>
    </row>
    <row r="16864" spans="1:4" x14ac:dyDescent="0.2">
      <c r="A16864">
        <v>53633</v>
      </c>
      <c r="B16864" s="1">
        <v>44938.710162037038</v>
      </c>
      <c r="C16864" s="16">
        <v>46</v>
      </c>
      <c r="D16864" s="16">
        <v>18.600000000000001</v>
      </c>
    </row>
    <row r="16865" spans="1:4" x14ac:dyDescent="0.2">
      <c r="A16865">
        <v>53634</v>
      </c>
      <c r="B16865" s="1">
        <v>44938.710856481484</v>
      </c>
      <c r="C16865" s="16">
        <v>46</v>
      </c>
      <c r="D16865" s="16">
        <v>18.600000000000001</v>
      </c>
    </row>
    <row r="16866" spans="1:4" x14ac:dyDescent="0.2">
      <c r="A16866">
        <v>53635</v>
      </c>
      <c r="B16866" s="1">
        <v>44938.711550925924</v>
      </c>
      <c r="C16866" s="16">
        <v>46</v>
      </c>
      <c r="D16866" s="16">
        <v>18.600000000000001</v>
      </c>
    </row>
    <row r="16867" spans="1:4" x14ac:dyDescent="0.2">
      <c r="A16867">
        <v>53636</v>
      </c>
      <c r="B16867" s="1">
        <v>44938.712245370371</v>
      </c>
      <c r="C16867" s="16">
        <v>46</v>
      </c>
      <c r="D16867" s="16">
        <v>18.600000000000001</v>
      </c>
    </row>
    <row r="16868" spans="1:4" x14ac:dyDescent="0.2">
      <c r="A16868">
        <v>53637</v>
      </c>
      <c r="B16868" s="1">
        <v>44938.712939814817</v>
      </c>
      <c r="C16868" s="16">
        <v>46</v>
      </c>
      <c r="D16868" s="16">
        <v>18.600000000000001</v>
      </c>
    </row>
    <row r="16869" spans="1:4" x14ac:dyDescent="0.2">
      <c r="A16869">
        <v>53638</v>
      </c>
      <c r="B16869" s="1">
        <v>44938.713634259257</v>
      </c>
      <c r="C16869" s="16">
        <v>46</v>
      </c>
      <c r="D16869" s="16">
        <v>18.600000000000001</v>
      </c>
    </row>
    <row r="16870" spans="1:4" x14ac:dyDescent="0.2">
      <c r="A16870">
        <v>53639</v>
      </c>
      <c r="B16870" s="1">
        <v>44938.714328703703</v>
      </c>
      <c r="C16870" s="16">
        <v>46</v>
      </c>
      <c r="D16870" s="16">
        <v>18.600000000000001</v>
      </c>
    </row>
    <row r="16871" spans="1:4" x14ac:dyDescent="0.2">
      <c r="A16871">
        <v>53640</v>
      </c>
      <c r="B16871" s="1">
        <v>44938.71502314815</v>
      </c>
      <c r="C16871" s="16">
        <v>46</v>
      </c>
      <c r="D16871" s="16">
        <v>18.600000000000001</v>
      </c>
    </row>
    <row r="16872" spans="1:4" x14ac:dyDescent="0.2">
      <c r="A16872">
        <v>53641</v>
      </c>
      <c r="B16872" s="1">
        <v>44938.715717592589</v>
      </c>
      <c r="C16872" s="16">
        <v>46</v>
      </c>
      <c r="D16872" s="16">
        <v>18.600000000000001</v>
      </c>
    </row>
    <row r="16873" spans="1:4" x14ac:dyDescent="0.2">
      <c r="A16873">
        <v>53642</v>
      </c>
      <c r="B16873" s="1">
        <v>44938.716412037036</v>
      </c>
      <c r="C16873" s="16">
        <v>46</v>
      </c>
      <c r="D16873" s="16">
        <v>18.600000000000001</v>
      </c>
    </row>
    <row r="16874" spans="1:4" x14ac:dyDescent="0.2">
      <c r="A16874">
        <v>53643</v>
      </c>
      <c r="B16874" s="1">
        <v>44938.717106481483</v>
      </c>
      <c r="C16874" s="16">
        <v>46</v>
      </c>
      <c r="D16874" s="16">
        <v>18.600000000000001</v>
      </c>
    </row>
    <row r="16875" spans="1:4" x14ac:dyDescent="0.2">
      <c r="A16875">
        <v>53644</v>
      </c>
      <c r="B16875" s="1">
        <v>44938.717800925922</v>
      </c>
      <c r="C16875" s="16">
        <v>46</v>
      </c>
      <c r="D16875" s="16">
        <v>18.600000000000001</v>
      </c>
    </row>
    <row r="16876" spans="1:4" x14ac:dyDescent="0.2">
      <c r="A16876">
        <v>53645</v>
      </c>
      <c r="B16876" s="1">
        <v>44938.718495370369</v>
      </c>
      <c r="C16876" s="16">
        <v>46</v>
      </c>
      <c r="D16876" s="16">
        <v>18.600000000000001</v>
      </c>
    </row>
    <row r="16877" spans="1:4" x14ac:dyDescent="0.2">
      <c r="A16877">
        <v>53646</v>
      </c>
      <c r="B16877" s="1">
        <v>44938.719189814816</v>
      </c>
      <c r="C16877" s="16">
        <v>46</v>
      </c>
      <c r="D16877" s="16">
        <v>18.600000000000001</v>
      </c>
    </row>
    <row r="16878" spans="1:4" x14ac:dyDescent="0.2">
      <c r="A16878">
        <v>53647</v>
      </c>
      <c r="B16878" s="1">
        <v>44938.719884259262</v>
      </c>
      <c r="C16878" s="16">
        <v>46</v>
      </c>
      <c r="D16878" s="16">
        <v>18.600000000000001</v>
      </c>
    </row>
    <row r="16879" spans="1:4" x14ac:dyDescent="0.2">
      <c r="A16879">
        <v>53648</v>
      </c>
      <c r="B16879" s="1">
        <v>44938.720578703702</v>
      </c>
      <c r="C16879" s="16">
        <v>46</v>
      </c>
      <c r="D16879" s="16">
        <v>18.600000000000001</v>
      </c>
    </row>
    <row r="16880" spans="1:4" x14ac:dyDescent="0.2">
      <c r="A16880">
        <v>53649</v>
      </c>
      <c r="B16880" s="1">
        <v>44938.721273148149</v>
      </c>
      <c r="C16880" s="16">
        <v>46</v>
      </c>
      <c r="D16880" s="16">
        <v>18.600000000000001</v>
      </c>
    </row>
    <row r="16881" spans="1:4" x14ac:dyDescent="0.2">
      <c r="A16881">
        <v>53650</v>
      </c>
      <c r="B16881" s="1">
        <v>44938.721967592595</v>
      </c>
      <c r="C16881" s="16">
        <v>46.1</v>
      </c>
      <c r="D16881" s="16">
        <v>18.600000000000001</v>
      </c>
    </row>
    <row r="16882" spans="1:4" x14ac:dyDescent="0.2">
      <c r="A16882">
        <v>53651</v>
      </c>
      <c r="B16882" s="1">
        <v>44938.722662037035</v>
      </c>
      <c r="C16882" s="16">
        <v>46</v>
      </c>
      <c r="D16882" s="16">
        <v>18.600000000000001</v>
      </c>
    </row>
    <row r="16883" spans="1:4" x14ac:dyDescent="0.2">
      <c r="A16883">
        <v>53652</v>
      </c>
      <c r="B16883" s="1">
        <v>44938.723356481481</v>
      </c>
      <c r="C16883" s="16">
        <v>46</v>
      </c>
      <c r="D16883" s="16">
        <v>18.600000000000001</v>
      </c>
    </row>
    <row r="16884" spans="1:4" x14ac:dyDescent="0.2">
      <c r="A16884">
        <v>53653</v>
      </c>
      <c r="B16884" s="1">
        <v>44938.724050925928</v>
      </c>
      <c r="C16884" s="16">
        <v>46</v>
      </c>
      <c r="D16884" s="16">
        <v>18.600000000000001</v>
      </c>
    </row>
    <row r="16885" spans="1:4" x14ac:dyDescent="0.2">
      <c r="A16885">
        <v>53654</v>
      </c>
      <c r="B16885" s="1">
        <v>44938.724745370368</v>
      </c>
      <c r="C16885" s="16">
        <v>46</v>
      </c>
      <c r="D16885" s="16">
        <v>18.600000000000001</v>
      </c>
    </row>
    <row r="16886" spans="1:4" x14ac:dyDescent="0.2">
      <c r="A16886">
        <v>53655</v>
      </c>
      <c r="B16886" s="1">
        <v>44938.725439814814</v>
      </c>
      <c r="C16886" s="16">
        <v>46</v>
      </c>
      <c r="D16886" s="16">
        <v>18.600000000000001</v>
      </c>
    </row>
    <row r="16887" spans="1:4" x14ac:dyDescent="0.2">
      <c r="A16887">
        <v>53656</v>
      </c>
      <c r="B16887" s="1">
        <v>44938.726134259261</v>
      </c>
      <c r="C16887" s="16">
        <v>46</v>
      </c>
      <c r="D16887" s="16">
        <v>18.600000000000001</v>
      </c>
    </row>
    <row r="16888" spans="1:4" x14ac:dyDescent="0.2">
      <c r="A16888">
        <v>53657</v>
      </c>
      <c r="B16888" s="1">
        <v>44938.7268287037</v>
      </c>
      <c r="C16888" s="16">
        <v>46</v>
      </c>
      <c r="D16888" s="16">
        <v>18.600000000000001</v>
      </c>
    </row>
    <row r="16889" spans="1:4" x14ac:dyDescent="0.2">
      <c r="A16889">
        <v>53658</v>
      </c>
      <c r="B16889" s="1">
        <v>44938.727523148147</v>
      </c>
      <c r="C16889" s="16">
        <v>46</v>
      </c>
      <c r="D16889" s="16">
        <v>18.600000000000001</v>
      </c>
    </row>
    <row r="16890" spans="1:4" x14ac:dyDescent="0.2">
      <c r="A16890">
        <v>53659</v>
      </c>
      <c r="B16890" s="1">
        <v>44938.728217592594</v>
      </c>
      <c r="C16890" s="16">
        <v>46</v>
      </c>
      <c r="D16890" s="16">
        <v>18.600000000000001</v>
      </c>
    </row>
    <row r="16891" spans="1:4" x14ac:dyDescent="0.2">
      <c r="A16891">
        <v>53660</v>
      </c>
      <c r="B16891" s="1">
        <v>44938.728912037041</v>
      </c>
      <c r="C16891" s="16">
        <v>46</v>
      </c>
      <c r="D16891" s="16">
        <v>18.600000000000001</v>
      </c>
    </row>
    <row r="16892" spans="1:4" x14ac:dyDescent="0.2">
      <c r="A16892">
        <v>53661</v>
      </c>
      <c r="B16892" s="1">
        <v>44938.72960648148</v>
      </c>
      <c r="C16892" s="16">
        <v>46</v>
      </c>
      <c r="D16892" s="16">
        <v>18.600000000000001</v>
      </c>
    </row>
    <row r="16893" spans="1:4" x14ac:dyDescent="0.2">
      <c r="A16893">
        <v>53662</v>
      </c>
      <c r="B16893" s="1">
        <v>44938.730300925927</v>
      </c>
      <c r="C16893" s="16">
        <v>46</v>
      </c>
      <c r="D16893" s="16">
        <v>18.600000000000001</v>
      </c>
    </row>
    <row r="16894" spans="1:4" x14ac:dyDescent="0.2">
      <c r="A16894">
        <v>53663</v>
      </c>
      <c r="B16894" s="1">
        <v>44938.730995370373</v>
      </c>
      <c r="C16894" s="16">
        <v>46</v>
      </c>
      <c r="D16894" s="16">
        <v>18.600000000000001</v>
      </c>
    </row>
    <row r="16895" spans="1:4" x14ac:dyDescent="0.2">
      <c r="A16895">
        <v>53664</v>
      </c>
      <c r="B16895" s="1">
        <v>44938.731689814813</v>
      </c>
      <c r="C16895" s="16">
        <v>46</v>
      </c>
      <c r="D16895" s="16">
        <v>18.600000000000001</v>
      </c>
    </row>
    <row r="16896" spans="1:4" x14ac:dyDescent="0.2">
      <c r="A16896">
        <v>53665</v>
      </c>
      <c r="B16896" s="1">
        <v>44938.73238425926</v>
      </c>
      <c r="C16896" s="16">
        <v>46</v>
      </c>
      <c r="D16896" s="16">
        <v>18.600000000000001</v>
      </c>
    </row>
    <row r="16897" spans="1:4" x14ac:dyDescent="0.2">
      <c r="A16897">
        <v>53666</v>
      </c>
      <c r="B16897" s="1">
        <v>44938.733078703706</v>
      </c>
      <c r="C16897" s="16">
        <v>46</v>
      </c>
      <c r="D16897" s="16">
        <v>18.600000000000001</v>
      </c>
    </row>
    <row r="16898" spans="1:4" x14ac:dyDescent="0.2">
      <c r="A16898">
        <v>53667</v>
      </c>
      <c r="B16898" s="1">
        <v>44938.733773148146</v>
      </c>
      <c r="C16898" s="16">
        <v>46</v>
      </c>
      <c r="D16898" s="16">
        <v>18.600000000000001</v>
      </c>
    </row>
    <row r="16899" spans="1:4" x14ac:dyDescent="0.2">
      <c r="A16899">
        <v>53668</v>
      </c>
      <c r="B16899" s="1">
        <v>44938.734467592592</v>
      </c>
      <c r="C16899" s="16">
        <v>46</v>
      </c>
      <c r="D16899" s="16">
        <v>18.600000000000001</v>
      </c>
    </row>
    <row r="16900" spans="1:4" x14ac:dyDescent="0.2">
      <c r="A16900">
        <v>53669</v>
      </c>
      <c r="B16900" s="1">
        <v>44938.735162037039</v>
      </c>
      <c r="C16900" s="16">
        <v>46</v>
      </c>
      <c r="D16900" s="16">
        <v>18.600000000000001</v>
      </c>
    </row>
    <row r="16901" spans="1:4" x14ac:dyDescent="0.2">
      <c r="A16901">
        <v>53670</v>
      </c>
      <c r="B16901" s="1">
        <v>44938.735856481479</v>
      </c>
      <c r="C16901" s="16">
        <v>46</v>
      </c>
      <c r="D16901" s="16">
        <v>18.600000000000001</v>
      </c>
    </row>
    <row r="16902" spans="1:4" x14ac:dyDescent="0.2">
      <c r="A16902">
        <v>53671</v>
      </c>
      <c r="B16902" s="1">
        <v>44938.736550925925</v>
      </c>
      <c r="C16902" s="16">
        <v>46</v>
      </c>
      <c r="D16902" s="16">
        <v>18.600000000000001</v>
      </c>
    </row>
    <row r="16903" spans="1:4" x14ac:dyDescent="0.2">
      <c r="A16903">
        <v>53672</v>
      </c>
      <c r="B16903" s="1">
        <v>44938.737245370372</v>
      </c>
      <c r="C16903" s="16">
        <v>46.1</v>
      </c>
      <c r="D16903" s="16">
        <v>18.600000000000001</v>
      </c>
    </row>
    <row r="16904" spans="1:4" x14ac:dyDescent="0.2">
      <c r="A16904">
        <v>53673</v>
      </c>
      <c r="B16904" s="1">
        <v>44938.737939814811</v>
      </c>
      <c r="C16904" s="16">
        <v>46</v>
      </c>
      <c r="D16904" s="16">
        <v>18.600000000000001</v>
      </c>
    </row>
    <row r="16905" spans="1:4" x14ac:dyDescent="0.2">
      <c r="A16905">
        <v>53674</v>
      </c>
      <c r="B16905" s="1">
        <v>44938.738634259258</v>
      </c>
      <c r="C16905" s="16">
        <v>46</v>
      </c>
      <c r="D16905" s="16">
        <v>18.600000000000001</v>
      </c>
    </row>
    <row r="16906" spans="1:4" x14ac:dyDescent="0.2">
      <c r="A16906">
        <v>53675</v>
      </c>
      <c r="B16906" s="1">
        <v>44938.739328703705</v>
      </c>
      <c r="C16906" s="16">
        <v>46</v>
      </c>
      <c r="D16906" s="16">
        <v>18.600000000000001</v>
      </c>
    </row>
    <row r="16907" spans="1:4" x14ac:dyDescent="0.2">
      <c r="A16907">
        <v>53676</v>
      </c>
      <c r="B16907" s="1">
        <v>44938.740023148152</v>
      </c>
      <c r="C16907" s="16">
        <v>46</v>
      </c>
      <c r="D16907" s="16">
        <v>18.600000000000001</v>
      </c>
    </row>
    <row r="16908" spans="1:4" x14ac:dyDescent="0.2">
      <c r="A16908">
        <v>53677</v>
      </c>
      <c r="B16908" s="1">
        <v>44938.740717592591</v>
      </c>
      <c r="C16908" s="16">
        <v>45.9</v>
      </c>
      <c r="D16908" s="16">
        <v>18.600000000000001</v>
      </c>
    </row>
    <row r="16909" spans="1:4" x14ac:dyDescent="0.2">
      <c r="A16909">
        <v>53678</v>
      </c>
      <c r="B16909" s="1">
        <v>44938.741412037038</v>
      </c>
      <c r="C16909" s="16">
        <v>45.9</v>
      </c>
      <c r="D16909" s="16">
        <v>18.600000000000001</v>
      </c>
    </row>
    <row r="16910" spans="1:4" x14ac:dyDescent="0.2">
      <c r="A16910">
        <v>53679</v>
      </c>
      <c r="B16910" s="1">
        <v>44938.742106481484</v>
      </c>
      <c r="C16910" s="16">
        <v>45.9</v>
      </c>
      <c r="D16910" s="16">
        <v>18.600000000000001</v>
      </c>
    </row>
    <row r="16911" spans="1:4" x14ac:dyDescent="0.2">
      <c r="A16911">
        <v>53680</v>
      </c>
      <c r="B16911" s="1">
        <v>44938.742800925924</v>
      </c>
      <c r="C16911" s="16">
        <v>45.9</v>
      </c>
      <c r="D16911" s="16">
        <v>18.600000000000001</v>
      </c>
    </row>
    <row r="16912" spans="1:4" x14ac:dyDescent="0.2">
      <c r="A16912">
        <v>53681</v>
      </c>
      <c r="B16912" s="1">
        <v>44938.743495370371</v>
      </c>
      <c r="C16912" s="16">
        <v>45.9</v>
      </c>
      <c r="D16912" s="16">
        <v>18.600000000000001</v>
      </c>
    </row>
    <row r="16913" spans="1:4" x14ac:dyDescent="0.2">
      <c r="A16913">
        <v>53682</v>
      </c>
      <c r="B16913" s="1">
        <v>44938.744189814817</v>
      </c>
      <c r="C16913" s="16">
        <v>45.9</v>
      </c>
      <c r="D16913" s="16">
        <v>18.600000000000001</v>
      </c>
    </row>
    <row r="16914" spans="1:4" x14ac:dyDescent="0.2">
      <c r="A16914">
        <v>53683</v>
      </c>
      <c r="B16914" s="1">
        <v>44938.744884259257</v>
      </c>
      <c r="C16914" s="16">
        <v>45.9</v>
      </c>
      <c r="D16914" s="16">
        <v>18.600000000000001</v>
      </c>
    </row>
    <row r="16915" spans="1:4" x14ac:dyDescent="0.2">
      <c r="A16915">
        <v>53684</v>
      </c>
      <c r="B16915" s="1">
        <v>44938.745578703703</v>
      </c>
      <c r="C16915" s="16">
        <v>45.9</v>
      </c>
      <c r="D16915" s="16">
        <v>18.600000000000001</v>
      </c>
    </row>
    <row r="16916" spans="1:4" x14ac:dyDescent="0.2">
      <c r="A16916">
        <v>53685</v>
      </c>
      <c r="B16916" s="1">
        <v>44938.74627314815</v>
      </c>
      <c r="C16916" s="16">
        <v>45.9</v>
      </c>
      <c r="D16916" s="16">
        <v>18.600000000000001</v>
      </c>
    </row>
    <row r="16917" spans="1:4" x14ac:dyDescent="0.2">
      <c r="A16917">
        <v>53686</v>
      </c>
      <c r="B16917" s="1">
        <v>44938.746967592589</v>
      </c>
      <c r="C16917" s="16">
        <v>45.9</v>
      </c>
      <c r="D16917" s="16">
        <v>18.600000000000001</v>
      </c>
    </row>
    <row r="16918" spans="1:4" x14ac:dyDescent="0.2">
      <c r="A16918">
        <v>53687</v>
      </c>
      <c r="B16918" s="1">
        <v>44938.747662037036</v>
      </c>
      <c r="C16918" s="16">
        <v>45.8</v>
      </c>
      <c r="D16918" s="16">
        <v>18.600000000000001</v>
      </c>
    </row>
    <row r="16919" spans="1:4" x14ac:dyDescent="0.2">
      <c r="A16919">
        <v>53688</v>
      </c>
      <c r="B16919" s="1">
        <v>44938.748356481483</v>
      </c>
      <c r="C16919" s="16">
        <v>45.8</v>
      </c>
      <c r="D16919" s="16">
        <v>18.600000000000001</v>
      </c>
    </row>
    <row r="16920" spans="1:4" x14ac:dyDescent="0.2">
      <c r="A16920">
        <v>53689</v>
      </c>
      <c r="B16920" s="1">
        <v>44938.749050925922</v>
      </c>
      <c r="C16920" s="16">
        <v>45.8</v>
      </c>
      <c r="D16920" s="16">
        <v>18.600000000000001</v>
      </c>
    </row>
    <row r="16921" spans="1:4" x14ac:dyDescent="0.2">
      <c r="A16921">
        <v>53690</v>
      </c>
      <c r="B16921" s="1">
        <v>44938.749745370369</v>
      </c>
      <c r="C16921" s="16">
        <v>45.8</v>
      </c>
      <c r="D16921" s="16">
        <v>18.600000000000001</v>
      </c>
    </row>
    <row r="16922" spans="1:4" x14ac:dyDescent="0.2">
      <c r="A16922">
        <v>53691</v>
      </c>
      <c r="B16922" s="1">
        <v>44938.750439814816</v>
      </c>
      <c r="C16922" s="16">
        <v>45.7</v>
      </c>
      <c r="D16922" s="16">
        <v>18.600000000000001</v>
      </c>
    </row>
    <row r="16923" spans="1:4" x14ac:dyDescent="0.2">
      <c r="A16923">
        <v>53692</v>
      </c>
      <c r="B16923" s="1">
        <v>44938.751134259262</v>
      </c>
      <c r="C16923" s="16">
        <v>45.7</v>
      </c>
      <c r="D16923" s="16">
        <v>18.600000000000001</v>
      </c>
    </row>
    <row r="16924" spans="1:4" x14ac:dyDescent="0.2">
      <c r="A16924">
        <v>53693</v>
      </c>
      <c r="B16924" s="1">
        <v>44938.751828703702</v>
      </c>
      <c r="C16924" s="16">
        <v>45.8</v>
      </c>
      <c r="D16924" s="16">
        <v>18.600000000000001</v>
      </c>
    </row>
    <row r="16925" spans="1:4" x14ac:dyDescent="0.2">
      <c r="A16925">
        <v>53694</v>
      </c>
      <c r="B16925" s="1">
        <v>44938.752523148149</v>
      </c>
      <c r="C16925" s="16">
        <v>45.8</v>
      </c>
      <c r="D16925" s="16">
        <v>18.600000000000001</v>
      </c>
    </row>
    <row r="16926" spans="1:4" x14ac:dyDescent="0.2">
      <c r="A16926">
        <v>53695</v>
      </c>
      <c r="B16926" s="1">
        <v>44938.753217592595</v>
      </c>
      <c r="C16926" s="16">
        <v>45.8</v>
      </c>
      <c r="D16926" s="16">
        <v>18.600000000000001</v>
      </c>
    </row>
    <row r="16927" spans="1:4" x14ac:dyDescent="0.2">
      <c r="A16927">
        <v>53696</v>
      </c>
      <c r="B16927" s="1">
        <v>44938.753912037035</v>
      </c>
      <c r="C16927" s="16">
        <v>45.7</v>
      </c>
      <c r="D16927" s="16">
        <v>18.600000000000001</v>
      </c>
    </row>
    <row r="16928" spans="1:4" x14ac:dyDescent="0.2">
      <c r="A16928">
        <v>53697</v>
      </c>
      <c r="B16928" s="1">
        <v>44938.754606481481</v>
      </c>
      <c r="C16928" s="16">
        <v>45.8</v>
      </c>
      <c r="D16928" s="16">
        <v>18.5</v>
      </c>
    </row>
    <row r="16929" spans="1:4" x14ac:dyDescent="0.2">
      <c r="A16929">
        <v>53698</v>
      </c>
      <c r="B16929" s="1">
        <v>44938.755300925928</v>
      </c>
      <c r="C16929" s="16">
        <v>45.8</v>
      </c>
      <c r="D16929" s="16">
        <v>18.5</v>
      </c>
    </row>
    <row r="16930" spans="1:4" x14ac:dyDescent="0.2">
      <c r="A16930">
        <v>53699</v>
      </c>
      <c r="B16930" s="1">
        <v>44938.755995370368</v>
      </c>
      <c r="C16930" s="16">
        <v>45.8</v>
      </c>
      <c r="D16930" s="16">
        <v>18.5</v>
      </c>
    </row>
    <row r="16931" spans="1:4" x14ac:dyDescent="0.2">
      <c r="A16931">
        <v>53700</v>
      </c>
      <c r="B16931" s="1">
        <v>44938.756689814814</v>
      </c>
      <c r="C16931" s="16">
        <v>45.8</v>
      </c>
      <c r="D16931" s="16">
        <v>18.5</v>
      </c>
    </row>
    <row r="16932" spans="1:4" x14ac:dyDescent="0.2">
      <c r="A16932">
        <v>53701</v>
      </c>
      <c r="B16932" s="1">
        <v>44938.757384259261</v>
      </c>
      <c r="C16932" s="16">
        <v>45.8</v>
      </c>
      <c r="D16932" s="16">
        <v>18.5</v>
      </c>
    </row>
    <row r="16933" spans="1:4" x14ac:dyDescent="0.2">
      <c r="A16933">
        <v>53702</v>
      </c>
      <c r="B16933" s="1">
        <v>44938.7580787037</v>
      </c>
      <c r="C16933" s="16">
        <v>45.8</v>
      </c>
      <c r="D16933" s="16">
        <v>18.5</v>
      </c>
    </row>
    <row r="16934" spans="1:4" x14ac:dyDescent="0.2">
      <c r="A16934">
        <v>53703</v>
      </c>
      <c r="B16934" s="1">
        <v>44938.758773148147</v>
      </c>
      <c r="C16934" s="16">
        <v>45.8</v>
      </c>
      <c r="D16934" s="16">
        <v>18.5</v>
      </c>
    </row>
    <row r="16935" spans="1:4" x14ac:dyDescent="0.2">
      <c r="A16935">
        <v>53704</v>
      </c>
      <c r="B16935" s="1">
        <v>44938.759467592594</v>
      </c>
      <c r="C16935" s="16">
        <v>45.8</v>
      </c>
      <c r="D16935" s="16">
        <v>18.5</v>
      </c>
    </row>
    <row r="16936" spans="1:4" x14ac:dyDescent="0.2">
      <c r="A16936">
        <v>53705</v>
      </c>
      <c r="B16936" s="1">
        <v>44938.760162037041</v>
      </c>
      <c r="C16936" s="16">
        <v>45.8</v>
      </c>
      <c r="D16936" s="16">
        <v>18.5</v>
      </c>
    </row>
    <row r="16937" spans="1:4" x14ac:dyDescent="0.2">
      <c r="A16937">
        <v>53706</v>
      </c>
      <c r="B16937" s="1">
        <v>44938.76085648148</v>
      </c>
      <c r="C16937" s="16">
        <v>45.8</v>
      </c>
      <c r="D16937" s="16">
        <v>18.5</v>
      </c>
    </row>
    <row r="16938" spans="1:4" x14ac:dyDescent="0.2">
      <c r="A16938">
        <v>53707</v>
      </c>
      <c r="B16938" s="1">
        <v>44938.761550925927</v>
      </c>
      <c r="C16938" s="16">
        <v>45.8</v>
      </c>
      <c r="D16938" s="16">
        <v>18.5</v>
      </c>
    </row>
    <row r="16939" spans="1:4" x14ac:dyDescent="0.2">
      <c r="A16939">
        <v>53708</v>
      </c>
      <c r="B16939" s="1">
        <v>44938.762245370373</v>
      </c>
      <c r="C16939" s="16">
        <v>45.8</v>
      </c>
      <c r="D16939" s="16">
        <v>18.5</v>
      </c>
    </row>
    <row r="16940" spans="1:4" x14ac:dyDescent="0.2">
      <c r="A16940">
        <v>53709</v>
      </c>
      <c r="B16940" s="1">
        <v>44938.762939814813</v>
      </c>
      <c r="C16940" s="16">
        <v>45.8</v>
      </c>
      <c r="D16940" s="16">
        <v>18.5</v>
      </c>
    </row>
    <row r="16941" spans="1:4" x14ac:dyDescent="0.2">
      <c r="A16941">
        <v>53710</v>
      </c>
      <c r="B16941" s="1">
        <v>44938.76363425926</v>
      </c>
      <c r="C16941" s="16">
        <v>45.8</v>
      </c>
      <c r="D16941" s="16">
        <v>18.5</v>
      </c>
    </row>
    <row r="16942" spans="1:4" x14ac:dyDescent="0.2">
      <c r="A16942">
        <v>53711</v>
      </c>
      <c r="B16942" s="1">
        <v>44938.764328703706</v>
      </c>
      <c r="C16942" s="16">
        <v>45.8</v>
      </c>
      <c r="D16942" s="16">
        <v>18.5</v>
      </c>
    </row>
    <row r="16943" spans="1:4" x14ac:dyDescent="0.2">
      <c r="A16943">
        <v>53712</v>
      </c>
      <c r="B16943" s="1">
        <v>44938.765023148146</v>
      </c>
      <c r="C16943" s="16">
        <v>45.9</v>
      </c>
      <c r="D16943" s="16">
        <v>18.5</v>
      </c>
    </row>
    <row r="16944" spans="1:4" x14ac:dyDescent="0.2">
      <c r="A16944">
        <v>53713</v>
      </c>
      <c r="B16944" s="1">
        <v>44938.765717592592</v>
      </c>
      <c r="C16944" s="16">
        <v>45.9</v>
      </c>
      <c r="D16944" s="16">
        <v>18.5</v>
      </c>
    </row>
    <row r="16945" spans="1:4" x14ac:dyDescent="0.2">
      <c r="A16945">
        <v>53714</v>
      </c>
      <c r="B16945" s="1">
        <v>44938.766412037039</v>
      </c>
      <c r="C16945" s="16">
        <v>45.9</v>
      </c>
      <c r="D16945" s="16">
        <v>18.5</v>
      </c>
    </row>
    <row r="16946" spans="1:4" x14ac:dyDescent="0.2">
      <c r="A16946">
        <v>53715</v>
      </c>
      <c r="B16946" s="1">
        <v>44938.767106481479</v>
      </c>
      <c r="C16946" s="16">
        <v>45.9</v>
      </c>
      <c r="D16946" s="16">
        <v>18.5</v>
      </c>
    </row>
    <row r="16947" spans="1:4" x14ac:dyDescent="0.2">
      <c r="A16947">
        <v>53716</v>
      </c>
      <c r="B16947" s="1">
        <v>44938.767800925925</v>
      </c>
      <c r="C16947" s="16">
        <v>45.9</v>
      </c>
      <c r="D16947" s="16">
        <v>18.5</v>
      </c>
    </row>
    <row r="16948" spans="1:4" x14ac:dyDescent="0.2">
      <c r="A16948">
        <v>53717</v>
      </c>
      <c r="B16948" s="1">
        <v>44938.768495370372</v>
      </c>
      <c r="C16948" s="16">
        <v>45.9</v>
      </c>
      <c r="D16948" s="16">
        <v>18.5</v>
      </c>
    </row>
    <row r="16949" spans="1:4" x14ac:dyDescent="0.2">
      <c r="A16949">
        <v>53718</v>
      </c>
      <c r="B16949" s="1">
        <v>44938.769189814811</v>
      </c>
      <c r="C16949" s="16">
        <v>45.9</v>
      </c>
      <c r="D16949" s="16">
        <v>18.5</v>
      </c>
    </row>
    <row r="16950" spans="1:4" x14ac:dyDescent="0.2">
      <c r="A16950">
        <v>53719</v>
      </c>
      <c r="B16950" s="1">
        <v>44938.769884259258</v>
      </c>
      <c r="C16950" s="16">
        <v>45.9</v>
      </c>
      <c r="D16950" s="16">
        <v>18.5</v>
      </c>
    </row>
    <row r="16951" spans="1:4" x14ac:dyDescent="0.2">
      <c r="A16951">
        <v>53720</v>
      </c>
      <c r="B16951" s="1">
        <v>44938.770578703705</v>
      </c>
      <c r="C16951" s="16">
        <v>45.9</v>
      </c>
      <c r="D16951" s="16">
        <v>18.5</v>
      </c>
    </row>
    <row r="16952" spans="1:4" x14ac:dyDescent="0.2">
      <c r="A16952">
        <v>53721</v>
      </c>
      <c r="B16952" s="1">
        <v>44938.771273148152</v>
      </c>
      <c r="C16952" s="16">
        <v>45.9</v>
      </c>
      <c r="D16952" s="16">
        <v>18.5</v>
      </c>
    </row>
    <row r="16953" spans="1:4" x14ac:dyDescent="0.2">
      <c r="A16953">
        <v>53722</v>
      </c>
      <c r="B16953" s="1">
        <v>44938.771967592591</v>
      </c>
      <c r="C16953" s="16">
        <v>45.9</v>
      </c>
      <c r="D16953" s="16">
        <v>18.5</v>
      </c>
    </row>
    <row r="16954" spans="1:4" x14ac:dyDescent="0.2">
      <c r="A16954">
        <v>53723</v>
      </c>
      <c r="B16954" s="1">
        <v>44938.772662037038</v>
      </c>
      <c r="C16954" s="16">
        <v>45.9</v>
      </c>
      <c r="D16954" s="16">
        <v>18.5</v>
      </c>
    </row>
    <row r="16955" spans="1:4" x14ac:dyDescent="0.2">
      <c r="A16955">
        <v>53724</v>
      </c>
      <c r="B16955" s="1">
        <v>44938.773356481484</v>
      </c>
      <c r="C16955" s="16">
        <v>45.9</v>
      </c>
      <c r="D16955" s="16">
        <v>18.5</v>
      </c>
    </row>
    <row r="16956" spans="1:4" x14ac:dyDescent="0.2">
      <c r="A16956">
        <v>53725</v>
      </c>
      <c r="B16956" s="1">
        <v>44938.774050925924</v>
      </c>
      <c r="C16956" s="16">
        <v>45.9</v>
      </c>
      <c r="D16956" s="16">
        <v>18.5</v>
      </c>
    </row>
    <row r="16957" spans="1:4" x14ac:dyDescent="0.2">
      <c r="A16957">
        <v>53726</v>
      </c>
      <c r="B16957" s="1">
        <v>44938.774745370371</v>
      </c>
      <c r="C16957" s="16">
        <v>45.9</v>
      </c>
      <c r="D16957" s="16">
        <v>18.5</v>
      </c>
    </row>
    <row r="16958" spans="1:4" x14ac:dyDescent="0.2">
      <c r="A16958">
        <v>53727</v>
      </c>
      <c r="B16958" s="1">
        <v>44938.775439814817</v>
      </c>
      <c r="C16958" s="16">
        <v>45.9</v>
      </c>
      <c r="D16958" s="16">
        <v>18.5</v>
      </c>
    </row>
    <row r="16959" spans="1:4" x14ac:dyDescent="0.2">
      <c r="A16959">
        <v>53728</v>
      </c>
      <c r="B16959" s="1">
        <v>44938.776134259257</v>
      </c>
      <c r="C16959" s="16">
        <v>45.9</v>
      </c>
      <c r="D16959" s="16">
        <v>18.5</v>
      </c>
    </row>
    <row r="16960" spans="1:4" x14ac:dyDescent="0.2">
      <c r="A16960">
        <v>53729</v>
      </c>
      <c r="B16960" s="1">
        <v>44938.776828703703</v>
      </c>
      <c r="C16960" s="16">
        <v>45.9</v>
      </c>
      <c r="D16960" s="16">
        <v>18.5</v>
      </c>
    </row>
    <row r="16961" spans="1:4" x14ac:dyDescent="0.2">
      <c r="A16961">
        <v>53730</v>
      </c>
      <c r="B16961" s="1">
        <v>44938.77752314815</v>
      </c>
      <c r="C16961" s="16">
        <v>45.9</v>
      </c>
      <c r="D16961" s="16">
        <v>18.5</v>
      </c>
    </row>
    <row r="16962" spans="1:4" x14ac:dyDescent="0.2">
      <c r="A16962">
        <v>53731</v>
      </c>
      <c r="B16962" s="1">
        <v>44938.778217592589</v>
      </c>
      <c r="C16962" s="16">
        <v>45.9</v>
      </c>
      <c r="D16962" s="16">
        <v>18.5</v>
      </c>
    </row>
    <row r="16963" spans="1:4" x14ac:dyDescent="0.2">
      <c r="A16963">
        <v>53732</v>
      </c>
      <c r="B16963" s="1">
        <v>44938.778912037036</v>
      </c>
      <c r="C16963" s="16">
        <v>45.9</v>
      </c>
      <c r="D16963" s="16">
        <v>18.5</v>
      </c>
    </row>
    <row r="16964" spans="1:4" x14ac:dyDescent="0.2">
      <c r="A16964">
        <v>53733</v>
      </c>
      <c r="B16964" s="1">
        <v>44938.779606481483</v>
      </c>
      <c r="C16964" s="16">
        <v>45.9</v>
      </c>
      <c r="D16964" s="16">
        <v>18.5</v>
      </c>
    </row>
    <row r="16965" spans="1:4" x14ac:dyDescent="0.2">
      <c r="A16965">
        <v>53734</v>
      </c>
      <c r="B16965" s="1">
        <v>44938.780300925922</v>
      </c>
      <c r="C16965" s="16">
        <v>45.9</v>
      </c>
      <c r="D16965" s="16">
        <v>18.5</v>
      </c>
    </row>
    <row r="16966" spans="1:4" x14ac:dyDescent="0.2">
      <c r="A16966">
        <v>53735</v>
      </c>
      <c r="B16966" s="1">
        <v>44938.780995370369</v>
      </c>
      <c r="C16966" s="16">
        <v>45.9</v>
      </c>
      <c r="D16966" s="16">
        <v>18.5</v>
      </c>
    </row>
    <row r="16967" spans="1:4" x14ac:dyDescent="0.2">
      <c r="A16967">
        <v>53736</v>
      </c>
      <c r="B16967" s="1">
        <v>44938.781689814816</v>
      </c>
      <c r="C16967" s="16">
        <v>45.9</v>
      </c>
      <c r="D16967" s="16">
        <v>18.5</v>
      </c>
    </row>
    <row r="16968" spans="1:4" x14ac:dyDescent="0.2">
      <c r="A16968">
        <v>53737</v>
      </c>
      <c r="B16968" s="1">
        <v>44938.782384259262</v>
      </c>
      <c r="C16968" s="16">
        <v>45.9</v>
      </c>
      <c r="D16968" s="16">
        <v>18.5</v>
      </c>
    </row>
    <row r="16969" spans="1:4" x14ac:dyDescent="0.2">
      <c r="A16969">
        <v>53738</v>
      </c>
      <c r="B16969" s="1">
        <v>44938.783078703702</v>
      </c>
      <c r="C16969" s="16">
        <v>45.9</v>
      </c>
      <c r="D16969" s="16">
        <v>18.5</v>
      </c>
    </row>
    <row r="16970" spans="1:4" x14ac:dyDescent="0.2">
      <c r="A16970">
        <v>53739</v>
      </c>
      <c r="B16970" s="1">
        <v>44938.783773148149</v>
      </c>
      <c r="C16970" s="16">
        <v>45.9</v>
      </c>
      <c r="D16970" s="16">
        <v>18.5</v>
      </c>
    </row>
    <row r="16971" spans="1:4" x14ac:dyDescent="0.2">
      <c r="A16971">
        <v>53740</v>
      </c>
      <c r="B16971" s="1">
        <v>44938.784467592595</v>
      </c>
      <c r="C16971" s="16">
        <v>45.9</v>
      </c>
      <c r="D16971" s="16">
        <v>18.5</v>
      </c>
    </row>
    <row r="16972" spans="1:4" x14ac:dyDescent="0.2">
      <c r="A16972">
        <v>53741</v>
      </c>
      <c r="B16972" s="1">
        <v>44938.785162037035</v>
      </c>
      <c r="C16972" s="16">
        <v>45.9</v>
      </c>
      <c r="D16972" s="16">
        <v>18.5</v>
      </c>
    </row>
    <row r="16973" spans="1:4" x14ac:dyDescent="0.2">
      <c r="A16973">
        <v>53742</v>
      </c>
      <c r="B16973" s="1">
        <v>44938.785856481481</v>
      </c>
      <c r="C16973" s="16">
        <v>45.9</v>
      </c>
      <c r="D16973" s="16">
        <v>18.5</v>
      </c>
    </row>
    <row r="16974" spans="1:4" x14ac:dyDescent="0.2">
      <c r="A16974">
        <v>53743</v>
      </c>
      <c r="B16974" s="1">
        <v>44938.786550925928</v>
      </c>
      <c r="C16974" s="16">
        <v>45.9</v>
      </c>
      <c r="D16974" s="16">
        <v>18.5</v>
      </c>
    </row>
    <row r="16975" spans="1:4" x14ac:dyDescent="0.2">
      <c r="A16975">
        <v>53744</v>
      </c>
      <c r="B16975" s="1">
        <v>44938.787245370368</v>
      </c>
      <c r="C16975" s="16">
        <v>45.9</v>
      </c>
      <c r="D16975" s="16">
        <v>18.5</v>
      </c>
    </row>
    <row r="16976" spans="1:4" x14ac:dyDescent="0.2">
      <c r="A16976">
        <v>53745</v>
      </c>
      <c r="B16976" s="1">
        <v>44938.787939814814</v>
      </c>
      <c r="C16976" s="16">
        <v>45.9</v>
      </c>
      <c r="D16976" s="16">
        <v>18.5</v>
      </c>
    </row>
    <row r="16977" spans="1:4" x14ac:dyDescent="0.2">
      <c r="A16977">
        <v>53746</v>
      </c>
      <c r="B16977" s="1">
        <v>44938.788634259261</v>
      </c>
      <c r="C16977" s="16">
        <v>45.9</v>
      </c>
      <c r="D16977" s="16">
        <v>18.5</v>
      </c>
    </row>
    <row r="16978" spans="1:4" x14ac:dyDescent="0.2">
      <c r="A16978">
        <v>53747</v>
      </c>
      <c r="B16978" s="1">
        <v>44938.7893287037</v>
      </c>
      <c r="C16978" s="16">
        <v>45.9</v>
      </c>
      <c r="D16978" s="16">
        <v>18.5</v>
      </c>
    </row>
    <row r="16979" spans="1:4" x14ac:dyDescent="0.2">
      <c r="A16979">
        <v>53748</v>
      </c>
      <c r="B16979" s="1">
        <v>44938.790023148147</v>
      </c>
      <c r="C16979" s="16">
        <v>45.9</v>
      </c>
      <c r="D16979" s="16">
        <v>18.5</v>
      </c>
    </row>
    <row r="16980" spans="1:4" x14ac:dyDescent="0.2">
      <c r="A16980">
        <v>53749</v>
      </c>
      <c r="B16980" s="1">
        <v>44938.790717592594</v>
      </c>
      <c r="C16980" s="16">
        <v>45.9</v>
      </c>
      <c r="D16980" s="16">
        <v>18.5</v>
      </c>
    </row>
    <row r="16981" spans="1:4" x14ac:dyDescent="0.2">
      <c r="A16981">
        <v>53750</v>
      </c>
      <c r="B16981" s="1">
        <v>44938.791412037041</v>
      </c>
      <c r="C16981" s="16">
        <v>45.9</v>
      </c>
      <c r="D16981" s="16">
        <v>18.5</v>
      </c>
    </row>
    <row r="16982" spans="1:4" x14ac:dyDescent="0.2">
      <c r="A16982">
        <v>53751</v>
      </c>
      <c r="B16982" s="1">
        <v>44938.79210648148</v>
      </c>
      <c r="C16982" s="16">
        <v>45.9</v>
      </c>
      <c r="D16982" s="16">
        <v>18.5</v>
      </c>
    </row>
    <row r="16983" spans="1:4" x14ac:dyDescent="0.2">
      <c r="A16983">
        <v>53752</v>
      </c>
      <c r="B16983" s="1">
        <v>44938.792800925927</v>
      </c>
      <c r="C16983" s="16">
        <v>45.9</v>
      </c>
      <c r="D16983" s="16">
        <v>18.5</v>
      </c>
    </row>
    <row r="16984" spans="1:4" x14ac:dyDescent="0.2">
      <c r="A16984">
        <v>53753</v>
      </c>
      <c r="B16984" s="1">
        <v>44938.793495370373</v>
      </c>
      <c r="C16984" s="16">
        <v>45.9</v>
      </c>
      <c r="D16984" s="16">
        <v>18.5</v>
      </c>
    </row>
    <row r="16985" spans="1:4" x14ac:dyDescent="0.2">
      <c r="A16985">
        <v>53754</v>
      </c>
      <c r="B16985" s="1">
        <v>44938.794189814813</v>
      </c>
      <c r="C16985" s="16">
        <v>46</v>
      </c>
      <c r="D16985" s="16">
        <v>18.5</v>
      </c>
    </row>
    <row r="16986" spans="1:4" x14ac:dyDescent="0.2">
      <c r="A16986">
        <v>53755</v>
      </c>
      <c r="B16986" s="1">
        <v>44938.79488425926</v>
      </c>
      <c r="C16986" s="16">
        <v>45.9</v>
      </c>
      <c r="D16986" s="16">
        <v>18.5</v>
      </c>
    </row>
    <row r="16987" spans="1:4" x14ac:dyDescent="0.2">
      <c r="A16987">
        <v>53756</v>
      </c>
      <c r="B16987" s="1">
        <v>44938.795578703706</v>
      </c>
      <c r="C16987" s="16">
        <v>45.9</v>
      </c>
      <c r="D16987" s="16">
        <v>18.600000000000001</v>
      </c>
    </row>
    <row r="16988" spans="1:4" x14ac:dyDescent="0.2">
      <c r="A16988">
        <v>53757</v>
      </c>
      <c r="B16988" s="1">
        <v>44938.796273148146</v>
      </c>
      <c r="C16988" s="16">
        <v>46</v>
      </c>
      <c r="D16988" s="16">
        <v>18.5</v>
      </c>
    </row>
    <row r="16989" spans="1:4" x14ac:dyDescent="0.2">
      <c r="A16989">
        <v>53758</v>
      </c>
      <c r="B16989" s="1">
        <v>44938.796967592592</v>
      </c>
      <c r="C16989" s="16">
        <v>45.9</v>
      </c>
      <c r="D16989" s="16">
        <v>18.600000000000001</v>
      </c>
    </row>
    <row r="16990" spans="1:4" x14ac:dyDescent="0.2">
      <c r="A16990">
        <v>53759</v>
      </c>
      <c r="B16990" s="1">
        <v>44938.797662037039</v>
      </c>
      <c r="C16990" s="16">
        <v>46</v>
      </c>
      <c r="D16990" s="16">
        <v>18.600000000000001</v>
      </c>
    </row>
    <row r="16991" spans="1:4" x14ac:dyDescent="0.2">
      <c r="A16991">
        <v>53760</v>
      </c>
      <c r="B16991" s="1">
        <v>44938.798356481479</v>
      </c>
      <c r="C16991" s="16">
        <v>46</v>
      </c>
      <c r="D16991" s="16">
        <v>18.600000000000001</v>
      </c>
    </row>
    <row r="16992" spans="1:4" x14ac:dyDescent="0.2">
      <c r="A16992">
        <v>53761</v>
      </c>
      <c r="B16992" s="1">
        <v>44938.799050925925</v>
      </c>
      <c r="C16992" s="16">
        <v>45.9</v>
      </c>
      <c r="D16992" s="16">
        <v>18.600000000000001</v>
      </c>
    </row>
    <row r="16993" spans="1:4" x14ac:dyDescent="0.2">
      <c r="A16993">
        <v>53762</v>
      </c>
      <c r="B16993" s="1">
        <v>44938.799745370372</v>
      </c>
      <c r="C16993" s="16">
        <v>45.9</v>
      </c>
      <c r="D16993" s="16">
        <v>18.600000000000001</v>
      </c>
    </row>
    <row r="16994" spans="1:4" x14ac:dyDescent="0.2">
      <c r="A16994">
        <v>53763</v>
      </c>
      <c r="B16994" s="1">
        <v>44938.800439814811</v>
      </c>
      <c r="C16994" s="16">
        <v>45.9</v>
      </c>
      <c r="D16994" s="16">
        <v>18.600000000000001</v>
      </c>
    </row>
    <row r="16995" spans="1:4" x14ac:dyDescent="0.2">
      <c r="A16995">
        <v>53764</v>
      </c>
      <c r="B16995" s="1">
        <v>44938.801134259258</v>
      </c>
      <c r="C16995" s="16">
        <v>46</v>
      </c>
      <c r="D16995" s="16">
        <v>18.600000000000001</v>
      </c>
    </row>
    <row r="16996" spans="1:4" x14ac:dyDescent="0.2">
      <c r="A16996">
        <v>53765</v>
      </c>
      <c r="B16996" s="1">
        <v>44938.801828703705</v>
      </c>
      <c r="C16996" s="16">
        <v>46</v>
      </c>
      <c r="D16996" s="16">
        <v>18.600000000000001</v>
      </c>
    </row>
    <row r="16997" spans="1:4" x14ac:dyDescent="0.2">
      <c r="A16997">
        <v>53766</v>
      </c>
      <c r="B16997" s="1">
        <v>44938.802523148152</v>
      </c>
      <c r="C16997" s="16">
        <v>46</v>
      </c>
      <c r="D16997" s="16">
        <v>18.600000000000001</v>
      </c>
    </row>
    <row r="16998" spans="1:4" x14ac:dyDescent="0.2">
      <c r="A16998">
        <v>53767</v>
      </c>
      <c r="B16998" s="1">
        <v>44938.803217592591</v>
      </c>
      <c r="C16998" s="16">
        <v>46</v>
      </c>
      <c r="D16998" s="16">
        <v>18.600000000000001</v>
      </c>
    </row>
    <row r="16999" spans="1:4" x14ac:dyDescent="0.2">
      <c r="A16999">
        <v>53768</v>
      </c>
      <c r="B16999" s="1">
        <v>44938.803912037038</v>
      </c>
      <c r="C16999" s="16">
        <v>46</v>
      </c>
      <c r="D16999" s="16">
        <v>18.600000000000001</v>
      </c>
    </row>
    <row r="17000" spans="1:4" x14ac:dyDescent="0.2">
      <c r="A17000">
        <v>53769</v>
      </c>
      <c r="B17000" s="1">
        <v>44938.804606481484</v>
      </c>
      <c r="C17000" s="16">
        <v>46</v>
      </c>
      <c r="D17000" s="16">
        <v>18.600000000000001</v>
      </c>
    </row>
    <row r="17001" spans="1:4" x14ac:dyDescent="0.2">
      <c r="A17001">
        <v>53770</v>
      </c>
      <c r="B17001" s="1">
        <v>44938.805300925924</v>
      </c>
      <c r="C17001" s="16">
        <v>46</v>
      </c>
      <c r="D17001" s="16">
        <v>18.600000000000001</v>
      </c>
    </row>
    <row r="17002" spans="1:4" x14ac:dyDescent="0.2">
      <c r="A17002">
        <v>53771</v>
      </c>
      <c r="B17002" s="1">
        <v>44938.805995370371</v>
      </c>
      <c r="C17002" s="16">
        <v>45.9</v>
      </c>
      <c r="D17002" s="16">
        <v>18.600000000000001</v>
      </c>
    </row>
    <row r="17003" spans="1:4" x14ac:dyDescent="0.2">
      <c r="A17003">
        <v>53772</v>
      </c>
      <c r="B17003" s="1">
        <v>44938.806689814817</v>
      </c>
      <c r="C17003" s="16">
        <v>45.9</v>
      </c>
      <c r="D17003" s="16">
        <v>18.600000000000001</v>
      </c>
    </row>
    <row r="17004" spans="1:4" x14ac:dyDescent="0.2">
      <c r="A17004">
        <v>53773</v>
      </c>
      <c r="B17004" s="1">
        <v>44938.807384259257</v>
      </c>
      <c r="C17004" s="16">
        <v>46</v>
      </c>
      <c r="D17004" s="16">
        <v>18.600000000000001</v>
      </c>
    </row>
    <row r="17005" spans="1:4" x14ac:dyDescent="0.2">
      <c r="A17005">
        <v>53774</v>
      </c>
      <c r="B17005" s="1">
        <v>44938.808078703703</v>
      </c>
      <c r="C17005" s="16">
        <v>46</v>
      </c>
      <c r="D17005" s="16">
        <v>18.600000000000001</v>
      </c>
    </row>
    <row r="17006" spans="1:4" x14ac:dyDescent="0.2">
      <c r="A17006">
        <v>53775</v>
      </c>
      <c r="B17006" s="1">
        <v>44938.80877314815</v>
      </c>
      <c r="C17006" s="16">
        <v>46</v>
      </c>
      <c r="D17006" s="16">
        <v>18.600000000000001</v>
      </c>
    </row>
    <row r="17007" spans="1:4" x14ac:dyDescent="0.2">
      <c r="A17007">
        <v>53776</v>
      </c>
      <c r="B17007" s="1">
        <v>44938.809467592589</v>
      </c>
      <c r="C17007" s="16">
        <v>46</v>
      </c>
      <c r="D17007" s="16">
        <v>18.600000000000001</v>
      </c>
    </row>
    <row r="17008" spans="1:4" x14ac:dyDescent="0.2">
      <c r="A17008">
        <v>53777</v>
      </c>
      <c r="B17008" s="1">
        <v>44938.810162037036</v>
      </c>
      <c r="C17008" s="16">
        <v>46</v>
      </c>
      <c r="D17008" s="16">
        <v>18.600000000000001</v>
      </c>
    </row>
    <row r="17009" spans="1:4" x14ac:dyDescent="0.2">
      <c r="A17009">
        <v>53778</v>
      </c>
      <c r="B17009" s="1">
        <v>44938.810856481483</v>
      </c>
      <c r="C17009" s="16">
        <v>46</v>
      </c>
      <c r="D17009" s="16">
        <v>18.600000000000001</v>
      </c>
    </row>
    <row r="17010" spans="1:4" x14ac:dyDescent="0.2">
      <c r="A17010">
        <v>53779</v>
      </c>
      <c r="B17010" s="1">
        <v>44938.811550925922</v>
      </c>
      <c r="C17010" s="16">
        <v>46</v>
      </c>
      <c r="D17010" s="16">
        <v>18.600000000000001</v>
      </c>
    </row>
    <row r="17011" spans="1:4" x14ac:dyDescent="0.2">
      <c r="A17011">
        <v>53780</v>
      </c>
      <c r="B17011" s="1">
        <v>44938.812245370369</v>
      </c>
      <c r="C17011" s="16">
        <v>45.9</v>
      </c>
      <c r="D17011" s="16">
        <v>18.600000000000001</v>
      </c>
    </row>
    <row r="17012" spans="1:4" x14ac:dyDescent="0.2">
      <c r="A17012">
        <v>53781</v>
      </c>
      <c r="B17012" s="1">
        <v>44938.812939814816</v>
      </c>
      <c r="C17012" s="16">
        <v>46</v>
      </c>
      <c r="D17012" s="16">
        <v>18.600000000000001</v>
      </c>
    </row>
    <row r="17013" spans="1:4" x14ac:dyDescent="0.2">
      <c r="A17013">
        <v>53782</v>
      </c>
      <c r="B17013" s="1">
        <v>44938.813634259262</v>
      </c>
      <c r="C17013" s="16">
        <v>46</v>
      </c>
      <c r="D17013" s="16">
        <v>18.600000000000001</v>
      </c>
    </row>
    <row r="17014" spans="1:4" x14ac:dyDescent="0.2">
      <c r="A17014">
        <v>53783</v>
      </c>
      <c r="B17014" s="1">
        <v>44938.814328703702</v>
      </c>
      <c r="C17014" s="16">
        <v>46</v>
      </c>
      <c r="D17014" s="16">
        <v>18.600000000000001</v>
      </c>
    </row>
    <row r="17015" spans="1:4" x14ac:dyDescent="0.2">
      <c r="A17015">
        <v>53784</v>
      </c>
      <c r="B17015" s="1">
        <v>44938.815023148149</v>
      </c>
      <c r="C17015" s="16">
        <v>46</v>
      </c>
      <c r="D17015" s="16">
        <v>18.600000000000001</v>
      </c>
    </row>
    <row r="17016" spans="1:4" x14ac:dyDescent="0.2">
      <c r="A17016">
        <v>53785</v>
      </c>
      <c r="B17016" s="1">
        <v>44938.815717592595</v>
      </c>
      <c r="C17016" s="16">
        <v>46</v>
      </c>
      <c r="D17016" s="16">
        <v>18.600000000000001</v>
      </c>
    </row>
    <row r="17017" spans="1:4" x14ac:dyDescent="0.2">
      <c r="A17017">
        <v>53786</v>
      </c>
      <c r="B17017" s="1">
        <v>44938.816412037035</v>
      </c>
      <c r="C17017" s="16">
        <v>46</v>
      </c>
      <c r="D17017" s="16">
        <v>18.600000000000001</v>
      </c>
    </row>
    <row r="17018" spans="1:4" x14ac:dyDescent="0.2">
      <c r="A17018">
        <v>53787</v>
      </c>
      <c r="B17018" s="1">
        <v>44938.817106481481</v>
      </c>
      <c r="C17018" s="16">
        <v>46</v>
      </c>
      <c r="D17018" s="16">
        <v>18.600000000000001</v>
      </c>
    </row>
    <row r="17019" spans="1:4" x14ac:dyDescent="0.2">
      <c r="A17019">
        <v>53788</v>
      </c>
      <c r="B17019" s="1">
        <v>44938.817800925928</v>
      </c>
      <c r="C17019" s="16">
        <v>46</v>
      </c>
      <c r="D17019" s="16">
        <v>18.600000000000001</v>
      </c>
    </row>
    <row r="17020" spans="1:4" x14ac:dyDescent="0.2">
      <c r="A17020">
        <v>53789</v>
      </c>
      <c r="B17020" s="1">
        <v>44938.818495370368</v>
      </c>
      <c r="C17020" s="16">
        <v>46</v>
      </c>
      <c r="D17020" s="16">
        <v>18.600000000000001</v>
      </c>
    </row>
    <row r="17021" spans="1:4" x14ac:dyDescent="0.2">
      <c r="A17021">
        <v>53790</v>
      </c>
      <c r="B17021" s="1">
        <v>44938.819189814814</v>
      </c>
      <c r="C17021" s="16">
        <v>46</v>
      </c>
      <c r="D17021" s="16">
        <v>18.600000000000001</v>
      </c>
    </row>
    <row r="17022" spans="1:4" x14ac:dyDescent="0.2">
      <c r="A17022">
        <v>53791</v>
      </c>
      <c r="B17022" s="1">
        <v>44938.819884259261</v>
      </c>
      <c r="C17022" s="16">
        <v>46</v>
      </c>
      <c r="D17022" s="16">
        <v>18.600000000000001</v>
      </c>
    </row>
    <row r="17023" spans="1:4" x14ac:dyDescent="0.2">
      <c r="A17023">
        <v>53792</v>
      </c>
      <c r="B17023" s="1">
        <v>44938.8205787037</v>
      </c>
      <c r="C17023" s="16">
        <v>46</v>
      </c>
      <c r="D17023" s="16">
        <v>18.600000000000001</v>
      </c>
    </row>
    <row r="17024" spans="1:4" x14ac:dyDescent="0.2">
      <c r="A17024">
        <v>53793</v>
      </c>
      <c r="B17024" s="1">
        <v>44938.821273148147</v>
      </c>
      <c r="C17024" s="16">
        <v>45.9</v>
      </c>
      <c r="D17024" s="16">
        <v>18.600000000000001</v>
      </c>
    </row>
    <row r="17025" spans="1:4" x14ac:dyDescent="0.2">
      <c r="A17025">
        <v>53794</v>
      </c>
      <c r="B17025" s="1">
        <v>44938.821967592594</v>
      </c>
      <c r="C17025" s="16">
        <v>46</v>
      </c>
      <c r="D17025" s="16">
        <v>18.600000000000001</v>
      </c>
    </row>
    <row r="17026" spans="1:4" x14ac:dyDescent="0.2">
      <c r="A17026">
        <v>53795</v>
      </c>
      <c r="B17026" s="1">
        <v>44938.822662037041</v>
      </c>
      <c r="C17026" s="16">
        <v>46</v>
      </c>
      <c r="D17026" s="16">
        <v>18.600000000000001</v>
      </c>
    </row>
    <row r="17027" spans="1:4" x14ac:dyDescent="0.2">
      <c r="A17027">
        <v>53796</v>
      </c>
      <c r="B17027" s="1">
        <v>44938.82335648148</v>
      </c>
      <c r="C17027" s="16">
        <v>46</v>
      </c>
      <c r="D17027" s="16">
        <v>18.600000000000001</v>
      </c>
    </row>
    <row r="17028" spans="1:4" x14ac:dyDescent="0.2">
      <c r="A17028">
        <v>53797</v>
      </c>
      <c r="B17028" s="1">
        <v>44938.824050925927</v>
      </c>
      <c r="C17028" s="16">
        <v>46</v>
      </c>
      <c r="D17028" s="16">
        <v>18.600000000000001</v>
      </c>
    </row>
    <row r="17029" spans="1:4" x14ac:dyDescent="0.2">
      <c r="A17029">
        <v>53798</v>
      </c>
      <c r="B17029" s="1">
        <v>44938.824745370373</v>
      </c>
      <c r="C17029" s="16">
        <v>45.9</v>
      </c>
      <c r="D17029" s="16">
        <v>18.600000000000001</v>
      </c>
    </row>
    <row r="17030" spans="1:4" x14ac:dyDescent="0.2">
      <c r="A17030">
        <v>53799</v>
      </c>
      <c r="B17030" s="1">
        <v>44938.825439814813</v>
      </c>
      <c r="C17030" s="16">
        <v>45.9</v>
      </c>
      <c r="D17030" s="16">
        <v>18.600000000000001</v>
      </c>
    </row>
    <row r="17031" spans="1:4" x14ac:dyDescent="0.2">
      <c r="A17031">
        <v>53800</v>
      </c>
      <c r="B17031" s="1">
        <v>44938.82613425926</v>
      </c>
      <c r="C17031" s="16">
        <v>46</v>
      </c>
      <c r="D17031" s="16">
        <v>18.600000000000001</v>
      </c>
    </row>
    <row r="17032" spans="1:4" x14ac:dyDescent="0.2">
      <c r="A17032">
        <v>53801</v>
      </c>
      <c r="B17032" s="1">
        <v>44938.826828703706</v>
      </c>
      <c r="C17032" s="16">
        <v>46</v>
      </c>
      <c r="D17032" s="16">
        <v>18.600000000000001</v>
      </c>
    </row>
    <row r="17033" spans="1:4" x14ac:dyDescent="0.2">
      <c r="A17033">
        <v>53802</v>
      </c>
      <c r="B17033" s="1">
        <v>44938.827523148146</v>
      </c>
      <c r="C17033" s="16">
        <v>46</v>
      </c>
      <c r="D17033" s="16">
        <v>18.600000000000001</v>
      </c>
    </row>
    <row r="17034" spans="1:4" x14ac:dyDescent="0.2">
      <c r="A17034">
        <v>53803</v>
      </c>
      <c r="B17034" s="1">
        <v>44938.828217592592</v>
      </c>
      <c r="C17034" s="16">
        <v>45.9</v>
      </c>
      <c r="D17034" s="16">
        <v>18.600000000000001</v>
      </c>
    </row>
    <row r="17035" spans="1:4" x14ac:dyDescent="0.2">
      <c r="A17035">
        <v>53804</v>
      </c>
      <c r="B17035" s="1">
        <v>44938.828912037039</v>
      </c>
      <c r="C17035" s="16">
        <v>46</v>
      </c>
      <c r="D17035" s="16">
        <v>18.600000000000001</v>
      </c>
    </row>
    <row r="17036" spans="1:4" x14ac:dyDescent="0.2">
      <c r="A17036">
        <v>53805</v>
      </c>
      <c r="B17036" s="1">
        <v>44938.829606481479</v>
      </c>
      <c r="C17036" s="16">
        <v>45.9</v>
      </c>
      <c r="D17036" s="16">
        <v>18.600000000000001</v>
      </c>
    </row>
    <row r="17037" spans="1:4" x14ac:dyDescent="0.2">
      <c r="A17037">
        <v>53806</v>
      </c>
      <c r="B17037" s="1">
        <v>44938.830300925925</v>
      </c>
      <c r="C17037" s="16">
        <v>45.9</v>
      </c>
      <c r="D17037" s="16">
        <v>18.600000000000001</v>
      </c>
    </row>
    <row r="17038" spans="1:4" x14ac:dyDescent="0.2">
      <c r="A17038">
        <v>53807</v>
      </c>
      <c r="B17038" s="1">
        <v>44938.830995370372</v>
      </c>
      <c r="C17038" s="16">
        <v>46</v>
      </c>
      <c r="D17038" s="16">
        <v>18.600000000000001</v>
      </c>
    </row>
    <row r="17039" spans="1:4" x14ac:dyDescent="0.2">
      <c r="A17039">
        <v>53808</v>
      </c>
      <c r="B17039" s="1">
        <v>44938.831689814811</v>
      </c>
      <c r="C17039" s="16">
        <v>46</v>
      </c>
      <c r="D17039" s="16">
        <v>18.600000000000001</v>
      </c>
    </row>
    <row r="17040" spans="1:4" x14ac:dyDescent="0.2">
      <c r="A17040">
        <v>53809</v>
      </c>
      <c r="B17040" s="1">
        <v>44938.832384259258</v>
      </c>
      <c r="C17040" s="16">
        <v>46</v>
      </c>
      <c r="D17040" s="16">
        <v>18.600000000000001</v>
      </c>
    </row>
    <row r="17041" spans="1:4" x14ac:dyDescent="0.2">
      <c r="A17041">
        <v>53810</v>
      </c>
      <c r="B17041" s="1">
        <v>44938.833078703705</v>
      </c>
      <c r="C17041" s="16">
        <v>45.9</v>
      </c>
      <c r="D17041" s="16">
        <v>18.600000000000001</v>
      </c>
    </row>
    <row r="17042" spans="1:4" x14ac:dyDescent="0.2">
      <c r="A17042">
        <v>53811</v>
      </c>
      <c r="B17042" s="1">
        <v>44938.833773148152</v>
      </c>
      <c r="C17042" s="16">
        <v>46</v>
      </c>
      <c r="D17042" s="16">
        <v>18.600000000000001</v>
      </c>
    </row>
    <row r="17043" spans="1:4" x14ac:dyDescent="0.2">
      <c r="A17043">
        <v>53812</v>
      </c>
      <c r="B17043" s="1">
        <v>44938.834467592591</v>
      </c>
      <c r="C17043" s="16">
        <v>46</v>
      </c>
      <c r="D17043" s="16">
        <v>18.600000000000001</v>
      </c>
    </row>
    <row r="17044" spans="1:4" x14ac:dyDescent="0.2">
      <c r="A17044">
        <v>53813</v>
      </c>
      <c r="B17044" s="1">
        <v>44938.835162037038</v>
      </c>
      <c r="C17044" s="16">
        <v>46</v>
      </c>
      <c r="D17044" s="16">
        <v>18.600000000000001</v>
      </c>
    </row>
    <row r="17045" spans="1:4" x14ac:dyDescent="0.2">
      <c r="A17045">
        <v>53814</v>
      </c>
      <c r="B17045" s="1">
        <v>44938.835856481484</v>
      </c>
      <c r="C17045" s="16">
        <v>46</v>
      </c>
      <c r="D17045" s="16">
        <v>18.600000000000001</v>
      </c>
    </row>
    <row r="17046" spans="1:4" x14ac:dyDescent="0.2">
      <c r="A17046">
        <v>53815</v>
      </c>
      <c r="B17046" s="1">
        <v>44938.836550925924</v>
      </c>
      <c r="C17046" s="16">
        <v>45.9</v>
      </c>
      <c r="D17046" s="16">
        <v>18.600000000000001</v>
      </c>
    </row>
    <row r="17047" spans="1:4" x14ac:dyDescent="0.2">
      <c r="A17047">
        <v>53816</v>
      </c>
      <c r="B17047" s="1">
        <v>44938.837245370371</v>
      </c>
      <c r="C17047" s="16">
        <v>46</v>
      </c>
      <c r="D17047" s="16">
        <v>18.600000000000001</v>
      </c>
    </row>
    <row r="17048" spans="1:4" x14ac:dyDescent="0.2">
      <c r="A17048">
        <v>53817</v>
      </c>
      <c r="B17048" s="1">
        <v>44938.837939814817</v>
      </c>
      <c r="C17048" s="16">
        <v>46</v>
      </c>
      <c r="D17048" s="16">
        <v>18.600000000000001</v>
      </c>
    </row>
    <row r="17049" spans="1:4" x14ac:dyDescent="0.2">
      <c r="A17049">
        <v>53818</v>
      </c>
      <c r="B17049" s="1">
        <v>44938.838634259257</v>
      </c>
      <c r="C17049" s="16">
        <v>46</v>
      </c>
      <c r="D17049" s="16">
        <v>18.600000000000001</v>
      </c>
    </row>
    <row r="17050" spans="1:4" x14ac:dyDescent="0.2">
      <c r="A17050">
        <v>53819</v>
      </c>
      <c r="B17050" s="1">
        <v>44938.839328703703</v>
      </c>
      <c r="C17050" s="16">
        <v>46</v>
      </c>
      <c r="D17050" s="16">
        <v>18.600000000000001</v>
      </c>
    </row>
    <row r="17051" spans="1:4" x14ac:dyDescent="0.2">
      <c r="A17051">
        <v>53820</v>
      </c>
      <c r="B17051" s="1">
        <v>44938.84002314815</v>
      </c>
      <c r="C17051" s="16">
        <v>46</v>
      </c>
      <c r="D17051" s="16">
        <v>18.600000000000001</v>
      </c>
    </row>
    <row r="17052" spans="1:4" x14ac:dyDescent="0.2">
      <c r="A17052">
        <v>53821</v>
      </c>
      <c r="B17052" s="1">
        <v>44938.840717592589</v>
      </c>
      <c r="C17052" s="16">
        <v>46</v>
      </c>
      <c r="D17052" s="16">
        <v>18.600000000000001</v>
      </c>
    </row>
    <row r="17053" spans="1:4" x14ac:dyDescent="0.2">
      <c r="A17053">
        <v>53822</v>
      </c>
      <c r="B17053" s="1">
        <v>44938.841412037036</v>
      </c>
      <c r="C17053" s="16">
        <v>46</v>
      </c>
      <c r="D17053" s="16">
        <v>18.600000000000001</v>
      </c>
    </row>
    <row r="17054" spans="1:4" x14ac:dyDescent="0.2">
      <c r="A17054">
        <v>53823</v>
      </c>
      <c r="B17054" s="1">
        <v>44938.842106481483</v>
      </c>
      <c r="C17054" s="16">
        <v>46</v>
      </c>
      <c r="D17054" s="16">
        <v>18.600000000000001</v>
      </c>
    </row>
    <row r="17055" spans="1:4" x14ac:dyDescent="0.2">
      <c r="A17055">
        <v>53824</v>
      </c>
      <c r="B17055" s="1">
        <v>44938.842800925922</v>
      </c>
      <c r="C17055" s="16">
        <v>46</v>
      </c>
      <c r="D17055" s="16">
        <v>18.600000000000001</v>
      </c>
    </row>
    <row r="17056" spans="1:4" x14ac:dyDescent="0.2">
      <c r="A17056">
        <v>53825</v>
      </c>
      <c r="B17056" s="1">
        <v>44938.843495370369</v>
      </c>
      <c r="C17056" s="16">
        <v>46</v>
      </c>
      <c r="D17056" s="16">
        <v>18.600000000000001</v>
      </c>
    </row>
    <row r="17057" spans="1:4" x14ac:dyDescent="0.2">
      <c r="A17057">
        <v>53826</v>
      </c>
      <c r="B17057" s="1">
        <v>44938.844189814816</v>
      </c>
      <c r="C17057" s="16">
        <v>45.9</v>
      </c>
      <c r="D17057" s="16">
        <v>18.600000000000001</v>
      </c>
    </row>
    <row r="17058" spans="1:4" x14ac:dyDescent="0.2">
      <c r="A17058">
        <v>53827</v>
      </c>
      <c r="B17058" s="1">
        <v>44938.844884259262</v>
      </c>
      <c r="C17058" s="16">
        <v>46</v>
      </c>
      <c r="D17058" s="16">
        <v>18.600000000000001</v>
      </c>
    </row>
    <row r="17059" spans="1:4" x14ac:dyDescent="0.2">
      <c r="A17059">
        <v>53828</v>
      </c>
      <c r="B17059" s="1">
        <v>44938.845578703702</v>
      </c>
      <c r="C17059" s="16">
        <v>45.9</v>
      </c>
      <c r="D17059" s="16">
        <v>18.600000000000001</v>
      </c>
    </row>
    <row r="17060" spans="1:4" x14ac:dyDescent="0.2">
      <c r="A17060">
        <v>53829</v>
      </c>
      <c r="B17060" s="1">
        <v>44938.846273148149</v>
      </c>
      <c r="C17060" s="16">
        <v>46</v>
      </c>
      <c r="D17060" s="16">
        <v>18.600000000000001</v>
      </c>
    </row>
    <row r="17061" spans="1:4" x14ac:dyDescent="0.2">
      <c r="A17061">
        <v>53830</v>
      </c>
      <c r="B17061" s="1">
        <v>44938.846967592595</v>
      </c>
      <c r="C17061" s="16">
        <v>46</v>
      </c>
      <c r="D17061" s="16">
        <v>18.600000000000001</v>
      </c>
    </row>
    <row r="17062" spans="1:4" x14ac:dyDescent="0.2">
      <c r="A17062">
        <v>53831</v>
      </c>
      <c r="B17062" s="1">
        <v>44938.847662037035</v>
      </c>
      <c r="C17062" s="16">
        <v>45.9</v>
      </c>
      <c r="D17062" s="16">
        <v>18.600000000000001</v>
      </c>
    </row>
    <row r="17063" spans="1:4" x14ac:dyDescent="0.2">
      <c r="A17063">
        <v>53832</v>
      </c>
      <c r="B17063" s="1">
        <v>44938.848356481481</v>
      </c>
      <c r="C17063" s="16">
        <v>45.9</v>
      </c>
      <c r="D17063" s="16">
        <v>18.600000000000001</v>
      </c>
    </row>
    <row r="17064" spans="1:4" x14ac:dyDescent="0.2">
      <c r="A17064">
        <v>53833</v>
      </c>
      <c r="B17064" s="1">
        <v>44938.849050925928</v>
      </c>
      <c r="C17064" s="16">
        <v>46</v>
      </c>
      <c r="D17064" s="16">
        <v>18.600000000000001</v>
      </c>
    </row>
    <row r="17065" spans="1:4" x14ac:dyDescent="0.2">
      <c r="A17065">
        <v>53834</v>
      </c>
      <c r="B17065" s="1">
        <v>44938.849745370368</v>
      </c>
      <c r="C17065" s="16">
        <v>45.9</v>
      </c>
      <c r="D17065" s="16">
        <v>18.600000000000001</v>
      </c>
    </row>
    <row r="17066" spans="1:4" x14ac:dyDescent="0.2">
      <c r="A17066">
        <v>53835</v>
      </c>
      <c r="B17066" s="1">
        <v>44938.850439814814</v>
      </c>
      <c r="C17066" s="16">
        <v>46</v>
      </c>
      <c r="D17066" s="16">
        <v>18.600000000000001</v>
      </c>
    </row>
    <row r="17067" spans="1:4" x14ac:dyDescent="0.2">
      <c r="A17067">
        <v>53836</v>
      </c>
      <c r="B17067" s="1">
        <v>44938.851134259261</v>
      </c>
      <c r="C17067" s="16">
        <v>45.9</v>
      </c>
      <c r="D17067" s="16">
        <v>18.600000000000001</v>
      </c>
    </row>
    <row r="17068" spans="1:4" x14ac:dyDescent="0.2">
      <c r="A17068">
        <v>53837</v>
      </c>
      <c r="B17068" s="1">
        <v>44938.8518287037</v>
      </c>
      <c r="C17068" s="16">
        <v>46</v>
      </c>
      <c r="D17068" s="16">
        <v>18.600000000000001</v>
      </c>
    </row>
    <row r="17069" spans="1:4" x14ac:dyDescent="0.2">
      <c r="A17069">
        <v>53838</v>
      </c>
      <c r="B17069" s="1">
        <v>44938.852523148147</v>
      </c>
      <c r="C17069" s="16">
        <v>46</v>
      </c>
      <c r="D17069" s="16">
        <v>18.600000000000001</v>
      </c>
    </row>
    <row r="17070" spans="1:4" x14ac:dyDescent="0.2">
      <c r="A17070">
        <v>53839</v>
      </c>
      <c r="B17070" s="1">
        <v>44938.853217592594</v>
      </c>
      <c r="C17070" s="16">
        <v>46</v>
      </c>
      <c r="D17070" s="16">
        <v>18.600000000000001</v>
      </c>
    </row>
    <row r="17071" spans="1:4" x14ac:dyDescent="0.2">
      <c r="A17071">
        <v>53840</v>
      </c>
      <c r="B17071" s="1">
        <v>44938.853912037041</v>
      </c>
      <c r="C17071" s="16">
        <v>45.9</v>
      </c>
      <c r="D17071" s="16">
        <v>18.600000000000001</v>
      </c>
    </row>
    <row r="17072" spans="1:4" x14ac:dyDescent="0.2">
      <c r="A17072">
        <v>53841</v>
      </c>
      <c r="B17072" s="1">
        <v>44938.85460648148</v>
      </c>
      <c r="C17072" s="16">
        <v>46</v>
      </c>
      <c r="D17072" s="16">
        <v>18.600000000000001</v>
      </c>
    </row>
    <row r="17073" spans="1:4" x14ac:dyDescent="0.2">
      <c r="A17073">
        <v>53842</v>
      </c>
      <c r="B17073" s="1">
        <v>44938.855300925927</v>
      </c>
      <c r="C17073" s="16">
        <v>45.9</v>
      </c>
      <c r="D17073" s="16">
        <v>18.600000000000001</v>
      </c>
    </row>
    <row r="17074" spans="1:4" x14ac:dyDescent="0.2">
      <c r="A17074">
        <v>53843</v>
      </c>
      <c r="B17074" s="1">
        <v>44938.855995370373</v>
      </c>
      <c r="C17074" s="16">
        <v>46</v>
      </c>
      <c r="D17074" s="16">
        <v>18.600000000000001</v>
      </c>
    </row>
    <row r="17075" spans="1:4" x14ac:dyDescent="0.2">
      <c r="A17075">
        <v>53844</v>
      </c>
      <c r="B17075" s="1">
        <v>44938.856689814813</v>
      </c>
      <c r="C17075" s="16">
        <v>45.9</v>
      </c>
      <c r="D17075" s="16">
        <v>18.600000000000001</v>
      </c>
    </row>
    <row r="17076" spans="1:4" x14ac:dyDescent="0.2">
      <c r="A17076">
        <v>53845</v>
      </c>
      <c r="B17076" s="1">
        <v>44938.85738425926</v>
      </c>
      <c r="C17076" s="16">
        <v>46</v>
      </c>
      <c r="D17076" s="16">
        <v>18.600000000000001</v>
      </c>
    </row>
    <row r="17077" spans="1:4" x14ac:dyDescent="0.2">
      <c r="A17077">
        <v>53846</v>
      </c>
      <c r="B17077" s="1">
        <v>44938.858078703706</v>
      </c>
      <c r="C17077" s="16">
        <v>45.9</v>
      </c>
      <c r="D17077" s="16">
        <v>18.600000000000001</v>
      </c>
    </row>
    <row r="17078" spans="1:4" x14ac:dyDescent="0.2">
      <c r="A17078">
        <v>53847</v>
      </c>
      <c r="B17078" s="1">
        <v>44938.858773148146</v>
      </c>
      <c r="C17078" s="16">
        <v>45.9</v>
      </c>
      <c r="D17078" s="16">
        <v>18.600000000000001</v>
      </c>
    </row>
    <row r="17079" spans="1:4" x14ac:dyDescent="0.2">
      <c r="A17079">
        <v>53848</v>
      </c>
      <c r="B17079" s="1">
        <v>44938.859467592592</v>
      </c>
      <c r="C17079" s="16">
        <v>45.9</v>
      </c>
      <c r="D17079" s="16">
        <v>18.600000000000001</v>
      </c>
    </row>
    <row r="17080" spans="1:4" x14ac:dyDescent="0.2">
      <c r="A17080">
        <v>53849</v>
      </c>
      <c r="B17080" s="1">
        <v>44938.860162037039</v>
      </c>
      <c r="C17080" s="16">
        <v>45.9</v>
      </c>
      <c r="D17080" s="16">
        <v>18.600000000000001</v>
      </c>
    </row>
    <row r="17081" spans="1:4" x14ac:dyDescent="0.2">
      <c r="A17081">
        <v>53850</v>
      </c>
      <c r="B17081" s="1">
        <v>44938.860856481479</v>
      </c>
      <c r="C17081" s="16">
        <v>46</v>
      </c>
      <c r="D17081" s="16">
        <v>18.600000000000001</v>
      </c>
    </row>
    <row r="17082" spans="1:4" x14ac:dyDescent="0.2">
      <c r="A17082">
        <v>53851</v>
      </c>
      <c r="B17082" s="1">
        <v>44938.861550925925</v>
      </c>
      <c r="C17082" s="16">
        <v>46</v>
      </c>
      <c r="D17082" s="16">
        <v>18.600000000000001</v>
      </c>
    </row>
    <row r="17083" spans="1:4" x14ac:dyDescent="0.2">
      <c r="A17083">
        <v>53852</v>
      </c>
      <c r="B17083" s="1">
        <v>44938.862245370372</v>
      </c>
      <c r="C17083" s="16">
        <v>45.9</v>
      </c>
      <c r="D17083" s="16">
        <v>18.600000000000001</v>
      </c>
    </row>
    <row r="17084" spans="1:4" x14ac:dyDescent="0.2">
      <c r="A17084">
        <v>53853</v>
      </c>
      <c r="B17084" s="1">
        <v>44938.862939814811</v>
      </c>
      <c r="C17084" s="16">
        <v>45.9</v>
      </c>
      <c r="D17084" s="16">
        <v>18.600000000000001</v>
      </c>
    </row>
    <row r="17085" spans="1:4" x14ac:dyDescent="0.2">
      <c r="A17085">
        <v>53854</v>
      </c>
      <c r="B17085" s="1">
        <v>44938.863634259258</v>
      </c>
      <c r="C17085" s="16">
        <v>45.9</v>
      </c>
      <c r="D17085" s="16">
        <v>18.600000000000001</v>
      </c>
    </row>
    <row r="17086" spans="1:4" x14ac:dyDescent="0.2">
      <c r="A17086">
        <v>53855</v>
      </c>
      <c r="B17086" s="1">
        <v>44938.864328703705</v>
      </c>
      <c r="C17086" s="16">
        <v>45.9</v>
      </c>
      <c r="D17086" s="16">
        <v>18.600000000000001</v>
      </c>
    </row>
    <row r="17087" spans="1:4" x14ac:dyDescent="0.2">
      <c r="A17087">
        <v>53856</v>
      </c>
      <c r="B17087" s="1">
        <v>44938.865023148152</v>
      </c>
      <c r="C17087" s="16">
        <v>45.9</v>
      </c>
      <c r="D17087" s="16">
        <v>18.600000000000001</v>
      </c>
    </row>
    <row r="17088" spans="1:4" x14ac:dyDescent="0.2">
      <c r="A17088">
        <v>53857</v>
      </c>
      <c r="B17088" s="1">
        <v>44938.865717592591</v>
      </c>
      <c r="C17088" s="16">
        <v>45.9</v>
      </c>
      <c r="D17088" s="16">
        <v>18.600000000000001</v>
      </c>
    </row>
    <row r="17089" spans="1:4" x14ac:dyDescent="0.2">
      <c r="A17089">
        <v>53858</v>
      </c>
      <c r="B17089" s="1">
        <v>44938.866412037038</v>
      </c>
      <c r="C17089" s="16">
        <v>45.9</v>
      </c>
      <c r="D17089" s="16">
        <v>18.600000000000001</v>
      </c>
    </row>
    <row r="17090" spans="1:4" x14ac:dyDescent="0.2">
      <c r="A17090">
        <v>53859</v>
      </c>
      <c r="B17090" s="1">
        <v>44938.867106481484</v>
      </c>
      <c r="C17090" s="16">
        <v>45.9</v>
      </c>
      <c r="D17090" s="16">
        <v>18.600000000000001</v>
      </c>
    </row>
    <row r="17091" spans="1:4" x14ac:dyDescent="0.2">
      <c r="A17091">
        <v>53860</v>
      </c>
      <c r="B17091" s="1">
        <v>44938.867800925924</v>
      </c>
      <c r="C17091" s="16">
        <v>45.9</v>
      </c>
      <c r="D17091" s="16">
        <v>18.600000000000001</v>
      </c>
    </row>
    <row r="17092" spans="1:4" x14ac:dyDescent="0.2">
      <c r="A17092">
        <v>53861</v>
      </c>
      <c r="B17092" s="1">
        <v>44938.868495370371</v>
      </c>
      <c r="C17092" s="16">
        <v>45.9</v>
      </c>
      <c r="D17092" s="16">
        <v>18.600000000000001</v>
      </c>
    </row>
    <row r="17093" spans="1:4" x14ac:dyDescent="0.2">
      <c r="A17093">
        <v>53862</v>
      </c>
      <c r="B17093" s="1">
        <v>44938.869189814817</v>
      </c>
      <c r="C17093" s="16">
        <v>45.9</v>
      </c>
      <c r="D17093" s="16">
        <v>18.600000000000001</v>
      </c>
    </row>
    <row r="17094" spans="1:4" x14ac:dyDescent="0.2">
      <c r="A17094">
        <v>53863</v>
      </c>
      <c r="B17094" s="1">
        <v>44938.869884259257</v>
      </c>
      <c r="C17094" s="16">
        <v>45.9</v>
      </c>
      <c r="D17094" s="16">
        <v>18.600000000000001</v>
      </c>
    </row>
    <row r="17095" spans="1:4" x14ac:dyDescent="0.2">
      <c r="A17095">
        <v>53864</v>
      </c>
      <c r="B17095" s="1">
        <v>44938.870578703703</v>
      </c>
      <c r="C17095" s="16">
        <v>45.9</v>
      </c>
      <c r="D17095" s="16">
        <v>18.600000000000001</v>
      </c>
    </row>
    <row r="17096" spans="1:4" x14ac:dyDescent="0.2">
      <c r="A17096">
        <v>53865</v>
      </c>
      <c r="B17096" s="1">
        <v>44938.87127314815</v>
      </c>
      <c r="C17096" s="16">
        <v>45.9</v>
      </c>
      <c r="D17096" s="16">
        <v>18.600000000000001</v>
      </c>
    </row>
    <row r="17097" spans="1:4" x14ac:dyDescent="0.2">
      <c r="A17097">
        <v>53866</v>
      </c>
      <c r="B17097" s="1">
        <v>44938.871967592589</v>
      </c>
      <c r="C17097" s="16">
        <v>45.9</v>
      </c>
      <c r="D17097" s="16">
        <v>18.600000000000001</v>
      </c>
    </row>
    <row r="17098" spans="1:4" x14ac:dyDescent="0.2">
      <c r="A17098">
        <v>53867</v>
      </c>
      <c r="B17098" s="1">
        <v>44938.872662037036</v>
      </c>
      <c r="C17098" s="16">
        <v>45.9</v>
      </c>
      <c r="D17098" s="16">
        <v>18.600000000000001</v>
      </c>
    </row>
    <row r="17099" spans="1:4" x14ac:dyDescent="0.2">
      <c r="A17099">
        <v>53868</v>
      </c>
      <c r="B17099" s="1">
        <v>44938.873356481483</v>
      </c>
      <c r="C17099" s="16">
        <v>45.9</v>
      </c>
      <c r="D17099" s="16">
        <v>18.600000000000001</v>
      </c>
    </row>
    <row r="17100" spans="1:4" x14ac:dyDescent="0.2">
      <c r="A17100">
        <v>53869</v>
      </c>
      <c r="B17100" s="1">
        <v>44938.874050925922</v>
      </c>
      <c r="C17100" s="16">
        <v>45.9</v>
      </c>
      <c r="D17100" s="16">
        <v>18.600000000000001</v>
      </c>
    </row>
    <row r="17101" spans="1:4" x14ac:dyDescent="0.2">
      <c r="A17101">
        <v>53870</v>
      </c>
      <c r="B17101" s="1">
        <v>44938.874745370369</v>
      </c>
      <c r="C17101" s="16">
        <v>45.9</v>
      </c>
      <c r="D17101" s="16">
        <v>18.600000000000001</v>
      </c>
    </row>
    <row r="17102" spans="1:4" x14ac:dyDescent="0.2">
      <c r="A17102">
        <v>53871</v>
      </c>
      <c r="B17102" s="1">
        <v>44938.875439814816</v>
      </c>
      <c r="C17102" s="16">
        <v>45.9</v>
      </c>
      <c r="D17102" s="16">
        <v>18.600000000000001</v>
      </c>
    </row>
    <row r="17103" spans="1:4" x14ac:dyDescent="0.2">
      <c r="A17103">
        <v>53872</v>
      </c>
      <c r="B17103" s="1">
        <v>44938.876134259262</v>
      </c>
      <c r="C17103" s="16">
        <v>45.9</v>
      </c>
      <c r="D17103" s="16">
        <v>18.600000000000001</v>
      </c>
    </row>
    <row r="17104" spans="1:4" x14ac:dyDescent="0.2">
      <c r="A17104">
        <v>53873</v>
      </c>
      <c r="B17104" s="1">
        <v>44938.876828703702</v>
      </c>
      <c r="C17104" s="16">
        <v>45.9</v>
      </c>
      <c r="D17104" s="16">
        <v>18.600000000000001</v>
      </c>
    </row>
    <row r="17105" spans="1:4" x14ac:dyDescent="0.2">
      <c r="A17105">
        <v>53874</v>
      </c>
      <c r="B17105" s="1">
        <v>44938.877523148149</v>
      </c>
      <c r="C17105" s="16">
        <v>45.9</v>
      </c>
      <c r="D17105" s="16">
        <v>18.600000000000001</v>
      </c>
    </row>
    <row r="17106" spans="1:4" x14ac:dyDescent="0.2">
      <c r="A17106">
        <v>53875</v>
      </c>
      <c r="B17106" s="1">
        <v>44938.878217592595</v>
      </c>
      <c r="C17106" s="16">
        <v>45.9</v>
      </c>
      <c r="D17106" s="16">
        <v>18.600000000000001</v>
      </c>
    </row>
    <row r="17107" spans="1:4" x14ac:dyDescent="0.2">
      <c r="A17107">
        <v>53876</v>
      </c>
      <c r="B17107" s="1">
        <v>44938.878912037035</v>
      </c>
      <c r="C17107" s="16">
        <v>45.9</v>
      </c>
      <c r="D17107" s="16">
        <v>18.600000000000001</v>
      </c>
    </row>
    <row r="17108" spans="1:4" x14ac:dyDescent="0.2">
      <c r="A17108">
        <v>53877</v>
      </c>
      <c r="B17108" s="1">
        <v>44938.879606481481</v>
      </c>
      <c r="C17108" s="16">
        <v>45.9</v>
      </c>
      <c r="D17108" s="16">
        <v>18.600000000000001</v>
      </c>
    </row>
    <row r="17109" spans="1:4" x14ac:dyDescent="0.2">
      <c r="A17109">
        <v>53878</v>
      </c>
      <c r="B17109" s="1">
        <v>44938.880300925928</v>
      </c>
      <c r="C17109" s="16">
        <v>45.9</v>
      </c>
      <c r="D17109" s="16">
        <v>18.600000000000001</v>
      </c>
    </row>
    <row r="17110" spans="1:4" x14ac:dyDescent="0.2">
      <c r="A17110">
        <v>53879</v>
      </c>
      <c r="B17110" s="1">
        <v>44938.880995370368</v>
      </c>
      <c r="C17110" s="16">
        <v>45.9</v>
      </c>
      <c r="D17110" s="16">
        <v>18.7</v>
      </c>
    </row>
    <row r="17111" spans="1:4" x14ac:dyDescent="0.2">
      <c r="A17111">
        <v>53880</v>
      </c>
      <c r="B17111" s="1">
        <v>44938.881689814814</v>
      </c>
      <c r="C17111" s="16">
        <v>45.9</v>
      </c>
      <c r="D17111" s="16">
        <v>18.7</v>
      </c>
    </row>
    <row r="17112" spans="1:4" x14ac:dyDescent="0.2">
      <c r="A17112">
        <v>53881</v>
      </c>
      <c r="B17112" s="1">
        <v>44938.882384259261</v>
      </c>
      <c r="C17112" s="16">
        <v>45.9</v>
      </c>
      <c r="D17112" s="16">
        <v>18.7</v>
      </c>
    </row>
    <row r="17113" spans="1:4" x14ac:dyDescent="0.2">
      <c r="A17113">
        <v>53882</v>
      </c>
      <c r="B17113" s="1">
        <v>44938.8830787037</v>
      </c>
      <c r="C17113" s="16">
        <v>45.9</v>
      </c>
      <c r="D17113" s="16">
        <v>18.7</v>
      </c>
    </row>
    <row r="17114" spans="1:4" x14ac:dyDescent="0.2">
      <c r="A17114">
        <v>53883</v>
      </c>
      <c r="B17114" s="1">
        <v>44938.883773148147</v>
      </c>
      <c r="C17114" s="16">
        <v>45.9</v>
      </c>
      <c r="D17114" s="16">
        <v>18.7</v>
      </c>
    </row>
    <row r="17115" spans="1:4" x14ac:dyDescent="0.2">
      <c r="A17115">
        <v>53884</v>
      </c>
      <c r="B17115" s="1">
        <v>44938.884467592594</v>
      </c>
      <c r="C17115" s="16">
        <v>45.9</v>
      </c>
      <c r="D17115" s="16">
        <v>18.7</v>
      </c>
    </row>
    <row r="17116" spans="1:4" x14ac:dyDescent="0.2">
      <c r="A17116">
        <v>53885</v>
      </c>
      <c r="B17116" s="1">
        <v>44938.885162037041</v>
      </c>
      <c r="C17116" s="16">
        <v>45.9</v>
      </c>
      <c r="D17116" s="16">
        <v>18.7</v>
      </c>
    </row>
    <row r="17117" spans="1:4" x14ac:dyDescent="0.2">
      <c r="A17117">
        <v>53886</v>
      </c>
      <c r="B17117" s="1">
        <v>44938.88585648148</v>
      </c>
      <c r="C17117" s="16">
        <v>45.9</v>
      </c>
      <c r="D17117" s="16">
        <v>18.7</v>
      </c>
    </row>
    <row r="17118" spans="1:4" x14ac:dyDescent="0.2">
      <c r="A17118">
        <v>53887</v>
      </c>
      <c r="B17118" s="1">
        <v>44938.886550925927</v>
      </c>
      <c r="C17118" s="16">
        <v>45.9</v>
      </c>
      <c r="D17118" s="16">
        <v>18.7</v>
      </c>
    </row>
    <row r="17119" spans="1:4" x14ac:dyDescent="0.2">
      <c r="A17119">
        <v>53888</v>
      </c>
      <c r="B17119" s="1">
        <v>44938.887245370373</v>
      </c>
      <c r="C17119" s="16">
        <v>45.9</v>
      </c>
      <c r="D17119" s="16">
        <v>18.7</v>
      </c>
    </row>
    <row r="17120" spans="1:4" x14ac:dyDescent="0.2">
      <c r="A17120">
        <v>53889</v>
      </c>
      <c r="B17120" s="1">
        <v>44938.887939814813</v>
      </c>
      <c r="C17120" s="16">
        <v>45.9</v>
      </c>
      <c r="D17120" s="16">
        <v>18.7</v>
      </c>
    </row>
    <row r="17121" spans="1:4" x14ac:dyDescent="0.2">
      <c r="A17121">
        <v>53890</v>
      </c>
      <c r="B17121" s="1">
        <v>44938.88863425926</v>
      </c>
      <c r="C17121" s="16">
        <v>45.9</v>
      </c>
      <c r="D17121" s="16">
        <v>18.7</v>
      </c>
    </row>
    <row r="17122" spans="1:4" x14ac:dyDescent="0.2">
      <c r="A17122">
        <v>53891</v>
      </c>
      <c r="B17122" s="1">
        <v>44938.889328703706</v>
      </c>
      <c r="C17122" s="16">
        <v>45.9</v>
      </c>
      <c r="D17122" s="16">
        <v>18.7</v>
      </c>
    </row>
    <row r="17123" spans="1:4" x14ac:dyDescent="0.2">
      <c r="A17123">
        <v>53892</v>
      </c>
      <c r="B17123" s="1">
        <v>44938.890023148146</v>
      </c>
      <c r="C17123" s="16">
        <v>45.9</v>
      </c>
      <c r="D17123" s="16">
        <v>18.7</v>
      </c>
    </row>
    <row r="17124" spans="1:4" x14ac:dyDescent="0.2">
      <c r="A17124">
        <v>53893</v>
      </c>
      <c r="B17124" s="1">
        <v>44938.890717592592</v>
      </c>
      <c r="C17124" s="16">
        <v>45.9</v>
      </c>
      <c r="D17124" s="16">
        <v>18.7</v>
      </c>
    </row>
    <row r="17125" spans="1:4" x14ac:dyDescent="0.2">
      <c r="A17125">
        <v>53894</v>
      </c>
      <c r="B17125" s="1">
        <v>44938.891412037039</v>
      </c>
      <c r="C17125" s="16">
        <v>45.9</v>
      </c>
      <c r="D17125" s="16">
        <v>18.7</v>
      </c>
    </row>
    <row r="17126" spans="1:4" x14ac:dyDescent="0.2">
      <c r="A17126">
        <v>53895</v>
      </c>
      <c r="B17126" s="1">
        <v>44938.892106481479</v>
      </c>
      <c r="C17126" s="16">
        <v>45.9</v>
      </c>
      <c r="D17126" s="16">
        <v>18.7</v>
      </c>
    </row>
    <row r="17127" spans="1:4" x14ac:dyDescent="0.2">
      <c r="A17127">
        <v>53896</v>
      </c>
      <c r="B17127" s="1">
        <v>44938.892800925925</v>
      </c>
      <c r="C17127" s="16">
        <v>45.9</v>
      </c>
      <c r="D17127" s="16">
        <v>18.7</v>
      </c>
    </row>
    <row r="17128" spans="1:4" x14ac:dyDescent="0.2">
      <c r="A17128">
        <v>53897</v>
      </c>
      <c r="B17128" s="1">
        <v>44938.893495370372</v>
      </c>
      <c r="C17128" s="16">
        <v>45.9</v>
      </c>
      <c r="D17128" s="16">
        <v>18.7</v>
      </c>
    </row>
    <row r="17129" spans="1:4" x14ac:dyDescent="0.2">
      <c r="A17129">
        <v>53898</v>
      </c>
      <c r="B17129" s="1">
        <v>44938.894189814811</v>
      </c>
      <c r="C17129" s="16">
        <v>45.9</v>
      </c>
      <c r="D17129" s="16">
        <v>18.7</v>
      </c>
    </row>
    <row r="17130" spans="1:4" x14ac:dyDescent="0.2">
      <c r="A17130">
        <v>53899</v>
      </c>
      <c r="B17130" s="1">
        <v>44938.894884259258</v>
      </c>
      <c r="C17130" s="16">
        <v>45.9</v>
      </c>
      <c r="D17130" s="16">
        <v>18.7</v>
      </c>
    </row>
    <row r="17131" spans="1:4" x14ac:dyDescent="0.2">
      <c r="A17131">
        <v>53900</v>
      </c>
      <c r="B17131" s="1">
        <v>44938.895578703705</v>
      </c>
      <c r="C17131" s="16">
        <v>45.9</v>
      </c>
      <c r="D17131" s="16">
        <v>18.7</v>
      </c>
    </row>
    <row r="17132" spans="1:4" x14ac:dyDescent="0.2">
      <c r="A17132">
        <v>53901</v>
      </c>
      <c r="B17132" s="1">
        <v>44938.896273148152</v>
      </c>
      <c r="C17132" s="16">
        <v>45.9</v>
      </c>
      <c r="D17132" s="16">
        <v>18.7</v>
      </c>
    </row>
    <row r="17133" spans="1:4" x14ac:dyDescent="0.2">
      <c r="A17133">
        <v>53902</v>
      </c>
      <c r="B17133" s="1">
        <v>44938.896967592591</v>
      </c>
      <c r="C17133" s="16">
        <v>45.9</v>
      </c>
      <c r="D17133" s="16">
        <v>18.7</v>
      </c>
    </row>
    <row r="17134" spans="1:4" x14ac:dyDescent="0.2">
      <c r="A17134">
        <v>53903</v>
      </c>
      <c r="B17134" s="1">
        <v>44938.897662037038</v>
      </c>
      <c r="C17134" s="16">
        <v>45.9</v>
      </c>
      <c r="D17134" s="16">
        <v>18.7</v>
      </c>
    </row>
    <row r="17135" spans="1:4" x14ac:dyDescent="0.2">
      <c r="A17135">
        <v>53904</v>
      </c>
      <c r="B17135" s="1">
        <v>44938.898356481484</v>
      </c>
      <c r="C17135" s="16">
        <v>45.9</v>
      </c>
      <c r="D17135" s="16">
        <v>18.7</v>
      </c>
    </row>
    <row r="17136" spans="1:4" x14ac:dyDescent="0.2">
      <c r="A17136">
        <v>53905</v>
      </c>
      <c r="B17136" s="1">
        <v>44938.899050925924</v>
      </c>
      <c r="C17136" s="16">
        <v>45.9</v>
      </c>
      <c r="D17136" s="16">
        <v>18.7</v>
      </c>
    </row>
    <row r="17137" spans="1:4" x14ac:dyDescent="0.2">
      <c r="A17137">
        <v>53906</v>
      </c>
      <c r="B17137" s="1">
        <v>44938.899745370371</v>
      </c>
      <c r="C17137" s="16">
        <v>45.9</v>
      </c>
      <c r="D17137" s="16">
        <v>18.7</v>
      </c>
    </row>
    <row r="17138" spans="1:4" x14ac:dyDescent="0.2">
      <c r="A17138">
        <v>53907</v>
      </c>
      <c r="B17138" s="1">
        <v>44938.900439814817</v>
      </c>
      <c r="C17138" s="16">
        <v>45.9</v>
      </c>
      <c r="D17138" s="16">
        <v>18.7</v>
      </c>
    </row>
    <row r="17139" spans="1:4" x14ac:dyDescent="0.2">
      <c r="A17139">
        <v>53908</v>
      </c>
      <c r="B17139" s="1">
        <v>44938.901134259257</v>
      </c>
      <c r="C17139" s="16">
        <v>45.9</v>
      </c>
      <c r="D17139" s="16">
        <v>18.7</v>
      </c>
    </row>
    <row r="17140" spans="1:4" x14ac:dyDescent="0.2">
      <c r="A17140">
        <v>53909</v>
      </c>
      <c r="B17140" s="1">
        <v>44938.901828703703</v>
      </c>
      <c r="C17140" s="16">
        <v>45.9</v>
      </c>
      <c r="D17140" s="16">
        <v>18.7</v>
      </c>
    </row>
    <row r="17141" spans="1:4" x14ac:dyDescent="0.2">
      <c r="A17141">
        <v>53910</v>
      </c>
      <c r="B17141" s="1">
        <v>44938.90252314815</v>
      </c>
      <c r="C17141" s="16">
        <v>45.9</v>
      </c>
      <c r="D17141" s="16">
        <v>18.7</v>
      </c>
    </row>
    <row r="17142" spans="1:4" x14ac:dyDescent="0.2">
      <c r="A17142">
        <v>53911</v>
      </c>
      <c r="B17142" s="1">
        <v>44938.903217592589</v>
      </c>
      <c r="C17142" s="16">
        <v>45.9</v>
      </c>
      <c r="D17142" s="16">
        <v>18.7</v>
      </c>
    </row>
    <row r="17143" spans="1:4" x14ac:dyDescent="0.2">
      <c r="A17143">
        <v>53912</v>
      </c>
      <c r="B17143" s="1">
        <v>44938.903912037036</v>
      </c>
      <c r="C17143" s="16">
        <v>45.9</v>
      </c>
      <c r="D17143" s="16">
        <v>18.7</v>
      </c>
    </row>
    <row r="17144" spans="1:4" x14ac:dyDescent="0.2">
      <c r="A17144">
        <v>53913</v>
      </c>
      <c r="B17144" s="1">
        <v>44938.904606481483</v>
      </c>
      <c r="C17144" s="16">
        <v>45.9</v>
      </c>
      <c r="D17144" s="16">
        <v>18.7</v>
      </c>
    </row>
    <row r="17145" spans="1:4" x14ac:dyDescent="0.2">
      <c r="A17145">
        <v>53914</v>
      </c>
      <c r="B17145" s="1">
        <v>44938.905300925922</v>
      </c>
      <c r="C17145" s="16">
        <v>45.9</v>
      </c>
      <c r="D17145" s="16">
        <v>18.7</v>
      </c>
    </row>
    <row r="17146" spans="1:4" x14ac:dyDescent="0.2">
      <c r="A17146">
        <v>53915</v>
      </c>
      <c r="B17146" s="1">
        <v>44938.905995370369</v>
      </c>
      <c r="C17146" s="16">
        <v>45.9</v>
      </c>
      <c r="D17146" s="16">
        <v>18.7</v>
      </c>
    </row>
    <row r="17147" spans="1:4" x14ac:dyDescent="0.2">
      <c r="A17147">
        <v>53916</v>
      </c>
      <c r="B17147" s="1">
        <v>44938.906689814816</v>
      </c>
      <c r="C17147" s="16">
        <v>45.9</v>
      </c>
      <c r="D17147" s="16">
        <v>18.7</v>
      </c>
    </row>
    <row r="17148" spans="1:4" x14ac:dyDescent="0.2">
      <c r="A17148">
        <v>53917</v>
      </c>
      <c r="B17148" s="1">
        <v>44938.907384259262</v>
      </c>
      <c r="C17148" s="16">
        <v>45.9</v>
      </c>
      <c r="D17148" s="16">
        <v>18.7</v>
      </c>
    </row>
    <row r="17149" spans="1:4" x14ac:dyDescent="0.2">
      <c r="A17149">
        <v>53918</v>
      </c>
      <c r="B17149" s="1">
        <v>44938.908078703702</v>
      </c>
      <c r="C17149" s="16">
        <v>45.9</v>
      </c>
      <c r="D17149" s="16">
        <v>18.7</v>
      </c>
    </row>
    <row r="17150" spans="1:4" x14ac:dyDescent="0.2">
      <c r="A17150">
        <v>53919</v>
      </c>
      <c r="B17150" s="1">
        <v>44938.908773148149</v>
      </c>
      <c r="C17150" s="16">
        <v>45.9</v>
      </c>
      <c r="D17150" s="16">
        <v>18.7</v>
      </c>
    </row>
    <row r="17151" spans="1:4" x14ac:dyDescent="0.2">
      <c r="A17151">
        <v>53920</v>
      </c>
      <c r="B17151" s="1">
        <v>44938.909467592595</v>
      </c>
      <c r="C17151" s="16">
        <v>45.9</v>
      </c>
      <c r="D17151" s="16">
        <v>18.7</v>
      </c>
    </row>
    <row r="17152" spans="1:4" x14ac:dyDescent="0.2">
      <c r="A17152">
        <v>53921</v>
      </c>
      <c r="B17152" s="1">
        <v>44938.910162037035</v>
      </c>
      <c r="C17152" s="16">
        <v>45.9</v>
      </c>
      <c r="D17152" s="16">
        <v>18.7</v>
      </c>
    </row>
    <row r="17153" spans="1:4" x14ac:dyDescent="0.2">
      <c r="A17153">
        <v>53922</v>
      </c>
      <c r="B17153" s="1">
        <v>44938.910856481481</v>
      </c>
      <c r="C17153" s="16">
        <v>45.9</v>
      </c>
      <c r="D17153" s="16">
        <v>18.7</v>
      </c>
    </row>
    <row r="17154" spans="1:4" x14ac:dyDescent="0.2">
      <c r="A17154">
        <v>53923</v>
      </c>
      <c r="B17154" s="1">
        <v>44938.911550925928</v>
      </c>
      <c r="C17154" s="16">
        <v>45.9</v>
      </c>
      <c r="D17154" s="16">
        <v>18.7</v>
      </c>
    </row>
    <row r="17155" spans="1:4" x14ac:dyDescent="0.2">
      <c r="A17155">
        <v>53924</v>
      </c>
      <c r="B17155" s="1">
        <v>44938.912245370368</v>
      </c>
      <c r="C17155" s="16">
        <v>45.9</v>
      </c>
      <c r="D17155" s="16">
        <v>18.7</v>
      </c>
    </row>
    <row r="17156" spans="1:4" x14ac:dyDescent="0.2">
      <c r="A17156">
        <v>53925</v>
      </c>
      <c r="B17156" s="1">
        <v>44938.912939814814</v>
      </c>
      <c r="C17156" s="16">
        <v>45.9</v>
      </c>
      <c r="D17156" s="16">
        <v>18.7</v>
      </c>
    </row>
    <row r="17157" spans="1:4" x14ac:dyDescent="0.2">
      <c r="A17157">
        <v>53926</v>
      </c>
      <c r="B17157" s="1">
        <v>44938.913634259261</v>
      </c>
      <c r="C17157" s="16">
        <v>45.9</v>
      </c>
      <c r="D17157" s="16">
        <v>18.7</v>
      </c>
    </row>
    <row r="17158" spans="1:4" x14ac:dyDescent="0.2">
      <c r="A17158">
        <v>53927</v>
      </c>
      <c r="B17158" s="1">
        <v>44938.9143287037</v>
      </c>
      <c r="C17158" s="16">
        <v>45.9</v>
      </c>
      <c r="D17158" s="16">
        <v>18.7</v>
      </c>
    </row>
    <row r="17159" spans="1:4" x14ac:dyDescent="0.2">
      <c r="A17159">
        <v>53928</v>
      </c>
      <c r="B17159" s="1">
        <v>44938.915023148147</v>
      </c>
      <c r="C17159" s="16">
        <v>45.9</v>
      </c>
      <c r="D17159" s="16">
        <v>18.7</v>
      </c>
    </row>
    <row r="17160" spans="1:4" x14ac:dyDescent="0.2">
      <c r="A17160">
        <v>53929</v>
      </c>
      <c r="B17160" s="1">
        <v>44938.915717592594</v>
      </c>
      <c r="C17160" s="16">
        <v>45.9</v>
      </c>
      <c r="D17160" s="16">
        <v>18.7</v>
      </c>
    </row>
    <row r="17161" spans="1:4" x14ac:dyDescent="0.2">
      <c r="A17161">
        <v>53930</v>
      </c>
      <c r="B17161" s="1">
        <v>44938.916412037041</v>
      </c>
      <c r="C17161" s="16">
        <v>45.9</v>
      </c>
      <c r="D17161" s="16">
        <v>18.7</v>
      </c>
    </row>
    <row r="17162" spans="1:4" x14ac:dyDescent="0.2">
      <c r="A17162">
        <v>53931</v>
      </c>
      <c r="B17162" s="1">
        <v>44938.91710648148</v>
      </c>
      <c r="C17162" s="16">
        <v>45.9</v>
      </c>
      <c r="D17162" s="16">
        <v>18.7</v>
      </c>
    </row>
    <row r="17163" spans="1:4" x14ac:dyDescent="0.2">
      <c r="A17163">
        <v>53932</v>
      </c>
      <c r="B17163" s="1">
        <v>44938.917800925927</v>
      </c>
      <c r="C17163" s="16">
        <v>45.9</v>
      </c>
      <c r="D17163" s="16">
        <v>18.7</v>
      </c>
    </row>
    <row r="17164" spans="1:4" x14ac:dyDescent="0.2">
      <c r="A17164">
        <v>53933</v>
      </c>
      <c r="B17164" s="1">
        <v>44938.918495370373</v>
      </c>
      <c r="C17164" s="16">
        <v>45.9</v>
      </c>
      <c r="D17164" s="16">
        <v>18.7</v>
      </c>
    </row>
    <row r="17165" spans="1:4" x14ac:dyDescent="0.2">
      <c r="A17165">
        <v>53934</v>
      </c>
      <c r="B17165" s="1">
        <v>44938.919189814813</v>
      </c>
      <c r="C17165" s="16">
        <v>45.9</v>
      </c>
      <c r="D17165" s="16">
        <v>18.7</v>
      </c>
    </row>
    <row r="17166" spans="1:4" x14ac:dyDescent="0.2">
      <c r="A17166">
        <v>53935</v>
      </c>
      <c r="B17166" s="1">
        <v>44938.91988425926</v>
      </c>
      <c r="C17166" s="16">
        <v>45.9</v>
      </c>
      <c r="D17166" s="16">
        <v>18.7</v>
      </c>
    </row>
    <row r="17167" spans="1:4" x14ac:dyDescent="0.2">
      <c r="A17167">
        <v>53936</v>
      </c>
      <c r="B17167" s="1">
        <v>44938.920578703706</v>
      </c>
      <c r="C17167" s="16">
        <v>45.9</v>
      </c>
      <c r="D17167" s="16">
        <v>18.7</v>
      </c>
    </row>
    <row r="17168" spans="1:4" x14ac:dyDescent="0.2">
      <c r="A17168">
        <v>53937</v>
      </c>
      <c r="B17168" s="1">
        <v>44938.921273148146</v>
      </c>
      <c r="C17168" s="16">
        <v>45.9</v>
      </c>
      <c r="D17168" s="16">
        <v>18.7</v>
      </c>
    </row>
    <row r="17169" spans="1:4" x14ac:dyDescent="0.2">
      <c r="A17169">
        <v>53938</v>
      </c>
      <c r="B17169" s="1">
        <v>44938.921967592592</v>
      </c>
      <c r="C17169" s="16">
        <v>45.9</v>
      </c>
      <c r="D17169" s="16">
        <v>18.7</v>
      </c>
    </row>
    <row r="17170" spans="1:4" x14ac:dyDescent="0.2">
      <c r="A17170">
        <v>53939</v>
      </c>
      <c r="B17170" s="1">
        <v>44938.922662037039</v>
      </c>
      <c r="C17170" s="16">
        <v>45.9</v>
      </c>
      <c r="D17170" s="16">
        <v>18.7</v>
      </c>
    </row>
    <row r="17171" spans="1:4" x14ac:dyDescent="0.2">
      <c r="A17171">
        <v>53940</v>
      </c>
      <c r="B17171" s="1">
        <v>44938.923356481479</v>
      </c>
      <c r="C17171" s="16">
        <v>45.9</v>
      </c>
      <c r="D17171" s="16">
        <v>18.7</v>
      </c>
    </row>
    <row r="17172" spans="1:4" x14ac:dyDescent="0.2">
      <c r="A17172">
        <v>53941</v>
      </c>
      <c r="B17172" s="1">
        <v>44938.924050925925</v>
      </c>
      <c r="C17172" s="16">
        <v>45.9</v>
      </c>
      <c r="D17172" s="16">
        <v>18.7</v>
      </c>
    </row>
    <row r="17173" spans="1:4" x14ac:dyDescent="0.2">
      <c r="A17173">
        <v>53942</v>
      </c>
      <c r="B17173" s="1">
        <v>44938.924745370372</v>
      </c>
      <c r="C17173" s="16">
        <v>45.9</v>
      </c>
      <c r="D17173" s="16">
        <v>18.7</v>
      </c>
    </row>
    <row r="17174" spans="1:4" x14ac:dyDescent="0.2">
      <c r="A17174">
        <v>53943</v>
      </c>
      <c r="B17174" s="1">
        <v>44938.925439814811</v>
      </c>
      <c r="C17174" s="16">
        <v>45.9</v>
      </c>
      <c r="D17174" s="16">
        <v>18.7</v>
      </c>
    </row>
    <row r="17175" spans="1:4" x14ac:dyDescent="0.2">
      <c r="A17175">
        <v>53944</v>
      </c>
      <c r="B17175" s="1">
        <v>44938.926134259258</v>
      </c>
      <c r="C17175" s="16">
        <v>45.9</v>
      </c>
      <c r="D17175" s="16">
        <v>18.7</v>
      </c>
    </row>
    <row r="17176" spans="1:4" x14ac:dyDescent="0.2">
      <c r="A17176">
        <v>53945</v>
      </c>
      <c r="B17176" s="1">
        <v>44938.926828703705</v>
      </c>
      <c r="C17176" s="16">
        <v>45.9</v>
      </c>
      <c r="D17176" s="16">
        <v>18.7</v>
      </c>
    </row>
    <row r="17177" spans="1:4" x14ac:dyDescent="0.2">
      <c r="A17177">
        <v>53946</v>
      </c>
      <c r="B17177" s="1">
        <v>44938.927523148152</v>
      </c>
      <c r="C17177" s="16">
        <v>45.9</v>
      </c>
      <c r="D17177" s="16">
        <v>18.7</v>
      </c>
    </row>
    <row r="17178" spans="1:4" x14ac:dyDescent="0.2">
      <c r="A17178">
        <v>53947</v>
      </c>
      <c r="B17178" s="1">
        <v>44938.928217592591</v>
      </c>
      <c r="C17178" s="16">
        <v>45.9</v>
      </c>
      <c r="D17178" s="16">
        <v>18.7</v>
      </c>
    </row>
    <row r="17179" spans="1:4" x14ac:dyDescent="0.2">
      <c r="A17179">
        <v>53948</v>
      </c>
      <c r="B17179" s="1">
        <v>44938.928912037038</v>
      </c>
      <c r="C17179" s="16">
        <v>45.9</v>
      </c>
      <c r="D17179" s="16">
        <v>18.7</v>
      </c>
    </row>
    <row r="17180" spans="1:4" x14ac:dyDescent="0.2">
      <c r="A17180">
        <v>53949</v>
      </c>
      <c r="B17180" s="1">
        <v>44938.929606481484</v>
      </c>
      <c r="C17180" s="16">
        <v>45.9</v>
      </c>
      <c r="D17180" s="16">
        <v>18.7</v>
      </c>
    </row>
    <row r="17181" spans="1:4" x14ac:dyDescent="0.2">
      <c r="A17181">
        <v>53950</v>
      </c>
      <c r="B17181" s="1">
        <v>44938.930300925924</v>
      </c>
      <c r="C17181" s="16">
        <v>45.9</v>
      </c>
      <c r="D17181" s="16">
        <v>18.7</v>
      </c>
    </row>
    <row r="17182" spans="1:4" x14ac:dyDescent="0.2">
      <c r="A17182">
        <v>53951</v>
      </c>
      <c r="B17182" s="1">
        <v>44938.930995370371</v>
      </c>
      <c r="C17182" s="16">
        <v>45.9</v>
      </c>
      <c r="D17182" s="16">
        <v>18.7</v>
      </c>
    </row>
    <row r="17183" spans="1:4" x14ac:dyDescent="0.2">
      <c r="A17183">
        <v>53952</v>
      </c>
      <c r="B17183" s="1">
        <v>44938.931689814817</v>
      </c>
      <c r="C17183" s="16">
        <v>45.9</v>
      </c>
      <c r="D17183" s="16">
        <v>18.7</v>
      </c>
    </row>
    <row r="17184" spans="1:4" x14ac:dyDescent="0.2">
      <c r="A17184">
        <v>53953</v>
      </c>
      <c r="B17184" s="1">
        <v>44938.932384259257</v>
      </c>
      <c r="C17184" s="16">
        <v>45.9</v>
      </c>
      <c r="D17184" s="16">
        <v>18.7</v>
      </c>
    </row>
    <row r="17185" spans="1:4" x14ac:dyDescent="0.2">
      <c r="A17185">
        <v>53954</v>
      </c>
      <c r="B17185" s="1">
        <v>44938.933078703703</v>
      </c>
      <c r="C17185" s="16">
        <v>45.9</v>
      </c>
      <c r="D17185" s="16">
        <v>18.7</v>
      </c>
    </row>
    <row r="17186" spans="1:4" x14ac:dyDescent="0.2">
      <c r="A17186">
        <v>53955</v>
      </c>
      <c r="B17186" s="1">
        <v>44938.93377314815</v>
      </c>
      <c r="C17186" s="16">
        <v>45.9</v>
      </c>
      <c r="D17186" s="16">
        <v>18.7</v>
      </c>
    </row>
    <row r="17187" spans="1:4" x14ac:dyDescent="0.2">
      <c r="A17187">
        <v>53956</v>
      </c>
      <c r="B17187" s="1">
        <v>44938.934467592589</v>
      </c>
      <c r="C17187" s="16">
        <v>45.9</v>
      </c>
      <c r="D17187" s="16">
        <v>18.7</v>
      </c>
    </row>
    <row r="17188" spans="1:4" x14ac:dyDescent="0.2">
      <c r="A17188">
        <v>53957</v>
      </c>
      <c r="B17188" s="1">
        <v>44938.935162037036</v>
      </c>
      <c r="C17188" s="16">
        <v>45.9</v>
      </c>
      <c r="D17188" s="16">
        <v>18.7</v>
      </c>
    </row>
    <row r="17189" spans="1:4" x14ac:dyDescent="0.2">
      <c r="A17189">
        <v>53958</v>
      </c>
      <c r="B17189" s="1">
        <v>44938.935856481483</v>
      </c>
      <c r="C17189" s="16">
        <v>45.9</v>
      </c>
      <c r="D17189" s="16">
        <v>18.7</v>
      </c>
    </row>
    <row r="17190" spans="1:4" x14ac:dyDescent="0.2">
      <c r="A17190">
        <v>53959</v>
      </c>
      <c r="B17190" s="1">
        <v>44938.936550925922</v>
      </c>
      <c r="C17190" s="16">
        <v>45.9</v>
      </c>
      <c r="D17190" s="16">
        <v>18.7</v>
      </c>
    </row>
    <row r="17191" spans="1:4" x14ac:dyDescent="0.2">
      <c r="A17191">
        <v>53960</v>
      </c>
      <c r="B17191" s="1">
        <v>44938.937245370369</v>
      </c>
      <c r="C17191" s="16">
        <v>45.9</v>
      </c>
      <c r="D17191" s="16">
        <v>18.7</v>
      </c>
    </row>
    <row r="17192" spans="1:4" x14ac:dyDescent="0.2">
      <c r="A17192">
        <v>53961</v>
      </c>
      <c r="B17192" s="1">
        <v>44938.937939814816</v>
      </c>
      <c r="C17192" s="16">
        <v>45.9</v>
      </c>
      <c r="D17192" s="16">
        <v>18.7</v>
      </c>
    </row>
    <row r="17193" spans="1:4" x14ac:dyDescent="0.2">
      <c r="A17193">
        <v>53962</v>
      </c>
      <c r="B17193" s="1">
        <v>44938.938634259262</v>
      </c>
      <c r="C17193" s="16">
        <v>45.9</v>
      </c>
      <c r="D17193" s="16">
        <v>18.7</v>
      </c>
    </row>
    <row r="17194" spans="1:4" x14ac:dyDescent="0.2">
      <c r="A17194">
        <v>53963</v>
      </c>
      <c r="B17194" s="1">
        <v>44938.939328703702</v>
      </c>
      <c r="C17194" s="16">
        <v>45.9</v>
      </c>
      <c r="D17194" s="16">
        <v>18.7</v>
      </c>
    </row>
    <row r="17195" spans="1:4" x14ac:dyDescent="0.2">
      <c r="A17195">
        <v>53964</v>
      </c>
      <c r="B17195" s="1">
        <v>44938.940023148149</v>
      </c>
      <c r="C17195" s="16">
        <v>45.9</v>
      </c>
      <c r="D17195" s="16">
        <v>18.7</v>
      </c>
    </row>
    <row r="17196" spans="1:4" x14ac:dyDescent="0.2">
      <c r="A17196">
        <v>53965</v>
      </c>
      <c r="B17196" s="1">
        <v>44938.940717592595</v>
      </c>
      <c r="C17196" s="16">
        <v>45.9</v>
      </c>
      <c r="D17196" s="16">
        <v>18.7</v>
      </c>
    </row>
    <row r="17197" spans="1:4" x14ac:dyDescent="0.2">
      <c r="A17197">
        <v>53966</v>
      </c>
      <c r="B17197" s="1">
        <v>44938.941412037035</v>
      </c>
      <c r="C17197" s="16">
        <v>45.9</v>
      </c>
      <c r="D17197" s="16">
        <v>18.7</v>
      </c>
    </row>
    <row r="17198" spans="1:4" x14ac:dyDescent="0.2">
      <c r="A17198">
        <v>53967</v>
      </c>
      <c r="B17198" s="1">
        <v>44938.942106481481</v>
      </c>
      <c r="C17198" s="16">
        <v>45.9</v>
      </c>
      <c r="D17198" s="16">
        <v>18.7</v>
      </c>
    </row>
    <row r="17199" spans="1:4" x14ac:dyDescent="0.2">
      <c r="A17199">
        <v>53968</v>
      </c>
      <c r="B17199" s="1">
        <v>44938.942800925928</v>
      </c>
      <c r="C17199" s="16">
        <v>45.9</v>
      </c>
      <c r="D17199" s="16">
        <v>18.7</v>
      </c>
    </row>
    <row r="17200" spans="1:4" x14ac:dyDescent="0.2">
      <c r="A17200">
        <v>53969</v>
      </c>
      <c r="B17200" s="1">
        <v>44938.943495370368</v>
      </c>
      <c r="C17200" s="16">
        <v>45.9</v>
      </c>
      <c r="D17200" s="16">
        <v>18.7</v>
      </c>
    </row>
    <row r="17201" spans="1:4" x14ac:dyDescent="0.2">
      <c r="A17201">
        <v>53970</v>
      </c>
      <c r="B17201" s="1">
        <v>44938.944189814814</v>
      </c>
      <c r="C17201" s="16">
        <v>45.9</v>
      </c>
      <c r="D17201" s="16">
        <v>18.7</v>
      </c>
    </row>
    <row r="17202" spans="1:4" x14ac:dyDescent="0.2">
      <c r="A17202">
        <v>53971</v>
      </c>
      <c r="B17202" s="1">
        <v>44938.944884259261</v>
      </c>
      <c r="C17202" s="16">
        <v>45.9</v>
      </c>
      <c r="D17202" s="16">
        <v>18.7</v>
      </c>
    </row>
    <row r="17203" spans="1:4" x14ac:dyDescent="0.2">
      <c r="A17203">
        <v>53972</v>
      </c>
      <c r="B17203" s="1">
        <v>44938.9455787037</v>
      </c>
      <c r="C17203" s="16">
        <v>45.9</v>
      </c>
      <c r="D17203" s="16">
        <v>18.7</v>
      </c>
    </row>
    <row r="17204" spans="1:4" x14ac:dyDescent="0.2">
      <c r="A17204">
        <v>53973</v>
      </c>
      <c r="B17204" s="1">
        <v>44938.946273148147</v>
      </c>
      <c r="C17204" s="16">
        <v>45.9</v>
      </c>
      <c r="D17204" s="16">
        <v>18.7</v>
      </c>
    </row>
    <row r="17205" spans="1:4" x14ac:dyDescent="0.2">
      <c r="A17205">
        <v>53974</v>
      </c>
      <c r="B17205" s="1">
        <v>44938.946967592594</v>
      </c>
      <c r="C17205" s="16">
        <v>45.9</v>
      </c>
      <c r="D17205" s="16">
        <v>18.7</v>
      </c>
    </row>
    <row r="17206" spans="1:4" x14ac:dyDescent="0.2">
      <c r="A17206">
        <v>53975</v>
      </c>
      <c r="B17206" s="1">
        <v>44938.947662037041</v>
      </c>
      <c r="C17206" s="16">
        <v>45.9</v>
      </c>
      <c r="D17206" s="16">
        <v>18.7</v>
      </c>
    </row>
    <row r="17207" spans="1:4" x14ac:dyDescent="0.2">
      <c r="A17207">
        <v>53976</v>
      </c>
      <c r="B17207" s="1">
        <v>44938.94835648148</v>
      </c>
      <c r="C17207" s="16">
        <v>45.9</v>
      </c>
      <c r="D17207" s="16">
        <v>18.7</v>
      </c>
    </row>
    <row r="17208" spans="1:4" x14ac:dyDescent="0.2">
      <c r="A17208">
        <v>53977</v>
      </c>
      <c r="B17208" s="1">
        <v>44938.949050925927</v>
      </c>
      <c r="C17208" s="16">
        <v>45.9</v>
      </c>
      <c r="D17208" s="16">
        <v>18.7</v>
      </c>
    </row>
    <row r="17209" spans="1:4" x14ac:dyDescent="0.2">
      <c r="A17209">
        <v>53978</v>
      </c>
      <c r="B17209" s="1">
        <v>44938.949745370373</v>
      </c>
      <c r="C17209" s="16">
        <v>45.9</v>
      </c>
      <c r="D17209" s="16">
        <v>18.7</v>
      </c>
    </row>
    <row r="17210" spans="1:4" x14ac:dyDescent="0.2">
      <c r="A17210">
        <v>53979</v>
      </c>
      <c r="B17210" s="1">
        <v>44938.950439814813</v>
      </c>
      <c r="C17210" s="16">
        <v>45.9</v>
      </c>
      <c r="D17210" s="16">
        <v>18.7</v>
      </c>
    </row>
    <row r="17211" spans="1:4" x14ac:dyDescent="0.2">
      <c r="A17211">
        <v>53980</v>
      </c>
      <c r="B17211" s="1">
        <v>44938.95113425926</v>
      </c>
      <c r="C17211" s="16">
        <v>45.9</v>
      </c>
      <c r="D17211" s="16">
        <v>18.7</v>
      </c>
    </row>
    <row r="17212" spans="1:4" x14ac:dyDescent="0.2">
      <c r="A17212">
        <v>53981</v>
      </c>
      <c r="B17212" s="1">
        <v>44938.951828703706</v>
      </c>
      <c r="C17212" s="16">
        <v>45.9</v>
      </c>
      <c r="D17212" s="16">
        <v>18.7</v>
      </c>
    </row>
    <row r="17213" spans="1:4" x14ac:dyDescent="0.2">
      <c r="A17213">
        <v>53982</v>
      </c>
      <c r="B17213" s="1">
        <v>44938.952523148146</v>
      </c>
      <c r="C17213" s="16">
        <v>45.9</v>
      </c>
      <c r="D17213" s="16">
        <v>18.7</v>
      </c>
    </row>
    <row r="17214" spans="1:4" x14ac:dyDescent="0.2">
      <c r="A17214">
        <v>53983</v>
      </c>
      <c r="B17214" s="1">
        <v>44938.953217592592</v>
      </c>
      <c r="C17214" s="16">
        <v>45.9</v>
      </c>
      <c r="D17214" s="16">
        <v>18.7</v>
      </c>
    </row>
    <row r="17215" spans="1:4" x14ac:dyDescent="0.2">
      <c r="A17215">
        <v>53984</v>
      </c>
      <c r="B17215" s="1">
        <v>44938.953912037039</v>
      </c>
      <c r="C17215" s="16">
        <v>45.9</v>
      </c>
      <c r="D17215" s="16">
        <v>18.7</v>
      </c>
    </row>
    <row r="17216" spans="1:4" x14ac:dyDescent="0.2">
      <c r="A17216">
        <v>53985</v>
      </c>
      <c r="B17216" s="1">
        <v>44938.954606481479</v>
      </c>
      <c r="C17216" s="16">
        <v>45.9</v>
      </c>
      <c r="D17216" s="16">
        <v>18.7</v>
      </c>
    </row>
    <row r="17217" spans="1:4" x14ac:dyDescent="0.2">
      <c r="A17217">
        <v>53986</v>
      </c>
      <c r="B17217" s="1">
        <v>44938.955300925925</v>
      </c>
      <c r="C17217" s="16">
        <v>45.9</v>
      </c>
      <c r="D17217" s="16">
        <v>18.7</v>
      </c>
    </row>
    <row r="17218" spans="1:4" x14ac:dyDescent="0.2">
      <c r="A17218">
        <v>53987</v>
      </c>
      <c r="B17218" s="1">
        <v>44938.955995370372</v>
      </c>
      <c r="C17218" s="16">
        <v>45.9</v>
      </c>
      <c r="D17218" s="16">
        <v>18.7</v>
      </c>
    </row>
    <row r="17219" spans="1:4" x14ac:dyDescent="0.2">
      <c r="A17219">
        <v>53988</v>
      </c>
      <c r="B17219" s="1">
        <v>44938.956689814811</v>
      </c>
      <c r="C17219" s="16">
        <v>45.8</v>
      </c>
      <c r="D17219" s="16">
        <v>18.7</v>
      </c>
    </row>
    <row r="17220" spans="1:4" x14ac:dyDescent="0.2">
      <c r="A17220">
        <v>53989</v>
      </c>
      <c r="B17220" s="1">
        <v>44938.957384259258</v>
      </c>
      <c r="C17220" s="16">
        <v>45.9</v>
      </c>
      <c r="D17220" s="16">
        <v>18.7</v>
      </c>
    </row>
    <row r="17221" spans="1:4" x14ac:dyDescent="0.2">
      <c r="A17221">
        <v>53990</v>
      </c>
      <c r="B17221" s="1">
        <v>44938.958078703705</v>
      </c>
      <c r="C17221" s="16">
        <v>45.9</v>
      </c>
      <c r="D17221" s="16">
        <v>18.7</v>
      </c>
    </row>
    <row r="17222" spans="1:4" x14ac:dyDescent="0.2">
      <c r="A17222">
        <v>53991</v>
      </c>
      <c r="B17222" s="1">
        <v>44938.958773148152</v>
      </c>
      <c r="C17222" s="16">
        <v>45.9</v>
      </c>
      <c r="D17222" s="16">
        <v>18.7</v>
      </c>
    </row>
    <row r="17223" spans="1:4" x14ac:dyDescent="0.2">
      <c r="A17223">
        <v>53992</v>
      </c>
      <c r="B17223" s="1">
        <v>44938.959467592591</v>
      </c>
      <c r="C17223" s="16">
        <v>45.9</v>
      </c>
      <c r="D17223" s="16">
        <v>18.7</v>
      </c>
    </row>
    <row r="17224" spans="1:4" x14ac:dyDescent="0.2">
      <c r="A17224">
        <v>53993</v>
      </c>
      <c r="B17224" s="1">
        <v>44938.960162037038</v>
      </c>
      <c r="C17224" s="16">
        <v>45.9</v>
      </c>
      <c r="D17224" s="16">
        <v>18.7</v>
      </c>
    </row>
    <row r="17225" spans="1:4" x14ac:dyDescent="0.2">
      <c r="A17225">
        <v>53994</v>
      </c>
      <c r="B17225" s="1">
        <v>44938.960856481484</v>
      </c>
      <c r="C17225" s="16">
        <v>45.9</v>
      </c>
      <c r="D17225" s="16">
        <v>18.7</v>
      </c>
    </row>
    <row r="17226" spans="1:4" x14ac:dyDescent="0.2">
      <c r="A17226">
        <v>53995</v>
      </c>
      <c r="B17226" s="1">
        <v>44938.961550925924</v>
      </c>
      <c r="C17226" s="16">
        <v>45.9</v>
      </c>
      <c r="D17226" s="16">
        <v>18.8</v>
      </c>
    </row>
    <row r="17227" spans="1:4" x14ac:dyDescent="0.2">
      <c r="A17227">
        <v>53996</v>
      </c>
      <c r="B17227" s="1">
        <v>44938.962245370371</v>
      </c>
      <c r="C17227" s="16">
        <v>45.9</v>
      </c>
      <c r="D17227" s="16">
        <v>18.8</v>
      </c>
    </row>
    <row r="17228" spans="1:4" x14ac:dyDescent="0.2">
      <c r="A17228">
        <v>53997</v>
      </c>
      <c r="B17228" s="1">
        <v>44938.962939814817</v>
      </c>
      <c r="C17228" s="16">
        <v>45.8</v>
      </c>
      <c r="D17228" s="16">
        <v>18.7</v>
      </c>
    </row>
    <row r="17229" spans="1:4" x14ac:dyDescent="0.2">
      <c r="A17229">
        <v>53998</v>
      </c>
      <c r="B17229" s="1">
        <v>44938.963634259257</v>
      </c>
      <c r="C17229" s="16">
        <v>45.9</v>
      </c>
      <c r="D17229" s="16">
        <v>18.7</v>
      </c>
    </row>
    <row r="17230" spans="1:4" x14ac:dyDescent="0.2">
      <c r="A17230">
        <v>53999</v>
      </c>
      <c r="B17230" s="1">
        <v>44938.964328703703</v>
      </c>
      <c r="C17230" s="16">
        <v>45.9</v>
      </c>
      <c r="D17230" s="16">
        <v>18.8</v>
      </c>
    </row>
    <row r="17231" spans="1:4" x14ac:dyDescent="0.2">
      <c r="A17231">
        <v>54000</v>
      </c>
      <c r="B17231" s="1">
        <v>44938.96502314815</v>
      </c>
      <c r="C17231" s="16">
        <v>45.9</v>
      </c>
      <c r="D17231" s="16">
        <v>18.8</v>
      </c>
    </row>
    <row r="17232" spans="1:4" x14ac:dyDescent="0.2">
      <c r="A17232">
        <v>54001</v>
      </c>
      <c r="B17232" s="1">
        <v>44938.965717592589</v>
      </c>
      <c r="C17232" s="16">
        <v>45.9</v>
      </c>
      <c r="D17232" s="16">
        <v>18.8</v>
      </c>
    </row>
    <row r="17233" spans="1:4" x14ac:dyDescent="0.2">
      <c r="A17233">
        <v>54002</v>
      </c>
      <c r="B17233" s="1">
        <v>44938.966412037036</v>
      </c>
      <c r="C17233" s="16">
        <v>45.9</v>
      </c>
      <c r="D17233" s="16">
        <v>18.8</v>
      </c>
    </row>
    <row r="17234" spans="1:4" x14ac:dyDescent="0.2">
      <c r="A17234">
        <v>54003</v>
      </c>
      <c r="B17234" s="1">
        <v>44938.967106481483</v>
      </c>
      <c r="C17234" s="16">
        <v>45.9</v>
      </c>
      <c r="D17234" s="16">
        <v>18.8</v>
      </c>
    </row>
    <row r="17235" spans="1:4" x14ac:dyDescent="0.2">
      <c r="A17235">
        <v>54004</v>
      </c>
      <c r="B17235" s="1">
        <v>44938.967800925922</v>
      </c>
      <c r="C17235" s="16">
        <v>45.9</v>
      </c>
      <c r="D17235" s="16">
        <v>18.8</v>
      </c>
    </row>
    <row r="17236" spans="1:4" x14ac:dyDescent="0.2">
      <c r="A17236">
        <v>54005</v>
      </c>
      <c r="B17236" s="1">
        <v>44938.968495370369</v>
      </c>
      <c r="C17236" s="16">
        <v>45.9</v>
      </c>
      <c r="D17236" s="16">
        <v>18.8</v>
      </c>
    </row>
    <row r="17237" spans="1:4" x14ac:dyDescent="0.2">
      <c r="A17237">
        <v>54006</v>
      </c>
      <c r="B17237" s="1">
        <v>44938.969189814816</v>
      </c>
      <c r="C17237" s="16">
        <v>45.9</v>
      </c>
      <c r="D17237" s="16">
        <v>18.8</v>
      </c>
    </row>
    <row r="17238" spans="1:4" x14ac:dyDescent="0.2">
      <c r="A17238">
        <v>54007</v>
      </c>
      <c r="B17238" s="1">
        <v>44938.969884259262</v>
      </c>
      <c r="C17238" s="16">
        <v>45.9</v>
      </c>
      <c r="D17238" s="16">
        <v>18.8</v>
      </c>
    </row>
    <row r="17239" spans="1:4" x14ac:dyDescent="0.2">
      <c r="A17239">
        <v>54008</v>
      </c>
      <c r="B17239" s="1">
        <v>44938.970578703702</v>
      </c>
      <c r="C17239" s="16">
        <v>45.9</v>
      </c>
      <c r="D17239" s="16">
        <v>18.8</v>
      </c>
    </row>
    <row r="17240" spans="1:4" x14ac:dyDescent="0.2">
      <c r="A17240">
        <v>54009</v>
      </c>
      <c r="B17240" s="1">
        <v>44938.971273148149</v>
      </c>
      <c r="C17240" s="16">
        <v>45.9</v>
      </c>
      <c r="D17240" s="16">
        <v>18.8</v>
      </c>
    </row>
    <row r="17241" spans="1:4" x14ac:dyDescent="0.2">
      <c r="A17241">
        <v>54010</v>
      </c>
      <c r="B17241" s="1">
        <v>44938.971967592595</v>
      </c>
      <c r="C17241" s="16">
        <v>45.9</v>
      </c>
      <c r="D17241" s="16">
        <v>18.8</v>
      </c>
    </row>
    <row r="17242" spans="1:4" x14ac:dyDescent="0.2">
      <c r="A17242">
        <v>54011</v>
      </c>
      <c r="B17242" s="1">
        <v>44938.972662037035</v>
      </c>
      <c r="C17242" s="16">
        <v>45.9</v>
      </c>
      <c r="D17242" s="16">
        <v>18.8</v>
      </c>
    </row>
    <row r="17243" spans="1:4" x14ac:dyDescent="0.2">
      <c r="A17243">
        <v>54012</v>
      </c>
      <c r="B17243" s="1">
        <v>44938.973356481481</v>
      </c>
      <c r="C17243" s="16">
        <v>45.9</v>
      </c>
      <c r="D17243" s="16">
        <v>18.8</v>
      </c>
    </row>
    <row r="17244" spans="1:4" x14ac:dyDescent="0.2">
      <c r="A17244">
        <v>54013</v>
      </c>
      <c r="B17244" s="1">
        <v>44938.974050925928</v>
      </c>
      <c r="C17244" s="16">
        <v>45.9</v>
      </c>
      <c r="D17244" s="16">
        <v>18.8</v>
      </c>
    </row>
    <row r="17245" spans="1:4" x14ac:dyDescent="0.2">
      <c r="A17245">
        <v>54014</v>
      </c>
      <c r="B17245" s="1">
        <v>44938.974745370368</v>
      </c>
      <c r="C17245" s="16">
        <v>45.9</v>
      </c>
      <c r="D17245" s="16">
        <v>18.8</v>
      </c>
    </row>
    <row r="17246" spans="1:4" x14ac:dyDescent="0.2">
      <c r="A17246">
        <v>54015</v>
      </c>
      <c r="B17246" s="1">
        <v>44938.975439814814</v>
      </c>
      <c r="C17246" s="16">
        <v>45.9</v>
      </c>
      <c r="D17246" s="16">
        <v>18.8</v>
      </c>
    </row>
    <row r="17247" spans="1:4" x14ac:dyDescent="0.2">
      <c r="A17247">
        <v>54016</v>
      </c>
      <c r="B17247" s="1">
        <v>44938.976134259261</v>
      </c>
      <c r="C17247" s="16">
        <v>45.8</v>
      </c>
      <c r="D17247" s="16">
        <v>18.8</v>
      </c>
    </row>
    <row r="17248" spans="1:4" x14ac:dyDescent="0.2">
      <c r="A17248">
        <v>54017</v>
      </c>
      <c r="B17248" s="1">
        <v>44938.9768287037</v>
      </c>
      <c r="C17248" s="16">
        <v>45.9</v>
      </c>
      <c r="D17248" s="16">
        <v>18.8</v>
      </c>
    </row>
    <row r="17249" spans="1:4" x14ac:dyDescent="0.2">
      <c r="A17249">
        <v>54018</v>
      </c>
      <c r="B17249" s="1">
        <v>44938.977523148147</v>
      </c>
      <c r="C17249" s="16">
        <v>45.9</v>
      </c>
      <c r="D17249" s="16">
        <v>18.8</v>
      </c>
    </row>
    <row r="17250" spans="1:4" x14ac:dyDescent="0.2">
      <c r="A17250">
        <v>54019</v>
      </c>
      <c r="B17250" s="1">
        <v>44938.978217592594</v>
      </c>
      <c r="C17250" s="16">
        <v>45.9</v>
      </c>
      <c r="D17250" s="16">
        <v>18.8</v>
      </c>
    </row>
    <row r="17251" spans="1:4" x14ac:dyDescent="0.2">
      <c r="A17251">
        <v>54020</v>
      </c>
      <c r="B17251" s="1">
        <v>44938.978912037041</v>
      </c>
      <c r="C17251" s="16">
        <v>45.9</v>
      </c>
      <c r="D17251" s="16">
        <v>18.8</v>
      </c>
    </row>
    <row r="17252" spans="1:4" x14ac:dyDescent="0.2">
      <c r="A17252">
        <v>54021</v>
      </c>
      <c r="B17252" s="1">
        <v>44938.97960648148</v>
      </c>
      <c r="C17252" s="16">
        <v>45.8</v>
      </c>
      <c r="D17252" s="16">
        <v>18.8</v>
      </c>
    </row>
    <row r="17253" spans="1:4" x14ac:dyDescent="0.2">
      <c r="A17253">
        <v>54022</v>
      </c>
      <c r="B17253" s="1">
        <v>44938.980300925927</v>
      </c>
      <c r="C17253" s="16">
        <v>45.9</v>
      </c>
      <c r="D17253" s="16">
        <v>18.8</v>
      </c>
    </row>
    <row r="17254" spans="1:4" x14ac:dyDescent="0.2">
      <c r="A17254">
        <v>54023</v>
      </c>
      <c r="B17254" s="1">
        <v>44938.980995370373</v>
      </c>
      <c r="C17254" s="16">
        <v>45.8</v>
      </c>
      <c r="D17254" s="16">
        <v>18.8</v>
      </c>
    </row>
    <row r="17255" spans="1:4" x14ac:dyDescent="0.2">
      <c r="A17255">
        <v>54024</v>
      </c>
      <c r="B17255" s="1">
        <v>44938.981689814813</v>
      </c>
      <c r="C17255" s="16">
        <v>45.8</v>
      </c>
      <c r="D17255" s="16">
        <v>18.8</v>
      </c>
    </row>
    <row r="17256" spans="1:4" x14ac:dyDescent="0.2">
      <c r="A17256">
        <v>54025</v>
      </c>
      <c r="B17256" s="1">
        <v>44938.98238425926</v>
      </c>
      <c r="C17256" s="16">
        <v>45.8</v>
      </c>
      <c r="D17256" s="16">
        <v>18.8</v>
      </c>
    </row>
    <row r="17257" spans="1:4" x14ac:dyDescent="0.2">
      <c r="A17257">
        <v>54026</v>
      </c>
      <c r="B17257" s="1">
        <v>44938.983078703706</v>
      </c>
      <c r="C17257" s="16">
        <v>45.8</v>
      </c>
      <c r="D17257" s="16">
        <v>18.8</v>
      </c>
    </row>
    <row r="17258" spans="1:4" x14ac:dyDescent="0.2">
      <c r="A17258">
        <v>54027</v>
      </c>
      <c r="B17258" s="1">
        <v>44938.983773148146</v>
      </c>
      <c r="C17258" s="16">
        <v>45.9</v>
      </c>
      <c r="D17258" s="16">
        <v>18.8</v>
      </c>
    </row>
    <row r="17259" spans="1:4" x14ac:dyDescent="0.2">
      <c r="A17259">
        <v>54028</v>
      </c>
      <c r="B17259" s="1">
        <v>44938.984467592592</v>
      </c>
      <c r="C17259" s="16">
        <v>45.8</v>
      </c>
      <c r="D17259" s="16">
        <v>18.8</v>
      </c>
    </row>
    <row r="17260" spans="1:4" x14ac:dyDescent="0.2">
      <c r="A17260">
        <v>54029</v>
      </c>
      <c r="B17260" s="1">
        <v>44938.985162037039</v>
      </c>
      <c r="C17260" s="16">
        <v>45.8</v>
      </c>
      <c r="D17260" s="16">
        <v>18.8</v>
      </c>
    </row>
    <row r="17261" spans="1:4" x14ac:dyDescent="0.2">
      <c r="A17261">
        <v>54030</v>
      </c>
      <c r="B17261" s="1">
        <v>44938.985856481479</v>
      </c>
      <c r="C17261" s="16">
        <v>45.9</v>
      </c>
      <c r="D17261" s="16">
        <v>18.8</v>
      </c>
    </row>
    <row r="17262" spans="1:4" x14ac:dyDescent="0.2">
      <c r="A17262">
        <v>54031</v>
      </c>
      <c r="B17262" s="1">
        <v>44938.986550925925</v>
      </c>
      <c r="C17262" s="16">
        <v>45.8</v>
      </c>
      <c r="D17262" s="16">
        <v>18.8</v>
      </c>
    </row>
    <row r="17263" spans="1:4" x14ac:dyDescent="0.2">
      <c r="A17263">
        <v>54032</v>
      </c>
      <c r="B17263" s="1">
        <v>44938.987245370372</v>
      </c>
      <c r="C17263" s="16">
        <v>45.8</v>
      </c>
      <c r="D17263" s="16">
        <v>18.8</v>
      </c>
    </row>
    <row r="17264" spans="1:4" x14ac:dyDescent="0.2">
      <c r="A17264">
        <v>54033</v>
      </c>
      <c r="B17264" s="1">
        <v>44938.987939814811</v>
      </c>
      <c r="C17264" s="16">
        <v>45.8</v>
      </c>
      <c r="D17264" s="16">
        <v>18.8</v>
      </c>
    </row>
    <row r="17265" spans="1:4" x14ac:dyDescent="0.2">
      <c r="A17265">
        <v>54034</v>
      </c>
      <c r="B17265" s="1">
        <v>44938.988634259258</v>
      </c>
      <c r="C17265" s="16">
        <v>45.8</v>
      </c>
      <c r="D17265" s="16">
        <v>18.8</v>
      </c>
    </row>
    <row r="17266" spans="1:4" x14ac:dyDescent="0.2">
      <c r="A17266">
        <v>54035</v>
      </c>
      <c r="B17266" s="1">
        <v>44938.989328703705</v>
      </c>
      <c r="C17266" s="16">
        <v>45.8</v>
      </c>
      <c r="D17266" s="16">
        <v>18.8</v>
      </c>
    </row>
    <row r="17267" spans="1:4" x14ac:dyDescent="0.2">
      <c r="A17267">
        <v>54036</v>
      </c>
      <c r="B17267" s="1">
        <v>44938.990023148152</v>
      </c>
      <c r="C17267" s="16">
        <v>45.8</v>
      </c>
      <c r="D17267" s="16">
        <v>18.8</v>
      </c>
    </row>
    <row r="17268" spans="1:4" x14ac:dyDescent="0.2">
      <c r="A17268">
        <v>54037</v>
      </c>
      <c r="B17268" s="1">
        <v>44938.990717592591</v>
      </c>
      <c r="C17268" s="16">
        <v>45.8</v>
      </c>
      <c r="D17268" s="16">
        <v>18.8</v>
      </c>
    </row>
    <row r="17269" spans="1:4" x14ac:dyDescent="0.2">
      <c r="A17269">
        <v>54038</v>
      </c>
      <c r="B17269" s="1">
        <v>44938.991412037038</v>
      </c>
      <c r="C17269" s="16">
        <v>45.8</v>
      </c>
      <c r="D17269" s="16">
        <v>18.8</v>
      </c>
    </row>
    <row r="17270" spans="1:4" x14ac:dyDescent="0.2">
      <c r="A17270">
        <v>54039</v>
      </c>
      <c r="B17270" s="1">
        <v>44938.992106481484</v>
      </c>
      <c r="C17270" s="16">
        <v>45.8</v>
      </c>
      <c r="D17270" s="16">
        <v>18.8</v>
      </c>
    </row>
    <row r="17271" spans="1:4" x14ac:dyDescent="0.2">
      <c r="A17271">
        <v>54040</v>
      </c>
      <c r="B17271" s="1">
        <v>44938.992800925924</v>
      </c>
      <c r="C17271" s="16">
        <v>45.8</v>
      </c>
      <c r="D17271" s="16">
        <v>18.8</v>
      </c>
    </row>
    <row r="17272" spans="1:4" x14ac:dyDescent="0.2">
      <c r="A17272">
        <v>54041</v>
      </c>
      <c r="B17272" s="1">
        <v>44938.993495370371</v>
      </c>
      <c r="C17272" s="16">
        <v>45.8</v>
      </c>
      <c r="D17272" s="16">
        <v>18.8</v>
      </c>
    </row>
    <row r="17273" spans="1:4" x14ac:dyDescent="0.2">
      <c r="A17273">
        <v>54042</v>
      </c>
      <c r="B17273" s="1">
        <v>44938.994189814817</v>
      </c>
      <c r="C17273" s="16">
        <v>45.8</v>
      </c>
      <c r="D17273" s="16">
        <v>18.8</v>
      </c>
    </row>
    <row r="17274" spans="1:4" x14ac:dyDescent="0.2">
      <c r="A17274">
        <v>54043</v>
      </c>
      <c r="B17274" s="1">
        <v>44938.994884259257</v>
      </c>
      <c r="C17274" s="16">
        <v>45.8</v>
      </c>
      <c r="D17274" s="16">
        <v>18.8</v>
      </c>
    </row>
    <row r="17275" spans="1:4" x14ac:dyDescent="0.2">
      <c r="A17275">
        <v>54044</v>
      </c>
      <c r="B17275" s="1">
        <v>44938.995578703703</v>
      </c>
      <c r="C17275" s="16">
        <v>45.8</v>
      </c>
      <c r="D17275" s="16">
        <v>18.8</v>
      </c>
    </row>
    <row r="17276" spans="1:4" x14ac:dyDescent="0.2">
      <c r="A17276">
        <v>54045</v>
      </c>
      <c r="B17276" s="1">
        <v>44938.99627314815</v>
      </c>
      <c r="C17276" s="16">
        <v>45.8</v>
      </c>
      <c r="D17276" s="16">
        <v>18.8</v>
      </c>
    </row>
    <row r="17277" spans="1:4" x14ac:dyDescent="0.2">
      <c r="A17277">
        <v>54046</v>
      </c>
      <c r="B17277" s="1">
        <v>44938.996967592589</v>
      </c>
      <c r="C17277" s="16">
        <v>45.8</v>
      </c>
      <c r="D17277" s="16">
        <v>18.8</v>
      </c>
    </row>
    <row r="17278" spans="1:4" x14ac:dyDescent="0.2">
      <c r="A17278">
        <v>54047</v>
      </c>
      <c r="B17278" s="1">
        <v>44938.997662037036</v>
      </c>
      <c r="C17278" s="16">
        <v>45.8</v>
      </c>
      <c r="D17278" s="16">
        <v>18.8</v>
      </c>
    </row>
    <row r="17279" spans="1:4" x14ac:dyDescent="0.2">
      <c r="A17279">
        <v>54048</v>
      </c>
      <c r="B17279" s="1">
        <v>44938.998356481483</v>
      </c>
      <c r="C17279" s="16">
        <v>45.8</v>
      </c>
      <c r="D17279" s="16">
        <v>18.8</v>
      </c>
    </row>
    <row r="17280" spans="1:4" x14ac:dyDescent="0.2">
      <c r="A17280">
        <v>54049</v>
      </c>
      <c r="B17280" s="1">
        <v>44938.999050925922</v>
      </c>
      <c r="C17280" s="16">
        <v>45.8</v>
      </c>
      <c r="D17280" s="16">
        <v>18.8</v>
      </c>
    </row>
    <row r="17281" spans="1:4" x14ac:dyDescent="0.2">
      <c r="A17281">
        <v>54050</v>
      </c>
      <c r="B17281" s="1">
        <v>44938.999745370369</v>
      </c>
      <c r="C17281" s="16">
        <v>45.8</v>
      </c>
      <c r="D17281" s="16">
        <v>18.8</v>
      </c>
    </row>
    <row r="17282" spans="1:4" x14ac:dyDescent="0.2">
      <c r="A17282">
        <v>54051</v>
      </c>
      <c r="B17282" s="1">
        <v>44939.000439814816</v>
      </c>
      <c r="C17282" s="16">
        <v>45.8</v>
      </c>
      <c r="D17282" s="16">
        <v>18.8</v>
      </c>
    </row>
    <row r="17283" spans="1:4" x14ac:dyDescent="0.2">
      <c r="A17283">
        <v>54052</v>
      </c>
      <c r="B17283" s="1">
        <v>44939.001134259262</v>
      </c>
      <c r="C17283" s="16">
        <v>45.8</v>
      </c>
      <c r="D17283" s="16">
        <v>18.8</v>
      </c>
    </row>
    <row r="17284" spans="1:4" x14ac:dyDescent="0.2">
      <c r="A17284">
        <v>54053</v>
      </c>
      <c r="B17284" s="1">
        <v>44939.001828703702</v>
      </c>
      <c r="C17284" s="16">
        <v>45.8</v>
      </c>
      <c r="D17284" s="16">
        <v>18.8</v>
      </c>
    </row>
    <row r="17285" spans="1:4" x14ac:dyDescent="0.2">
      <c r="A17285">
        <v>54054</v>
      </c>
      <c r="B17285" s="1">
        <v>44939.002523148149</v>
      </c>
      <c r="C17285" s="16">
        <v>45.8</v>
      </c>
      <c r="D17285" s="16">
        <v>18.8</v>
      </c>
    </row>
    <row r="17286" spans="1:4" x14ac:dyDescent="0.2">
      <c r="A17286">
        <v>54055</v>
      </c>
      <c r="B17286" s="1">
        <v>44939.003217592595</v>
      </c>
      <c r="C17286" s="16">
        <v>45.8</v>
      </c>
      <c r="D17286" s="16">
        <v>18.8</v>
      </c>
    </row>
    <row r="17287" spans="1:4" x14ac:dyDescent="0.2">
      <c r="A17287">
        <v>54056</v>
      </c>
      <c r="B17287" s="1">
        <v>44939.003912037035</v>
      </c>
      <c r="C17287" s="16">
        <v>45.8</v>
      </c>
      <c r="D17287" s="16">
        <v>18.8</v>
      </c>
    </row>
    <row r="17288" spans="1:4" x14ac:dyDescent="0.2">
      <c r="A17288">
        <v>54057</v>
      </c>
      <c r="B17288" s="1">
        <v>44939.004606481481</v>
      </c>
      <c r="C17288" s="16">
        <v>45.8</v>
      </c>
      <c r="D17288" s="16">
        <v>18.8</v>
      </c>
    </row>
    <row r="17289" spans="1:4" x14ac:dyDescent="0.2">
      <c r="A17289">
        <v>54058</v>
      </c>
      <c r="B17289" s="1">
        <v>44939.005300925928</v>
      </c>
      <c r="C17289" s="16">
        <v>45.8</v>
      </c>
      <c r="D17289" s="16">
        <v>18.8</v>
      </c>
    </row>
    <row r="17290" spans="1:4" x14ac:dyDescent="0.2">
      <c r="A17290">
        <v>54059</v>
      </c>
      <c r="B17290" s="1">
        <v>44939.005995370368</v>
      </c>
      <c r="C17290" s="16">
        <v>45.8</v>
      </c>
      <c r="D17290" s="16">
        <v>18.8</v>
      </c>
    </row>
    <row r="17291" spans="1:4" x14ac:dyDescent="0.2">
      <c r="A17291">
        <v>54060</v>
      </c>
      <c r="B17291" s="1">
        <v>44939.006689814814</v>
      </c>
      <c r="C17291" s="16">
        <v>45.8</v>
      </c>
      <c r="D17291" s="16">
        <v>18.8</v>
      </c>
    </row>
    <row r="17292" spans="1:4" x14ac:dyDescent="0.2">
      <c r="A17292">
        <v>54061</v>
      </c>
      <c r="B17292" s="1">
        <v>44939.007384259261</v>
      </c>
      <c r="C17292" s="16">
        <v>45.8</v>
      </c>
      <c r="D17292" s="16">
        <v>18.8</v>
      </c>
    </row>
    <row r="17293" spans="1:4" x14ac:dyDescent="0.2">
      <c r="A17293">
        <v>54062</v>
      </c>
      <c r="B17293" s="1">
        <v>44939.0080787037</v>
      </c>
      <c r="C17293" s="16">
        <v>45.8</v>
      </c>
      <c r="D17293" s="16">
        <v>18.8</v>
      </c>
    </row>
    <row r="17294" spans="1:4" x14ac:dyDescent="0.2">
      <c r="A17294">
        <v>54063</v>
      </c>
      <c r="B17294" s="1">
        <v>44939.008773148147</v>
      </c>
      <c r="C17294" s="16">
        <v>45.8</v>
      </c>
      <c r="D17294" s="16">
        <v>18.8</v>
      </c>
    </row>
    <row r="17295" spans="1:4" x14ac:dyDescent="0.2">
      <c r="A17295">
        <v>54064</v>
      </c>
      <c r="B17295" s="1">
        <v>44939.009467592594</v>
      </c>
      <c r="C17295" s="16">
        <v>45.8</v>
      </c>
      <c r="D17295" s="16">
        <v>18.8</v>
      </c>
    </row>
    <row r="17296" spans="1:4" x14ac:dyDescent="0.2">
      <c r="A17296">
        <v>54065</v>
      </c>
      <c r="B17296" s="1">
        <v>44939.010162037041</v>
      </c>
      <c r="C17296" s="16">
        <v>45.8</v>
      </c>
      <c r="D17296" s="16">
        <v>18.8</v>
      </c>
    </row>
    <row r="17297" spans="1:4" x14ac:dyDescent="0.2">
      <c r="A17297">
        <v>54066</v>
      </c>
      <c r="B17297" s="1">
        <v>44939.01085648148</v>
      </c>
      <c r="C17297" s="16">
        <v>45.8</v>
      </c>
      <c r="D17297" s="16">
        <v>18.8</v>
      </c>
    </row>
    <row r="17298" spans="1:4" x14ac:dyDescent="0.2">
      <c r="A17298">
        <v>54067</v>
      </c>
      <c r="B17298" s="1">
        <v>44939.011550925927</v>
      </c>
      <c r="C17298" s="16">
        <v>45.8</v>
      </c>
      <c r="D17298" s="16">
        <v>18.8</v>
      </c>
    </row>
    <row r="17299" spans="1:4" x14ac:dyDescent="0.2">
      <c r="A17299">
        <v>54068</v>
      </c>
      <c r="B17299" s="1">
        <v>44939.012245370373</v>
      </c>
      <c r="C17299" s="16">
        <v>45.8</v>
      </c>
      <c r="D17299" s="16">
        <v>18.8</v>
      </c>
    </row>
    <row r="17300" spans="1:4" x14ac:dyDescent="0.2">
      <c r="A17300">
        <v>54069</v>
      </c>
      <c r="B17300" s="1">
        <v>44939.012939814813</v>
      </c>
      <c r="C17300" s="16">
        <v>45.8</v>
      </c>
      <c r="D17300" s="16">
        <v>18.8</v>
      </c>
    </row>
    <row r="17301" spans="1:4" x14ac:dyDescent="0.2">
      <c r="A17301">
        <v>54070</v>
      </c>
      <c r="B17301" s="1">
        <v>44939.01363425926</v>
      </c>
      <c r="C17301" s="16">
        <v>45.8</v>
      </c>
      <c r="D17301" s="16">
        <v>18.8</v>
      </c>
    </row>
    <row r="17302" spans="1:4" x14ac:dyDescent="0.2">
      <c r="A17302">
        <v>54071</v>
      </c>
      <c r="B17302" s="1">
        <v>44939.014328703706</v>
      </c>
      <c r="C17302" s="16">
        <v>45.8</v>
      </c>
      <c r="D17302" s="16">
        <v>18.8</v>
      </c>
    </row>
    <row r="17303" spans="1:4" x14ac:dyDescent="0.2">
      <c r="A17303">
        <v>54072</v>
      </c>
      <c r="B17303" s="1">
        <v>44939.015023148146</v>
      </c>
      <c r="C17303" s="16">
        <v>45.8</v>
      </c>
      <c r="D17303" s="16">
        <v>18.8</v>
      </c>
    </row>
    <row r="17304" spans="1:4" x14ac:dyDescent="0.2">
      <c r="A17304">
        <v>54073</v>
      </c>
      <c r="B17304" s="1">
        <v>44939.015717592592</v>
      </c>
      <c r="C17304" s="16">
        <v>45.8</v>
      </c>
      <c r="D17304" s="16">
        <v>18.8</v>
      </c>
    </row>
    <row r="17305" spans="1:4" x14ac:dyDescent="0.2">
      <c r="A17305">
        <v>54074</v>
      </c>
      <c r="B17305" s="1">
        <v>44939.016412037039</v>
      </c>
      <c r="C17305" s="16">
        <v>45.8</v>
      </c>
      <c r="D17305" s="16">
        <v>18.8</v>
      </c>
    </row>
    <row r="17306" spans="1:4" x14ac:dyDescent="0.2">
      <c r="A17306">
        <v>54075</v>
      </c>
      <c r="B17306" s="1">
        <v>44939.017106481479</v>
      </c>
      <c r="C17306" s="16">
        <v>45.8</v>
      </c>
      <c r="D17306" s="16">
        <v>18.8</v>
      </c>
    </row>
    <row r="17307" spans="1:4" x14ac:dyDescent="0.2">
      <c r="A17307">
        <v>54076</v>
      </c>
      <c r="B17307" s="1">
        <v>44939.017800925925</v>
      </c>
      <c r="C17307" s="16">
        <v>45.8</v>
      </c>
      <c r="D17307" s="16">
        <v>18.8</v>
      </c>
    </row>
    <row r="17308" spans="1:4" x14ac:dyDescent="0.2">
      <c r="A17308">
        <v>54077</v>
      </c>
      <c r="B17308" s="1">
        <v>44939.018495370372</v>
      </c>
      <c r="C17308" s="16">
        <v>45.8</v>
      </c>
      <c r="D17308" s="16">
        <v>18.8</v>
      </c>
    </row>
    <row r="17309" spans="1:4" x14ac:dyDescent="0.2">
      <c r="A17309">
        <v>54078</v>
      </c>
      <c r="B17309" s="1">
        <v>44939.019189814811</v>
      </c>
      <c r="C17309" s="16">
        <v>45.8</v>
      </c>
      <c r="D17309" s="16">
        <v>18.8</v>
      </c>
    </row>
    <row r="17310" spans="1:4" x14ac:dyDescent="0.2">
      <c r="A17310">
        <v>54079</v>
      </c>
      <c r="B17310" s="1">
        <v>44939.019884259258</v>
      </c>
      <c r="C17310" s="16">
        <v>45.8</v>
      </c>
      <c r="D17310" s="16">
        <v>18.8</v>
      </c>
    </row>
    <row r="17311" spans="1:4" x14ac:dyDescent="0.2">
      <c r="A17311">
        <v>54080</v>
      </c>
      <c r="B17311" s="1">
        <v>44939.020578703705</v>
      </c>
      <c r="C17311" s="16">
        <v>45.8</v>
      </c>
      <c r="D17311" s="16">
        <v>18.8</v>
      </c>
    </row>
    <row r="17312" spans="1:4" x14ac:dyDescent="0.2">
      <c r="A17312">
        <v>54081</v>
      </c>
      <c r="B17312" s="1">
        <v>44939.021273148152</v>
      </c>
      <c r="C17312" s="16">
        <v>45.8</v>
      </c>
      <c r="D17312" s="16">
        <v>18.8</v>
      </c>
    </row>
    <row r="17313" spans="1:4" x14ac:dyDescent="0.2">
      <c r="A17313">
        <v>54082</v>
      </c>
      <c r="B17313" s="1">
        <v>44939.021967592591</v>
      </c>
      <c r="C17313" s="16">
        <v>45.8</v>
      </c>
      <c r="D17313" s="16">
        <v>18.8</v>
      </c>
    </row>
    <row r="17314" spans="1:4" x14ac:dyDescent="0.2">
      <c r="A17314">
        <v>54083</v>
      </c>
      <c r="B17314" s="1">
        <v>44939.022662037038</v>
      </c>
      <c r="C17314" s="16">
        <v>45.8</v>
      </c>
      <c r="D17314" s="16">
        <v>18.8</v>
      </c>
    </row>
    <row r="17315" spans="1:4" x14ac:dyDescent="0.2">
      <c r="A17315">
        <v>54084</v>
      </c>
      <c r="B17315" s="1">
        <v>44939.023356481484</v>
      </c>
      <c r="C17315" s="16">
        <v>45.8</v>
      </c>
      <c r="D17315" s="16">
        <v>18.8</v>
      </c>
    </row>
    <row r="17316" spans="1:4" x14ac:dyDescent="0.2">
      <c r="A17316">
        <v>54085</v>
      </c>
      <c r="B17316" s="1">
        <v>44939.024050925924</v>
      </c>
      <c r="C17316" s="16">
        <v>45.8</v>
      </c>
      <c r="D17316" s="16">
        <v>18.8</v>
      </c>
    </row>
    <row r="17317" spans="1:4" x14ac:dyDescent="0.2">
      <c r="A17317">
        <v>54086</v>
      </c>
      <c r="B17317" s="1">
        <v>44939.024745370371</v>
      </c>
      <c r="C17317" s="16">
        <v>45.8</v>
      </c>
      <c r="D17317" s="16">
        <v>18.8</v>
      </c>
    </row>
    <row r="17318" spans="1:4" x14ac:dyDescent="0.2">
      <c r="A17318">
        <v>54087</v>
      </c>
      <c r="B17318" s="1">
        <v>44939.025439814817</v>
      </c>
      <c r="C17318" s="16">
        <v>45.8</v>
      </c>
      <c r="D17318" s="16">
        <v>18.8</v>
      </c>
    </row>
    <row r="17319" spans="1:4" x14ac:dyDescent="0.2">
      <c r="A17319">
        <v>54088</v>
      </c>
      <c r="B17319" s="1">
        <v>44939.026134259257</v>
      </c>
      <c r="C17319" s="16">
        <v>45.8</v>
      </c>
      <c r="D17319" s="16">
        <v>18.8</v>
      </c>
    </row>
    <row r="17320" spans="1:4" x14ac:dyDescent="0.2">
      <c r="A17320">
        <v>54089</v>
      </c>
      <c r="B17320" s="1">
        <v>44939.026828703703</v>
      </c>
      <c r="C17320" s="16">
        <v>45.8</v>
      </c>
      <c r="D17320" s="16">
        <v>18.8</v>
      </c>
    </row>
    <row r="17321" spans="1:4" x14ac:dyDescent="0.2">
      <c r="A17321">
        <v>54090</v>
      </c>
      <c r="B17321" s="1">
        <v>44939.02752314815</v>
      </c>
      <c r="C17321" s="16">
        <v>45.8</v>
      </c>
      <c r="D17321" s="16">
        <v>18.8</v>
      </c>
    </row>
    <row r="17322" spans="1:4" x14ac:dyDescent="0.2">
      <c r="A17322">
        <v>54091</v>
      </c>
      <c r="B17322" s="1">
        <v>44939.028217592589</v>
      </c>
      <c r="C17322" s="16">
        <v>45.8</v>
      </c>
      <c r="D17322" s="16">
        <v>18.8</v>
      </c>
    </row>
    <row r="17323" spans="1:4" x14ac:dyDescent="0.2">
      <c r="A17323">
        <v>54092</v>
      </c>
      <c r="B17323" s="1">
        <v>44939.028912037036</v>
      </c>
      <c r="C17323" s="16">
        <v>45.8</v>
      </c>
      <c r="D17323" s="16">
        <v>18.8</v>
      </c>
    </row>
    <row r="17324" spans="1:4" x14ac:dyDescent="0.2">
      <c r="A17324">
        <v>54093</v>
      </c>
      <c r="B17324" s="1">
        <v>44939.029606481483</v>
      </c>
      <c r="C17324" s="16">
        <v>45.8</v>
      </c>
      <c r="D17324" s="16">
        <v>18.8</v>
      </c>
    </row>
    <row r="17325" spans="1:4" x14ac:dyDescent="0.2">
      <c r="A17325">
        <v>54094</v>
      </c>
      <c r="B17325" s="1">
        <v>44939.030300925922</v>
      </c>
      <c r="C17325" s="16">
        <v>45.8</v>
      </c>
      <c r="D17325" s="16">
        <v>18.8</v>
      </c>
    </row>
    <row r="17326" spans="1:4" x14ac:dyDescent="0.2">
      <c r="A17326">
        <v>54095</v>
      </c>
      <c r="B17326" s="1">
        <v>44939.030995370369</v>
      </c>
      <c r="C17326" s="16">
        <v>45.8</v>
      </c>
      <c r="D17326" s="16">
        <v>18.8</v>
      </c>
    </row>
    <row r="17327" spans="1:4" x14ac:dyDescent="0.2">
      <c r="A17327">
        <v>54096</v>
      </c>
      <c r="B17327" s="1">
        <v>44939.031689814816</v>
      </c>
      <c r="C17327" s="16">
        <v>45.8</v>
      </c>
      <c r="D17327" s="16">
        <v>18.8</v>
      </c>
    </row>
    <row r="17328" spans="1:4" x14ac:dyDescent="0.2">
      <c r="A17328">
        <v>54097</v>
      </c>
      <c r="B17328" s="1">
        <v>44939.032384259262</v>
      </c>
      <c r="C17328" s="16">
        <v>45.8</v>
      </c>
      <c r="D17328" s="16">
        <v>18.8</v>
      </c>
    </row>
    <row r="17329" spans="1:4" x14ac:dyDescent="0.2">
      <c r="A17329">
        <v>54098</v>
      </c>
      <c r="B17329" s="1">
        <v>44939.033078703702</v>
      </c>
      <c r="C17329" s="16">
        <v>45.8</v>
      </c>
      <c r="D17329" s="16">
        <v>18.8</v>
      </c>
    </row>
    <row r="17330" spans="1:4" x14ac:dyDescent="0.2">
      <c r="A17330">
        <v>54099</v>
      </c>
      <c r="B17330" s="1">
        <v>44939.033773148149</v>
      </c>
      <c r="C17330" s="16">
        <v>45.8</v>
      </c>
      <c r="D17330" s="16">
        <v>18.8</v>
      </c>
    </row>
    <row r="17331" spans="1:4" x14ac:dyDescent="0.2">
      <c r="A17331">
        <v>54100</v>
      </c>
      <c r="B17331" s="1">
        <v>44939.034467592595</v>
      </c>
      <c r="C17331" s="16">
        <v>45.8</v>
      </c>
      <c r="D17331" s="16">
        <v>18.8</v>
      </c>
    </row>
    <row r="17332" spans="1:4" x14ac:dyDescent="0.2">
      <c r="A17332">
        <v>54101</v>
      </c>
      <c r="B17332" s="1">
        <v>44939.035162037035</v>
      </c>
      <c r="C17332" s="16">
        <v>45.8</v>
      </c>
      <c r="D17332" s="16">
        <v>18.8</v>
      </c>
    </row>
    <row r="17333" spans="1:4" x14ac:dyDescent="0.2">
      <c r="A17333">
        <v>54102</v>
      </c>
      <c r="B17333" s="1">
        <v>44939.035856481481</v>
      </c>
      <c r="C17333" s="16">
        <v>45.8</v>
      </c>
      <c r="D17333" s="16">
        <v>18.8</v>
      </c>
    </row>
    <row r="17334" spans="1:4" x14ac:dyDescent="0.2">
      <c r="A17334">
        <v>54103</v>
      </c>
      <c r="B17334" s="1">
        <v>44939.036550925928</v>
      </c>
      <c r="C17334" s="16">
        <v>45.8</v>
      </c>
      <c r="D17334" s="16">
        <v>18.8</v>
      </c>
    </row>
    <row r="17335" spans="1:4" x14ac:dyDescent="0.2">
      <c r="A17335">
        <v>54104</v>
      </c>
      <c r="B17335" s="1">
        <v>44939.037245370368</v>
      </c>
      <c r="C17335" s="16">
        <v>45.8</v>
      </c>
      <c r="D17335" s="16">
        <v>18.8</v>
      </c>
    </row>
    <row r="17336" spans="1:4" x14ac:dyDescent="0.2">
      <c r="A17336">
        <v>54105</v>
      </c>
      <c r="B17336" s="1">
        <v>44939.037939814814</v>
      </c>
      <c r="C17336" s="16">
        <v>45.8</v>
      </c>
      <c r="D17336" s="16">
        <v>18.8</v>
      </c>
    </row>
    <row r="17337" spans="1:4" x14ac:dyDescent="0.2">
      <c r="A17337">
        <v>54106</v>
      </c>
      <c r="B17337" s="1">
        <v>44939.038634259261</v>
      </c>
      <c r="C17337" s="16">
        <v>45.8</v>
      </c>
      <c r="D17337" s="16">
        <v>18.8</v>
      </c>
    </row>
    <row r="17338" spans="1:4" x14ac:dyDescent="0.2">
      <c r="A17338">
        <v>54107</v>
      </c>
      <c r="B17338" s="1">
        <v>44939.0393287037</v>
      </c>
      <c r="C17338" s="16">
        <v>45.8</v>
      </c>
      <c r="D17338" s="16">
        <v>18.8</v>
      </c>
    </row>
    <row r="17339" spans="1:4" x14ac:dyDescent="0.2">
      <c r="A17339">
        <v>54108</v>
      </c>
      <c r="B17339" s="1">
        <v>44939.040023148147</v>
      </c>
      <c r="C17339" s="16">
        <v>45.8</v>
      </c>
      <c r="D17339" s="16">
        <v>18.8</v>
      </c>
    </row>
    <row r="17340" spans="1:4" x14ac:dyDescent="0.2">
      <c r="A17340">
        <v>54109</v>
      </c>
      <c r="B17340" s="1">
        <v>44939.040717592594</v>
      </c>
      <c r="C17340" s="16">
        <v>45.8</v>
      </c>
      <c r="D17340" s="16">
        <v>18.8</v>
      </c>
    </row>
    <row r="17341" spans="1:4" x14ac:dyDescent="0.2">
      <c r="A17341">
        <v>54110</v>
      </c>
      <c r="B17341" s="1">
        <v>44939.041412037041</v>
      </c>
      <c r="C17341" s="16">
        <v>45.8</v>
      </c>
      <c r="D17341" s="16">
        <v>18.8</v>
      </c>
    </row>
    <row r="17342" spans="1:4" x14ac:dyDescent="0.2">
      <c r="A17342">
        <v>54111</v>
      </c>
      <c r="B17342" s="1">
        <v>44939.04210648148</v>
      </c>
      <c r="C17342" s="16">
        <v>45.8</v>
      </c>
      <c r="D17342" s="16">
        <v>18.8</v>
      </c>
    </row>
    <row r="17343" spans="1:4" x14ac:dyDescent="0.2">
      <c r="A17343">
        <v>54112</v>
      </c>
      <c r="B17343" s="1">
        <v>44939.042800925927</v>
      </c>
      <c r="C17343" s="16">
        <v>45.8</v>
      </c>
      <c r="D17343" s="16">
        <v>18.8</v>
      </c>
    </row>
    <row r="17344" spans="1:4" x14ac:dyDescent="0.2">
      <c r="A17344">
        <v>54113</v>
      </c>
      <c r="B17344" s="1">
        <v>44939.043495370373</v>
      </c>
      <c r="C17344" s="16">
        <v>45.8</v>
      </c>
      <c r="D17344" s="16">
        <v>18.8</v>
      </c>
    </row>
    <row r="17345" spans="1:4" x14ac:dyDescent="0.2">
      <c r="A17345">
        <v>54114</v>
      </c>
      <c r="B17345" s="1">
        <v>44939.044189814813</v>
      </c>
      <c r="C17345" s="16">
        <v>45.8</v>
      </c>
      <c r="D17345" s="16">
        <v>18.8</v>
      </c>
    </row>
    <row r="17346" spans="1:4" x14ac:dyDescent="0.2">
      <c r="A17346">
        <v>54115</v>
      </c>
      <c r="B17346" s="1">
        <v>44939.04488425926</v>
      </c>
      <c r="C17346" s="16">
        <v>45.8</v>
      </c>
      <c r="D17346" s="16">
        <v>18.8</v>
      </c>
    </row>
    <row r="17347" spans="1:4" x14ac:dyDescent="0.2">
      <c r="A17347">
        <v>54116</v>
      </c>
      <c r="B17347" s="1">
        <v>44939.045578703706</v>
      </c>
      <c r="C17347" s="16">
        <v>45.8</v>
      </c>
      <c r="D17347" s="16">
        <v>18.8</v>
      </c>
    </row>
    <row r="17348" spans="1:4" x14ac:dyDescent="0.2">
      <c r="A17348">
        <v>54117</v>
      </c>
      <c r="B17348" s="1">
        <v>44939.046273148146</v>
      </c>
      <c r="C17348" s="16">
        <v>45.8</v>
      </c>
      <c r="D17348" s="16">
        <v>18.8</v>
      </c>
    </row>
    <row r="17349" spans="1:4" x14ac:dyDescent="0.2">
      <c r="A17349">
        <v>54118</v>
      </c>
      <c r="B17349" s="1">
        <v>44939.046967592592</v>
      </c>
      <c r="C17349" s="16">
        <v>45.8</v>
      </c>
      <c r="D17349" s="16">
        <v>18.8</v>
      </c>
    </row>
    <row r="17350" spans="1:4" x14ac:dyDescent="0.2">
      <c r="A17350">
        <v>54119</v>
      </c>
      <c r="B17350" s="1">
        <v>44939.047662037039</v>
      </c>
      <c r="C17350" s="16">
        <v>45.8</v>
      </c>
      <c r="D17350" s="16">
        <v>18.8</v>
      </c>
    </row>
    <row r="17351" spans="1:4" x14ac:dyDescent="0.2">
      <c r="A17351">
        <v>54120</v>
      </c>
      <c r="B17351" s="1">
        <v>44939.048356481479</v>
      </c>
      <c r="C17351" s="16">
        <v>45.8</v>
      </c>
      <c r="D17351" s="16">
        <v>18.8</v>
      </c>
    </row>
    <row r="17352" spans="1:4" x14ac:dyDescent="0.2">
      <c r="A17352">
        <v>54121</v>
      </c>
      <c r="B17352" s="1">
        <v>44939.049050925925</v>
      </c>
      <c r="C17352" s="16">
        <v>45.8</v>
      </c>
      <c r="D17352" s="16">
        <v>18.8</v>
      </c>
    </row>
    <row r="17353" spans="1:4" x14ac:dyDescent="0.2">
      <c r="A17353">
        <v>54122</v>
      </c>
      <c r="B17353" s="1">
        <v>44939.049745370372</v>
      </c>
      <c r="C17353" s="16">
        <v>45.8</v>
      </c>
      <c r="D17353" s="16">
        <v>18.8</v>
      </c>
    </row>
    <row r="17354" spans="1:4" x14ac:dyDescent="0.2">
      <c r="A17354">
        <v>54123</v>
      </c>
      <c r="B17354" s="1">
        <v>44939.050439814811</v>
      </c>
      <c r="C17354" s="16">
        <v>45.8</v>
      </c>
      <c r="D17354" s="16">
        <v>18.8</v>
      </c>
    </row>
    <row r="17355" spans="1:4" x14ac:dyDescent="0.2">
      <c r="A17355">
        <v>54124</v>
      </c>
      <c r="B17355" s="1">
        <v>44939.051134259258</v>
      </c>
      <c r="C17355" s="16">
        <v>45.8</v>
      </c>
      <c r="D17355" s="16">
        <v>18.8</v>
      </c>
    </row>
    <row r="17356" spans="1:4" x14ac:dyDescent="0.2">
      <c r="A17356">
        <v>54125</v>
      </c>
      <c r="B17356" s="1">
        <v>44939.051828703705</v>
      </c>
      <c r="C17356" s="16">
        <v>45.8</v>
      </c>
      <c r="D17356" s="16">
        <v>18.8</v>
      </c>
    </row>
    <row r="17357" spans="1:4" x14ac:dyDescent="0.2">
      <c r="A17357">
        <v>54126</v>
      </c>
      <c r="B17357" s="1">
        <v>44939.052523148152</v>
      </c>
      <c r="C17357" s="16">
        <v>45.8</v>
      </c>
      <c r="D17357" s="16">
        <v>18.8</v>
      </c>
    </row>
    <row r="17358" spans="1:4" x14ac:dyDescent="0.2">
      <c r="A17358">
        <v>54127</v>
      </c>
      <c r="B17358" s="1">
        <v>44939.053217592591</v>
      </c>
      <c r="C17358" s="16">
        <v>45.8</v>
      </c>
      <c r="D17358" s="16">
        <v>18.8</v>
      </c>
    </row>
    <row r="17359" spans="1:4" x14ac:dyDescent="0.2">
      <c r="A17359">
        <v>54128</v>
      </c>
      <c r="B17359" s="1">
        <v>44939.053912037038</v>
      </c>
      <c r="C17359" s="16">
        <v>45.8</v>
      </c>
      <c r="D17359" s="16">
        <v>18.8</v>
      </c>
    </row>
    <row r="17360" spans="1:4" x14ac:dyDescent="0.2">
      <c r="A17360">
        <v>54129</v>
      </c>
      <c r="B17360" s="1">
        <v>44939.054606481484</v>
      </c>
      <c r="C17360" s="16">
        <v>45.8</v>
      </c>
      <c r="D17360" s="16">
        <v>18.8</v>
      </c>
    </row>
    <row r="17361" spans="1:4" x14ac:dyDescent="0.2">
      <c r="A17361">
        <v>54130</v>
      </c>
      <c r="B17361" s="1">
        <v>44939.055300925924</v>
      </c>
      <c r="C17361" s="16">
        <v>45.8</v>
      </c>
      <c r="D17361" s="16">
        <v>18.8</v>
      </c>
    </row>
    <row r="17362" spans="1:4" x14ac:dyDescent="0.2">
      <c r="A17362">
        <v>54131</v>
      </c>
      <c r="B17362" s="1">
        <v>44939.055995370371</v>
      </c>
      <c r="C17362" s="16">
        <v>45.8</v>
      </c>
      <c r="D17362" s="16">
        <v>18.8</v>
      </c>
    </row>
    <row r="17363" spans="1:4" x14ac:dyDescent="0.2">
      <c r="A17363">
        <v>54132</v>
      </c>
      <c r="B17363" s="1">
        <v>44939.056689814817</v>
      </c>
      <c r="C17363" s="16">
        <v>45.7</v>
      </c>
      <c r="D17363" s="16">
        <v>18.8</v>
      </c>
    </row>
    <row r="17364" spans="1:4" x14ac:dyDescent="0.2">
      <c r="A17364">
        <v>54133</v>
      </c>
      <c r="B17364" s="1">
        <v>44939.057384259257</v>
      </c>
      <c r="C17364" s="16">
        <v>45.8</v>
      </c>
      <c r="D17364" s="16">
        <v>18.8</v>
      </c>
    </row>
    <row r="17365" spans="1:4" x14ac:dyDescent="0.2">
      <c r="A17365">
        <v>54134</v>
      </c>
      <c r="B17365" s="1">
        <v>44939.058078703703</v>
      </c>
      <c r="C17365" s="16">
        <v>45.8</v>
      </c>
      <c r="D17365" s="16">
        <v>18.8</v>
      </c>
    </row>
    <row r="17366" spans="1:4" x14ac:dyDescent="0.2">
      <c r="A17366">
        <v>54135</v>
      </c>
      <c r="B17366" s="1">
        <v>44939.05877314815</v>
      </c>
      <c r="C17366" s="16">
        <v>45.8</v>
      </c>
      <c r="D17366" s="16">
        <v>18.8</v>
      </c>
    </row>
    <row r="17367" spans="1:4" x14ac:dyDescent="0.2">
      <c r="A17367">
        <v>54136</v>
      </c>
      <c r="B17367" s="1">
        <v>44939.059467592589</v>
      </c>
      <c r="C17367" s="16">
        <v>45.8</v>
      </c>
      <c r="D17367" s="16">
        <v>18.8</v>
      </c>
    </row>
    <row r="17368" spans="1:4" x14ac:dyDescent="0.2">
      <c r="A17368">
        <v>54137</v>
      </c>
      <c r="B17368" s="1">
        <v>44939.060162037036</v>
      </c>
      <c r="C17368" s="16">
        <v>45.8</v>
      </c>
      <c r="D17368" s="16">
        <v>18.8</v>
      </c>
    </row>
    <row r="17369" spans="1:4" x14ac:dyDescent="0.2">
      <c r="A17369">
        <v>54138</v>
      </c>
      <c r="B17369" s="1">
        <v>44939.060856481483</v>
      </c>
      <c r="C17369" s="16">
        <v>45.8</v>
      </c>
      <c r="D17369" s="16">
        <v>18.8</v>
      </c>
    </row>
    <row r="17370" spans="1:4" x14ac:dyDescent="0.2">
      <c r="A17370">
        <v>54139</v>
      </c>
      <c r="B17370" s="1">
        <v>44939.061550925922</v>
      </c>
      <c r="C17370" s="16">
        <v>45.8</v>
      </c>
      <c r="D17370" s="16">
        <v>18.8</v>
      </c>
    </row>
    <row r="17371" spans="1:4" x14ac:dyDescent="0.2">
      <c r="A17371">
        <v>54140</v>
      </c>
      <c r="B17371" s="1">
        <v>44939.062245370369</v>
      </c>
      <c r="C17371" s="16">
        <v>45.8</v>
      </c>
      <c r="D17371" s="16">
        <v>18.8</v>
      </c>
    </row>
    <row r="17372" spans="1:4" x14ac:dyDescent="0.2">
      <c r="A17372">
        <v>54141</v>
      </c>
      <c r="B17372" s="1">
        <v>44939.062939814816</v>
      </c>
      <c r="C17372" s="16">
        <v>45.8</v>
      </c>
      <c r="D17372" s="16">
        <v>18.8</v>
      </c>
    </row>
    <row r="17373" spans="1:4" x14ac:dyDescent="0.2">
      <c r="A17373">
        <v>54142</v>
      </c>
      <c r="B17373" s="1">
        <v>44939.063634259262</v>
      </c>
      <c r="C17373" s="16">
        <v>45.8</v>
      </c>
      <c r="D17373" s="16">
        <v>18.8</v>
      </c>
    </row>
    <row r="17374" spans="1:4" x14ac:dyDescent="0.2">
      <c r="A17374">
        <v>54143</v>
      </c>
      <c r="B17374" s="1">
        <v>44939.064328703702</v>
      </c>
      <c r="C17374" s="16">
        <v>45.8</v>
      </c>
      <c r="D17374" s="16">
        <v>18.8</v>
      </c>
    </row>
    <row r="17375" spans="1:4" x14ac:dyDescent="0.2">
      <c r="A17375">
        <v>54144</v>
      </c>
      <c r="B17375" s="1">
        <v>44939.065023148149</v>
      </c>
      <c r="C17375" s="16">
        <v>45.8</v>
      </c>
      <c r="D17375" s="16">
        <v>18.8</v>
      </c>
    </row>
    <row r="17376" spans="1:4" x14ac:dyDescent="0.2">
      <c r="A17376">
        <v>54145</v>
      </c>
      <c r="B17376" s="1">
        <v>44939.065717592595</v>
      </c>
      <c r="C17376" s="16">
        <v>45.8</v>
      </c>
      <c r="D17376" s="16">
        <v>18.8</v>
      </c>
    </row>
    <row r="17377" spans="1:4" x14ac:dyDescent="0.2">
      <c r="A17377">
        <v>54146</v>
      </c>
      <c r="B17377" s="1">
        <v>44939.066412037035</v>
      </c>
      <c r="C17377" s="16">
        <v>45.7</v>
      </c>
      <c r="D17377" s="16">
        <v>18.8</v>
      </c>
    </row>
    <row r="17378" spans="1:4" x14ac:dyDescent="0.2">
      <c r="A17378">
        <v>54147</v>
      </c>
      <c r="B17378" s="1">
        <v>44939.067106481481</v>
      </c>
      <c r="C17378" s="16">
        <v>45.8</v>
      </c>
      <c r="D17378" s="16">
        <v>18.8</v>
      </c>
    </row>
    <row r="17379" spans="1:4" x14ac:dyDescent="0.2">
      <c r="A17379">
        <v>54148</v>
      </c>
      <c r="B17379" s="1">
        <v>44939.067800925928</v>
      </c>
      <c r="C17379" s="16">
        <v>45.7</v>
      </c>
      <c r="D17379" s="16">
        <v>18.8</v>
      </c>
    </row>
    <row r="17380" spans="1:4" x14ac:dyDescent="0.2">
      <c r="A17380">
        <v>54149</v>
      </c>
      <c r="B17380" s="1">
        <v>44939.068495370368</v>
      </c>
      <c r="C17380" s="16">
        <v>45.7</v>
      </c>
      <c r="D17380" s="16">
        <v>18.8</v>
      </c>
    </row>
    <row r="17381" spans="1:4" x14ac:dyDescent="0.2">
      <c r="A17381">
        <v>54150</v>
      </c>
      <c r="B17381" s="1">
        <v>44939.069189814814</v>
      </c>
      <c r="C17381" s="16">
        <v>45.8</v>
      </c>
      <c r="D17381" s="16">
        <v>18.8</v>
      </c>
    </row>
    <row r="17382" spans="1:4" x14ac:dyDescent="0.2">
      <c r="A17382">
        <v>54151</v>
      </c>
      <c r="B17382" s="1">
        <v>44939.069884259261</v>
      </c>
      <c r="C17382" s="16">
        <v>45.8</v>
      </c>
      <c r="D17382" s="16">
        <v>18.8</v>
      </c>
    </row>
    <row r="17383" spans="1:4" x14ac:dyDescent="0.2">
      <c r="A17383">
        <v>54152</v>
      </c>
      <c r="B17383" s="1">
        <v>44939.0705787037</v>
      </c>
      <c r="C17383" s="16">
        <v>45.8</v>
      </c>
      <c r="D17383" s="16">
        <v>18.8</v>
      </c>
    </row>
    <row r="17384" spans="1:4" x14ac:dyDescent="0.2">
      <c r="A17384">
        <v>54153</v>
      </c>
      <c r="B17384" s="1">
        <v>44939.071273148147</v>
      </c>
      <c r="C17384" s="16">
        <v>45.8</v>
      </c>
      <c r="D17384" s="16">
        <v>18.8</v>
      </c>
    </row>
    <row r="17385" spans="1:4" x14ac:dyDescent="0.2">
      <c r="A17385">
        <v>54154</v>
      </c>
      <c r="B17385" s="1">
        <v>44939.071967592594</v>
      </c>
      <c r="C17385" s="16">
        <v>45.8</v>
      </c>
      <c r="D17385" s="16">
        <v>18.8</v>
      </c>
    </row>
    <row r="17386" spans="1:4" x14ac:dyDescent="0.2">
      <c r="A17386">
        <v>54155</v>
      </c>
      <c r="B17386" s="1">
        <v>44939.072662037041</v>
      </c>
      <c r="C17386" s="16">
        <v>45.8</v>
      </c>
      <c r="D17386" s="16">
        <v>18.8</v>
      </c>
    </row>
    <row r="17387" spans="1:4" x14ac:dyDescent="0.2">
      <c r="A17387">
        <v>54156</v>
      </c>
      <c r="B17387" s="1">
        <v>44939.07335648148</v>
      </c>
      <c r="C17387" s="16">
        <v>45.8</v>
      </c>
      <c r="D17387" s="16">
        <v>18.8</v>
      </c>
    </row>
    <row r="17388" spans="1:4" x14ac:dyDescent="0.2">
      <c r="A17388">
        <v>54157</v>
      </c>
      <c r="B17388" s="1">
        <v>44939.074050925927</v>
      </c>
      <c r="C17388" s="16">
        <v>45.8</v>
      </c>
      <c r="D17388" s="16">
        <v>18.8</v>
      </c>
    </row>
    <row r="17389" spans="1:4" x14ac:dyDescent="0.2">
      <c r="A17389">
        <v>54158</v>
      </c>
      <c r="B17389" s="1">
        <v>44939.074745370373</v>
      </c>
      <c r="C17389" s="16">
        <v>45.8</v>
      </c>
      <c r="D17389" s="16">
        <v>18.8</v>
      </c>
    </row>
    <row r="17390" spans="1:4" x14ac:dyDescent="0.2">
      <c r="A17390">
        <v>54159</v>
      </c>
      <c r="B17390" s="1">
        <v>44939.075439814813</v>
      </c>
      <c r="C17390" s="16">
        <v>45.7</v>
      </c>
      <c r="D17390" s="16">
        <v>18.8</v>
      </c>
    </row>
    <row r="17391" spans="1:4" x14ac:dyDescent="0.2">
      <c r="A17391">
        <v>54160</v>
      </c>
      <c r="B17391" s="1">
        <v>44939.07613425926</v>
      </c>
      <c r="C17391" s="16">
        <v>45.7</v>
      </c>
      <c r="D17391" s="16">
        <v>18.8</v>
      </c>
    </row>
    <row r="17392" spans="1:4" x14ac:dyDescent="0.2">
      <c r="A17392">
        <v>54161</v>
      </c>
      <c r="B17392" s="1">
        <v>44939.076828703706</v>
      </c>
      <c r="C17392" s="16">
        <v>45.8</v>
      </c>
      <c r="D17392" s="16">
        <v>18.8</v>
      </c>
    </row>
    <row r="17393" spans="1:4" x14ac:dyDescent="0.2">
      <c r="A17393">
        <v>54162</v>
      </c>
      <c r="B17393" s="1">
        <v>44939.077523148146</v>
      </c>
      <c r="C17393" s="16">
        <v>45.8</v>
      </c>
      <c r="D17393" s="16">
        <v>18.8</v>
      </c>
    </row>
    <row r="17394" spans="1:4" x14ac:dyDescent="0.2">
      <c r="A17394">
        <v>54163</v>
      </c>
      <c r="B17394" s="1">
        <v>44939.078217592592</v>
      </c>
      <c r="C17394" s="16">
        <v>45.8</v>
      </c>
      <c r="D17394" s="16">
        <v>18.8</v>
      </c>
    </row>
    <row r="17395" spans="1:4" x14ac:dyDescent="0.2">
      <c r="A17395">
        <v>54164</v>
      </c>
      <c r="B17395" s="1">
        <v>44939.078912037039</v>
      </c>
      <c r="C17395" s="16">
        <v>45.8</v>
      </c>
      <c r="D17395" s="16">
        <v>18.8</v>
      </c>
    </row>
    <row r="17396" spans="1:4" x14ac:dyDescent="0.2">
      <c r="A17396">
        <v>54165</v>
      </c>
      <c r="B17396" s="1">
        <v>44939.079606481479</v>
      </c>
      <c r="C17396" s="16">
        <v>45.8</v>
      </c>
      <c r="D17396" s="16">
        <v>18.8</v>
      </c>
    </row>
    <row r="17397" spans="1:4" x14ac:dyDescent="0.2">
      <c r="A17397">
        <v>54166</v>
      </c>
      <c r="B17397" s="1">
        <v>44939.080300925925</v>
      </c>
      <c r="C17397" s="16">
        <v>45.8</v>
      </c>
      <c r="D17397" s="16">
        <v>18.8</v>
      </c>
    </row>
    <row r="17398" spans="1:4" x14ac:dyDescent="0.2">
      <c r="A17398">
        <v>54167</v>
      </c>
      <c r="B17398" s="1">
        <v>44939.080995370372</v>
      </c>
      <c r="C17398" s="16">
        <v>45.8</v>
      </c>
      <c r="D17398" s="16">
        <v>18.8</v>
      </c>
    </row>
    <row r="17399" spans="1:4" x14ac:dyDescent="0.2">
      <c r="A17399">
        <v>54168</v>
      </c>
      <c r="B17399" s="1">
        <v>44939.081689814811</v>
      </c>
      <c r="C17399" s="16">
        <v>45.8</v>
      </c>
      <c r="D17399" s="16">
        <v>18.8</v>
      </c>
    </row>
    <row r="17400" spans="1:4" x14ac:dyDescent="0.2">
      <c r="A17400">
        <v>54169</v>
      </c>
      <c r="B17400" s="1">
        <v>44939.082384259258</v>
      </c>
      <c r="C17400" s="16">
        <v>45.7</v>
      </c>
      <c r="D17400" s="16">
        <v>18.8</v>
      </c>
    </row>
    <row r="17401" spans="1:4" x14ac:dyDescent="0.2">
      <c r="A17401">
        <v>54170</v>
      </c>
      <c r="B17401" s="1">
        <v>44939.083078703705</v>
      </c>
      <c r="C17401" s="16">
        <v>45.7</v>
      </c>
      <c r="D17401" s="16">
        <v>18.8</v>
      </c>
    </row>
    <row r="17402" spans="1:4" x14ac:dyDescent="0.2">
      <c r="A17402">
        <v>54171</v>
      </c>
      <c r="B17402" s="1">
        <v>44939.083773148152</v>
      </c>
      <c r="C17402" s="16">
        <v>45.7</v>
      </c>
      <c r="D17402" s="16">
        <v>18.8</v>
      </c>
    </row>
    <row r="17403" spans="1:4" x14ac:dyDescent="0.2">
      <c r="A17403">
        <v>54172</v>
      </c>
      <c r="B17403" s="1">
        <v>44939.084467592591</v>
      </c>
      <c r="C17403" s="16">
        <v>45.8</v>
      </c>
      <c r="D17403" s="16">
        <v>18.8</v>
      </c>
    </row>
    <row r="17404" spans="1:4" x14ac:dyDescent="0.2">
      <c r="A17404">
        <v>54173</v>
      </c>
      <c r="B17404" s="1">
        <v>44939.085162037038</v>
      </c>
      <c r="C17404" s="16">
        <v>45.7</v>
      </c>
      <c r="D17404" s="16">
        <v>18.8</v>
      </c>
    </row>
    <row r="17405" spans="1:4" x14ac:dyDescent="0.2">
      <c r="A17405">
        <v>54174</v>
      </c>
      <c r="B17405" s="1">
        <v>44939.085856481484</v>
      </c>
      <c r="C17405" s="16">
        <v>45.7</v>
      </c>
      <c r="D17405" s="16">
        <v>18.8</v>
      </c>
    </row>
    <row r="17406" spans="1:4" x14ac:dyDescent="0.2">
      <c r="A17406">
        <v>54175</v>
      </c>
      <c r="B17406" s="1">
        <v>44939.086550925924</v>
      </c>
      <c r="C17406" s="16">
        <v>45.7</v>
      </c>
      <c r="D17406" s="16">
        <v>18.8</v>
      </c>
    </row>
    <row r="17407" spans="1:4" x14ac:dyDescent="0.2">
      <c r="A17407">
        <v>54176</v>
      </c>
      <c r="B17407" s="1">
        <v>44939.087245370371</v>
      </c>
      <c r="C17407" s="16">
        <v>45.7</v>
      </c>
      <c r="D17407" s="16">
        <v>18.8</v>
      </c>
    </row>
    <row r="17408" spans="1:4" x14ac:dyDescent="0.2">
      <c r="A17408">
        <v>54177</v>
      </c>
      <c r="B17408" s="1">
        <v>44939.087939814817</v>
      </c>
      <c r="C17408" s="16">
        <v>45.7</v>
      </c>
      <c r="D17408" s="16">
        <v>18.8</v>
      </c>
    </row>
    <row r="17409" spans="1:4" x14ac:dyDescent="0.2">
      <c r="A17409">
        <v>54178</v>
      </c>
      <c r="B17409" s="1">
        <v>44939.088634259257</v>
      </c>
      <c r="C17409" s="16">
        <v>45.7</v>
      </c>
      <c r="D17409" s="16">
        <v>18.8</v>
      </c>
    </row>
    <row r="17410" spans="1:4" x14ac:dyDescent="0.2">
      <c r="A17410">
        <v>54179</v>
      </c>
      <c r="B17410" s="1">
        <v>44939.089328703703</v>
      </c>
      <c r="C17410" s="16">
        <v>45.7</v>
      </c>
      <c r="D17410" s="16">
        <v>18.8</v>
      </c>
    </row>
    <row r="17411" spans="1:4" x14ac:dyDescent="0.2">
      <c r="A17411">
        <v>54180</v>
      </c>
      <c r="B17411" s="1">
        <v>44939.09002314815</v>
      </c>
      <c r="C17411" s="16">
        <v>45.7</v>
      </c>
      <c r="D17411" s="16">
        <v>18.8</v>
      </c>
    </row>
    <row r="17412" spans="1:4" x14ac:dyDescent="0.2">
      <c r="A17412">
        <v>54181</v>
      </c>
      <c r="B17412" s="1">
        <v>44939.090717592589</v>
      </c>
      <c r="C17412" s="16">
        <v>45.7</v>
      </c>
      <c r="D17412" s="16">
        <v>18.8</v>
      </c>
    </row>
    <row r="17413" spans="1:4" x14ac:dyDescent="0.2">
      <c r="A17413">
        <v>54182</v>
      </c>
      <c r="B17413" s="1">
        <v>44939.091412037036</v>
      </c>
      <c r="C17413" s="16">
        <v>45.7</v>
      </c>
      <c r="D17413" s="16">
        <v>18.8</v>
      </c>
    </row>
    <row r="17414" spans="1:4" x14ac:dyDescent="0.2">
      <c r="A17414">
        <v>54183</v>
      </c>
      <c r="B17414" s="1">
        <v>44939.092106481483</v>
      </c>
      <c r="C17414" s="16">
        <v>45.7</v>
      </c>
      <c r="D17414" s="16">
        <v>18.8</v>
      </c>
    </row>
    <row r="17415" spans="1:4" x14ac:dyDescent="0.2">
      <c r="A17415">
        <v>54184</v>
      </c>
      <c r="B17415" s="1">
        <v>44939.092800925922</v>
      </c>
      <c r="C17415" s="16">
        <v>45.7</v>
      </c>
      <c r="D17415" s="16">
        <v>18.8</v>
      </c>
    </row>
    <row r="17416" spans="1:4" x14ac:dyDescent="0.2">
      <c r="A17416">
        <v>54185</v>
      </c>
      <c r="B17416" s="1">
        <v>44939.093495370369</v>
      </c>
      <c r="C17416" s="16">
        <v>45.7</v>
      </c>
      <c r="D17416" s="16">
        <v>18.8</v>
      </c>
    </row>
    <row r="17417" spans="1:4" x14ac:dyDescent="0.2">
      <c r="A17417">
        <v>54186</v>
      </c>
      <c r="B17417" s="1">
        <v>44939.094189814816</v>
      </c>
      <c r="C17417" s="16">
        <v>45.7</v>
      </c>
      <c r="D17417" s="16">
        <v>18.8</v>
      </c>
    </row>
    <row r="17418" spans="1:4" x14ac:dyDescent="0.2">
      <c r="A17418">
        <v>54187</v>
      </c>
      <c r="B17418" s="1">
        <v>44939.094884259262</v>
      </c>
      <c r="C17418" s="16">
        <v>45.7</v>
      </c>
      <c r="D17418" s="16">
        <v>18.8</v>
      </c>
    </row>
    <row r="17419" spans="1:4" x14ac:dyDescent="0.2">
      <c r="A17419">
        <v>54188</v>
      </c>
      <c r="B17419" s="1">
        <v>44939.095578703702</v>
      </c>
      <c r="C17419" s="16">
        <v>45.7</v>
      </c>
      <c r="D17419" s="16">
        <v>18.8</v>
      </c>
    </row>
    <row r="17420" spans="1:4" x14ac:dyDescent="0.2">
      <c r="A17420">
        <v>54189</v>
      </c>
      <c r="B17420" s="1">
        <v>44939.096273148149</v>
      </c>
      <c r="C17420" s="16">
        <v>45.7</v>
      </c>
      <c r="D17420" s="16">
        <v>18.8</v>
      </c>
    </row>
    <row r="17421" spans="1:4" x14ac:dyDescent="0.2">
      <c r="A17421">
        <v>54190</v>
      </c>
      <c r="B17421" s="1">
        <v>44939.096967592595</v>
      </c>
      <c r="C17421" s="16">
        <v>45.7</v>
      </c>
      <c r="D17421" s="16">
        <v>18.8</v>
      </c>
    </row>
    <row r="17422" spans="1:4" x14ac:dyDescent="0.2">
      <c r="A17422">
        <v>54191</v>
      </c>
      <c r="B17422" s="1">
        <v>44939.097662037035</v>
      </c>
      <c r="C17422" s="16">
        <v>45.7</v>
      </c>
      <c r="D17422" s="16">
        <v>18.8</v>
      </c>
    </row>
    <row r="17423" spans="1:4" x14ac:dyDescent="0.2">
      <c r="A17423">
        <v>54192</v>
      </c>
      <c r="B17423" s="1">
        <v>44939.098356481481</v>
      </c>
      <c r="C17423" s="16">
        <v>45.7</v>
      </c>
      <c r="D17423" s="16">
        <v>18.8</v>
      </c>
    </row>
    <row r="17424" spans="1:4" x14ac:dyDescent="0.2">
      <c r="A17424">
        <v>54193</v>
      </c>
      <c r="B17424" s="1">
        <v>44939.099050925928</v>
      </c>
      <c r="C17424" s="16">
        <v>45.7</v>
      </c>
      <c r="D17424" s="16">
        <v>18.8</v>
      </c>
    </row>
    <row r="17425" spans="1:4" x14ac:dyDescent="0.2">
      <c r="A17425">
        <v>54194</v>
      </c>
      <c r="B17425" s="1">
        <v>44939.099745370368</v>
      </c>
      <c r="C17425" s="16">
        <v>45.7</v>
      </c>
      <c r="D17425" s="16">
        <v>18.8</v>
      </c>
    </row>
    <row r="17426" spans="1:4" x14ac:dyDescent="0.2">
      <c r="A17426">
        <v>54195</v>
      </c>
      <c r="B17426" s="1">
        <v>44939.100439814814</v>
      </c>
      <c r="C17426" s="16">
        <v>45.7</v>
      </c>
      <c r="D17426" s="16">
        <v>18.8</v>
      </c>
    </row>
    <row r="17427" spans="1:4" x14ac:dyDescent="0.2">
      <c r="A17427">
        <v>54196</v>
      </c>
      <c r="B17427" s="1">
        <v>44939.101134259261</v>
      </c>
      <c r="C17427" s="16">
        <v>45.7</v>
      </c>
      <c r="D17427" s="16">
        <v>18.8</v>
      </c>
    </row>
    <row r="17428" spans="1:4" x14ac:dyDescent="0.2">
      <c r="A17428">
        <v>54197</v>
      </c>
      <c r="B17428" s="1">
        <v>44939.1018287037</v>
      </c>
      <c r="C17428" s="16">
        <v>45.7</v>
      </c>
      <c r="D17428" s="16">
        <v>18.8</v>
      </c>
    </row>
    <row r="17429" spans="1:4" x14ac:dyDescent="0.2">
      <c r="A17429">
        <v>54198</v>
      </c>
      <c r="B17429" s="1">
        <v>44939.102523148147</v>
      </c>
      <c r="C17429" s="16">
        <v>45.7</v>
      </c>
      <c r="D17429" s="16">
        <v>18.8</v>
      </c>
    </row>
    <row r="17430" spans="1:4" x14ac:dyDescent="0.2">
      <c r="A17430">
        <v>54199</v>
      </c>
      <c r="B17430" s="1">
        <v>44939.103217592594</v>
      </c>
      <c r="C17430" s="16">
        <v>45.7</v>
      </c>
      <c r="D17430" s="16">
        <v>18.8</v>
      </c>
    </row>
    <row r="17431" spans="1:4" x14ac:dyDescent="0.2">
      <c r="A17431">
        <v>54200</v>
      </c>
      <c r="B17431" s="1">
        <v>44939.103912037041</v>
      </c>
      <c r="C17431" s="16">
        <v>45.7</v>
      </c>
      <c r="D17431" s="16">
        <v>18.8</v>
      </c>
    </row>
    <row r="17432" spans="1:4" x14ac:dyDescent="0.2">
      <c r="A17432">
        <v>54201</v>
      </c>
      <c r="B17432" s="1">
        <v>44939.10460648148</v>
      </c>
      <c r="C17432" s="16">
        <v>45.7</v>
      </c>
      <c r="D17432" s="16">
        <v>18.8</v>
      </c>
    </row>
    <row r="17433" spans="1:4" x14ac:dyDescent="0.2">
      <c r="A17433">
        <v>54202</v>
      </c>
      <c r="B17433" s="1">
        <v>44939.105300925927</v>
      </c>
      <c r="C17433" s="16">
        <v>45.7</v>
      </c>
      <c r="D17433" s="16">
        <v>18.8</v>
      </c>
    </row>
    <row r="17434" spans="1:4" x14ac:dyDescent="0.2">
      <c r="A17434">
        <v>54203</v>
      </c>
      <c r="B17434" s="1">
        <v>44939.105995370373</v>
      </c>
      <c r="C17434" s="16">
        <v>45.7</v>
      </c>
      <c r="D17434" s="16">
        <v>18.8</v>
      </c>
    </row>
    <row r="17435" spans="1:4" x14ac:dyDescent="0.2">
      <c r="A17435">
        <v>54204</v>
      </c>
      <c r="B17435" s="1">
        <v>44939.106689814813</v>
      </c>
      <c r="C17435" s="16">
        <v>45.7</v>
      </c>
      <c r="D17435" s="16">
        <v>18.8</v>
      </c>
    </row>
    <row r="17436" spans="1:4" x14ac:dyDescent="0.2">
      <c r="A17436">
        <v>54205</v>
      </c>
      <c r="B17436" s="1">
        <v>44939.10738425926</v>
      </c>
      <c r="C17436" s="16">
        <v>45.7</v>
      </c>
      <c r="D17436" s="16">
        <v>18.8</v>
      </c>
    </row>
    <row r="17437" spans="1:4" x14ac:dyDescent="0.2">
      <c r="A17437">
        <v>54206</v>
      </c>
      <c r="B17437" s="1">
        <v>44939.108078703706</v>
      </c>
      <c r="C17437" s="16">
        <v>45.7</v>
      </c>
      <c r="D17437" s="16">
        <v>18.8</v>
      </c>
    </row>
    <row r="17438" spans="1:4" x14ac:dyDescent="0.2">
      <c r="A17438">
        <v>54207</v>
      </c>
      <c r="B17438" s="1">
        <v>44939.108773148146</v>
      </c>
      <c r="C17438" s="16">
        <v>45.7</v>
      </c>
      <c r="D17438" s="16">
        <v>18.8</v>
      </c>
    </row>
    <row r="17439" spans="1:4" x14ac:dyDescent="0.2">
      <c r="A17439">
        <v>54208</v>
      </c>
      <c r="B17439" s="1">
        <v>44939.109467592592</v>
      </c>
      <c r="C17439" s="16">
        <v>45.7</v>
      </c>
      <c r="D17439" s="16">
        <v>18.8</v>
      </c>
    </row>
    <row r="17440" spans="1:4" x14ac:dyDescent="0.2">
      <c r="A17440">
        <v>54209</v>
      </c>
      <c r="B17440" s="1">
        <v>44939.110162037039</v>
      </c>
      <c r="C17440" s="16">
        <v>45.7</v>
      </c>
      <c r="D17440" s="16">
        <v>18.8</v>
      </c>
    </row>
    <row r="17441" spans="1:4" x14ac:dyDescent="0.2">
      <c r="A17441">
        <v>54210</v>
      </c>
      <c r="B17441" s="1">
        <v>44939.110856481479</v>
      </c>
      <c r="C17441" s="16">
        <v>45.7</v>
      </c>
      <c r="D17441" s="16">
        <v>18.8</v>
      </c>
    </row>
    <row r="17442" spans="1:4" x14ac:dyDescent="0.2">
      <c r="A17442">
        <v>54211</v>
      </c>
      <c r="B17442" s="1">
        <v>44939.111550925925</v>
      </c>
      <c r="C17442" s="16">
        <v>45.7</v>
      </c>
      <c r="D17442" s="16">
        <v>18.8</v>
      </c>
    </row>
    <row r="17443" spans="1:4" x14ac:dyDescent="0.2">
      <c r="A17443">
        <v>54212</v>
      </c>
      <c r="B17443" s="1">
        <v>44939.112245370372</v>
      </c>
      <c r="C17443" s="16">
        <v>45.7</v>
      </c>
      <c r="D17443" s="16">
        <v>18.8</v>
      </c>
    </row>
    <row r="17444" spans="1:4" x14ac:dyDescent="0.2">
      <c r="A17444">
        <v>54213</v>
      </c>
      <c r="B17444" s="1">
        <v>44939.112939814811</v>
      </c>
      <c r="C17444" s="16">
        <v>45.7</v>
      </c>
      <c r="D17444" s="16">
        <v>18.8</v>
      </c>
    </row>
    <row r="17445" spans="1:4" x14ac:dyDescent="0.2">
      <c r="A17445">
        <v>54214</v>
      </c>
      <c r="B17445" s="1">
        <v>44939.113634259258</v>
      </c>
      <c r="C17445" s="16">
        <v>45.7</v>
      </c>
      <c r="D17445" s="16">
        <v>18.8</v>
      </c>
    </row>
    <row r="17446" spans="1:4" x14ac:dyDescent="0.2">
      <c r="A17446">
        <v>54215</v>
      </c>
      <c r="B17446" s="1">
        <v>44939.114328703705</v>
      </c>
      <c r="C17446" s="16">
        <v>45.7</v>
      </c>
      <c r="D17446" s="16">
        <v>18.8</v>
      </c>
    </row>
    <row r="17447" spans="1:4" x14ac:dyDescent="0.2">
      <c r="A17447">
        <v>54216</v>
      </c>
      <c r="B17447" s="1">
        <v>44939.115023148152</v>
      </c>
      <c r="C17447" s="16">
        <v>45.7</v>
      </c>
      <c r="D17447" s="16">
        <v>18.8</v>
      </c>
    </row>
    <row r="17448" spans="1:4" x14ac:dyDescent="0.2">
      <c r="A17448">
        <v>54217</v>
      </c>
      <c r="B17448" s="1">
        <v>44939.115717592591</v>
      </c>
      <c r="C17448" s="16">
        <v>45.7</v>
      </c>
      <c r="D17448" s="16">
        <v>18.8</v>
      </c>
    </row>
    <row r="17449" spans="1:4" x14ac:dyDescent="0.2">
      <c r="A17449">
        <v>54218</v>
      </c>
      <c r="B17449" s="1">
        <v>44939.116412037038</v>
      </c>
      <c r="C17449" s="16">
        <v>45.7</v>
      </c>
      <c r="D17449" s="16">
        <v>18.8</v>
      </c>
    </row>
    <row r="17450" spans="1:4" x14ac:dyDescent="0.2">
      <c r="A17450">
        <v>54219</v>
      </c>
      <c r="B17450" s="1">
        <v>44939.117106481484</v>
      </c>
      <c r="C17450" s="16">
        <v>45.7</v>
      </c>
      <c r="D17450" s="16">
        <v>18.8</v>
      </c>
    </row>
    <row r="17451" spans="1:4" x14ac:dyDescent="0.2">
      <c r="A17451">
        <v>54220</v>
      </c>
      <c r="B17451" s="1">
        <v>44939.117800925924</v>
      </c>
      <c r="C17451" s="16">
        <v>45.7</v>
      </c>
      <c r="D17451" s="16">
        <v>18.8</v>
      </c>
    </row>
    <row r="17452" spans="1:4" x14ac:dyDescent="0.2">
      <c r="A17452">
        <v>54221</v>
      </c>
      <c r="B17452" s="1">
        <v>44939.118495370371</v>
      </c>
      <c r="C17452" s="16">
        <v>45.7</v>
      </c>
      <c r="D17452" s="16">
        <v>18.8</v>
      </c>
    </row>
    <row r="17453" spans="1:4" x14ac:dyDescent="0.2">
      <c r="A17453">
        <v>54222</v>
      </c>
      <c r="B17453" s="1">
        <v>44939.119189814817</v>
      </c>
      <c r="C17453" s="16">
        <v>45.7</v>
      </c>
      <c r="D17453" s="16">
        <v>18.8</v>
      </c>
    </row>
    <row r="17454" spans="1:4" x14ac:dyDescent="0.2">
      <c r="A17454">
        <v>54223</v>
      </c>
      <c r="B17454" s="1">
        <v>44939.119884259257</v>
      </c>
      <c r="C17454" s="16">
        <v>45.7</v>
      </c>
      <c r="D17454" s="16">
        <v>18.8</v>
      </c>
    </row>
    <row r="17455" spans="1:4" x14ac:dyDescent="0.2">
      <c r="A17455">
        <v>54224</v>
      </c>
      <c r="B17455" s="1">
        <v>44939.120578703703</v>
      </c>
      <c r="C17455" s="16">
        <v>45.7</v>
      </c>
      <c r="D17455" s="16">
        <v>18.8</v>
      </c>
    </row>
    <row r="17456" spans="1:4" x14ac:dyDescent="0.2">
      <c r="A17456">
        <v>54225</v>
      </c>
      <c r="B17456" s="1">
        <v>44939.12127314815</v>
      </c>
      <c r="C17456" s="16">
        <v>45.7</v>
      </c>
      <c r="D17456" s="16">
        <v>18.8</v>
      </c>
    </row>
    <row r="17457" spans="1:4" x14ac:dyDescent="0.2">
      <c r="A17457">
        <v>54226</v>
      </c>
      <c r="B17457" s="1">
        <v>44939.121967592589</v>
      </c>
      <c r="C17457" s="16">
        <v>45.7</v>
      </c>
      <c r="D17457" s="16">
        <v>18.8</v>
      </c>
    </row>
    <row r="17458" spans="1:4" x14ac:dyDescent="0.2">
      <c r="A17458">
        <v>54227</v>
      </c>
      <c r="B17458" s="1">
        <v>44939.122662037036</v>
      </c>
      <c r="C17458" s="16">
        <v>45.7</v>
      </c>
      <c r="D17458" s="16">
        <v>18.8</v>
      </c>
    </row>
    <row r="17459" spans="1:4" x14ac:dyDescent="0.2">
      <c r="A17459">
        <v>54228</v>
      </c>
      <c r="B17459" s="1">
        <v>44939.123356481483</v>
      </c>
      <c r="C17459" s="16">
        <v>45.7</v>
      </c>
      <c r="D17459" s="16">
        <v>18.8</v>
      </c>
    </row>
    <row r="17460" spans="1:4" x14ac:dyDescent="0.2">
      <c r="A17460">
        <v>54229</v>
      </c>
      <c r="B17460" s="1">
        <v>44939.124050925922</v>
      </c>
      <c r="C17460" s="16">
        <v>45.7</v>
      </c>
      <c r="D17460" s="16">
        <v>18.8</v>
      </c>
    </row>
    <row r="17461" spans="1:4" x14ac:dyDescent="0.2">
      <c r="A17461">
        <v>54230</v>
      </c>
      <c r="B17461" s="1">
        <v>44939.124745370369</v>
      </c>
      <c r="C17461" s="16">
        <v>45.7</v>
      </c>
      <c r="D17461" s="16">
        <v>18.8</v>
      </c>
    </row>
    <row r="17462" spans="1:4" x14ac:dyDescent="0.2">
      <c r="A17462">
        <v>54231</v>
      </c>
      <c r="B17462" s="1">
        <v>44939.125439814816</v>
      </c>
      <c r="C17462" s="16">
        <v>45.7</v>
      </c>
      <c r="D17462" s="16">
        <v>18.8</v>
      </c>
    </row>
    <row r="17463" spans="1:4" x14ac:dyDescent="0.2">
      <c r="A17463">
        <v>54232</v>
      </c>
      <c r="B17463" s="1">
        <v>44939.126134259262</v>
      </c>
      <c r="C17463" s="16">
        <v>45.7</v>
      </c>
      <c r="D17463" s="16">
        <v>18.8</v>
      </c>
    </row>
    <row r="17464" spans="1:4" x14ac:dyDescent="0.2">
      <c r="A17464">
        <v>54233</v>
      </c>
      <c r="B17464" s="1">
        <v>44939.126828703702</v>
      </c>
      <c r="C17464" s="16">
        <v>45.7</v>
      </c>
      <c r="D17464" s="16">
        <v>18.8</v>
      </c>
    </row>
    <row r="17465" spans="1:4" x14ac:dyDescent="0.2">
      <c r="A17465">
        <v>54234</v>
      </c>
      <c r="B17465" s="1">
        <v>44939.127523148149</v>
      </c>
      <c r="C17465" s="16">
        <v>45.7</v>
      </c>
      <c r="D17465" s="16">
        <v>18.8</v>
      </c>
    </row>
    <row r="17466" spans="1:4" x14ac:dyDescent="0.2">
      <c r="A17466">
        <v>54235</v>
      </c>
      <c r="B17466" s="1">
        <v>44939.128217592595</v>
      </c>
      <c r="C17466" s="16">
        <v>45.7</v>
      </c>
      <c r="D17466" s="16">
        <v>18.8</v>
      </c>
    </row>
    <row r="17467" spans="1:4" x14ac:dyDescent="0.2">
      <c r="A17467">
        <v>54236</v>
      </c>
      <c r="B17467" s="1">
        <v>44939.128912037035</v>
      </c>
      <c r="C17467" s="16">
        <v>45.7</v>
      </c>
      <c r="D17467" s="16">
        <v>18.8</v>
      </c>
    </row>
    <row r="17468" spans="1:4" x14ac:dyDescent="0.2">
      <c r="A17468">
        <v>54237</v>
      </c>
      <c r="B17468" s="1">
        <v>44939.129606481481</v>
      </c>
      <c r="C17468" s="16">
        <v>45.6</v>
      </c>
      <c r="D17468" s="16">
        <v>18.8</v>
      </c>
    </row>
    <row r="17469" spans="1:4" x14ac:dyDescent="0.2">
      <c r="A17469">
        <v>54238</v>
      </c>
      <c r="B17469" s="1">
        <v>44939.130300925928</v>
      </c>
      <c r="C17469" s="16">
        <v>45.7</v>
      </c>
      <c r="D17469" s="16">
        <v>18.8</v>
      </c>
    </row>
    <row r="17470" spans="1:4" x14ac:dyDescent="0.2">
      <c r="A17470">
        <v>54239</v>
      </c>
      <c r="B17470" s="1">
        <v>44939.130995370368</v>
      </c>
      <c r="C17470" s="16">
        <v>45.6</v>
      </c>
      <c r="D17470" s="16">
        <v>18.8</v>
      </c>
    </row>
    <row r="17471" spans="1:4" x14ac:dyDescent="0.2">
      <c r="A17471">
        <v>54240</v>
      </c>
      <c r="B17471" s="1">
        <v>44939.131689814814</v>
      </c>
      <c r="C17471" s="16">
        <v>45.7</v>
      </c>
      <c r="D17471" s="16">
        <v>18.8</v>
      </c>
    </row>
    <row r="17472" spans="1:4" x14ac:dyDescent="0.2">
      <c r="A17472">
        <v>54241</v>
      </c>
      <c r="B17472" s="1">
        <v>44939.132384259261</v>
      </c>
      <c r="C17472" s="16">
        <v>45.7</v>
      </c>
      <c r="D17472" s="16">
        <v>18.8</v>
      </c>
    </row>
    <row r="17473" spans="1:4" x14ac:dyDescent="0.2">
      <c r="A17473">
        <v>54242</v>
      </c>
      <c r="B17473" s="1">
        <v>44939.1330787037</v>
      </c>
      <c r="C17473" s="16">
        <v>45.6</v>
      </c>
      <c r="D17473" s="16">
        <v>18.8</v>
      </c>
    </row>
    <row r="17474" spans="1:4" x14ac:dyDescent="0.2">
      <c r="A17474">
        <v>54243</v>
      </c>
      <c r="B17474" s="1">
        <v>44939.133773148147</v>
      </c>
      <c r="C17474" s="16">
        <v>45.6</v>
      </c>
      <c r="D17474" s="16">
        <v>18.8</v>
      </c>
    </row>
    <row r="17475" spans="1:4" x14ac:dyDescent="0.2">
      <c r="A17475">
        <v>54244</v>
      </c>
      <c r="B17475" s="1">
        <v>44939.134467592594</v>
      </c>
      <c r="C17475" s="16">
        <v>45.6</v>
      </c>
      <c r="D17475" s="16">
        <v>18.8</v>
      </c>
    </row>
    <row r="17476" spans="1:4" x14ac:dyDescent="0.2">
      <c r="A17476">
        <v>54245</v>
      </c>
      <c r="B17476" s="1">
        <v>44939.135162037041</v>
      </c>
      <c r="C17476" s="16">
        <v>45.6</v>
      </c>
      <c r="D17476" s="16">
        <v>18.8</v>
      </c>
    </row>
    <row r="17477" spans="1:4" x14ac:dyDescent="0.2">
      <c r="A17477">
        <v>54246</v>
      </c>
      <c r="B17477" s="1">
        <v>44939.13585648148</v>
      </c>
      <c r="C17477" s="16">
        <v>45.6</v>
      </c>
      <c r="D17477" s="16">
        <v>18.8</v>
      </c>
    </row>
    <row r="17478" spans="1:4" x14ac:dyDescent="0.2">
      <c r="A17478">
        <v>54247</v>
      </c>
      <c r="B17478" s="1">
        <v>44939.136550925927</v>
      </c>
      <c r="C17478" s="16">
        <v>45.6</v>
      </c>
      <c r="D17478" s="16">
        <v>18.8</v>
      </c>
    </row>
    <row r="17479" spans="1:4" x14ac:dyDescent="0.2">
      <c r="A17479">
        <v>54248</v>
      </c>
      <c r="B17479" s="1">
        <v>44939.137245370373</v>
      </c>
      <c r="C17479" s="16">
        <v>45.6</v>
      </c>
      <c r="D17479" s="16">
        <v>18.8</v>
      </c>
    </row>
    <row r="17480" spans="1:4" x14ac:dyDescent="0.2">
      <c r="A17480">
        <v>54249</v>
      </c>
      <c r="B17480" s="1">
        <v>44939.137939814813</v>
      </c>
      <c r="C17480" s="16">
        <v>45.6</v>
      </c>
      <c r="D17480" s="16">
        <v>18.8</v>
      </c>
    </row>
    <row r="17481" spans="1:4" x14ac:dyDescent="0.2">
      <c r="A17481">
        <v>54250</v>
      </c>
      <c r="B17481" s="1">
        <v>44939.13863425926</v>
      </c>
      <c r="C17481" s="16">
        <v>45.6</v>
      </c>
      <c r="D17481" s="16">
        <v>18.8</v>
      </c>
    </row>
    <row r="17482" spans="1:4" x14ac:dyDescent="0.2">
      <c r="A17482">
        <v>54251</v>
      </c>
      <c r="B17482" s="1">
        <v>44939.139328703706</v>
      </c>
      <c r="C17482" s="16">
        <v>45.6</v>
      </c>
      <c r="D17482" s="16">
        <v>18.8</v>
      </c>
    </row>
    <row r="17483" spans="1:4" x14ac:dyDescent="0.2">
      <c r="A17483">
        <v>54252</v>
      </c>
      <c r="B17483" s="1">
        <v>44939.140023148146</v>
      </c>
      <c r="C17483" s="16">
        <v>45.6</v>
      </c>
      <c r="D17483" s="16">
        <v>18.8</v>
      </c>
    </row>
    <row r="17484" spans="1:4" x14ac:dyDescent="0.2">
      <c r="A17484">
        <v>54253</v>
      </c>
      <c r="B17484" s="1">
        <v>44939.140717592592</v>
      </c>
      <c r="C17484" s="16">
        <v>45.6</v>
      </c>
      <c r="D17484" s="16">
        <v>18.8</v>
      </c>
    </row>
    <row r="17485" spans="1:4" x14ac:dyDescent="0.2">
      <c r="A17485">
        <v>54254</v>
      </c>
      <c r="B17485" s="1">
        <v>44939.141412037039</v>
      </c>
      <c r="C17485" s="16">
        <v>45.6</v>
      </c>
      <c r="D17485" s="16">
        <v>18.8</v>
      </c>
    </row>
    <row r="17486" spans="1:4" x14ac:dyDescent="0.2">
      <c r="A17486">
        <v>54255</v>
      </c>
      <c r="B17486" s="1">
        <v>44939.142106481479</v>
      </c>
      <c r="C17486" s="16">
        <v>45.6</v>
      </c>
      <c r="D17486" s="16">
        <v>18.8</v>
      </c>
    </row>
    <row r="17487" spans="1:4" x14ac:dyDescent="0.2">
      <c r="A17487">
        <v>54256</v>
      </c>
      <c r="B17487" s="1">
        <v>44939.142800925925</v>
      </c>
      <c r="C17487" s="16">
        <v>45.6</v>
      </c>
      <c r="D17487" s="16">
        <v>18.8</v>
      </c>
    </row>
    <row r="17488" spans="1:4" x14ac:dyDescent="0.2">
      <c r="A17488">
        <v>54257</v>
      </c>
      <c r="B17488" s="1">
        <v>44939.143495370372</v>
      </c>
      <c r="C17488" s="16">
        <v>45.6</v>
      </c>
      <c r="D17488" s="16">
        <v>18.8</v>
      </c>
    </row>
    <row r="17489" spans="1:4" x14ac:dyDescent="0.2">
      <c r="A17489">
        <v>54258</v>
      </c>
      <c r="B17489" s="1">
        <v>44939.144189814811</v>
      </c>
      <c r="C17489" s="16">
        <v>45.6</v>
      </c>
      <c r="D17489" s="16">
        <v>18.8</v>
      </c>
    </row>
    <row r="17490" spans="1:4" x14ac:dyDescent="0.2">
      <c r="A17490">
        <v>54259</v>
      </c>
      <c r="B17490" s="1">
        <v>44939.144884259258</v>
      </c>
      <c r="C17490" s="16">
        <v>45.6</v>
      </c>
      <c r="D17490" s="16">
        <v>18.8</v>
      </c>
    </row>
    <row r="17491" spans="1:4" x14ac:dyDescent="0.2">
      <c r="A17491">
        <v>54260</v>
      </c>
      <c r="B17491" s="1">
        <v>44939.145578703705</v>
      </c>
      <c r="C17491" s="16">
        <v>45.6</v>
      </c>
      <c r="D17491" s="16">
        <v>18.8</v>
      </c>
    </row>
    <row r="17492" spans="1:4" x14ac:dyDescent="0.2">
      <c r="A17492">
        <v>54261</v>
      </c>
      <c r="B17492" s="1">
        <v>44939.146273148152</v>
      </c>
      <c r="C17492" s="16">
        <v>45.6</v>
      </c>
      <c r="D17492" s="16">
        <v>18.8</v>
      </c>
    </row>
    <row r="17493" spans="1:4" x14ac:dyDescent="0.2">
      <c r="A17493">
        <v>54262</v>
      </c>
      <c r="B17493" s="1">
        <v>44939.146967592591</v>
      </c>
      <c r="C17493" s="16">
        <v>45.6</v>
      </c>
      <c r="D17493" s="16">
        <v>18.8</v>
      </c>
    </row>
    <row r="17494" spans="1:4" x14ac:dyDescent="0.2">
      <c r="A17494">
        <v>54263</v>
      </c>
      <c r="B17494" s="1">
        <v>44939.147662037038</v>
      </c>
      <c r="C17494" s="16">
        <v>45.6</v>
      </c>
      <c r="D17494" s="16">
        <v>18.8</v>
      </c>
    </row>
    <row r="17495" spans="1:4" x14ac:dyDescent="0.2">
      <c r="A17495">
        <v>54264</v>
      </c>
      <c r="B17495" s="1">
        <v>44939.148356481484</v>
      </c>
      <c r="C17495" s="16">
        <v>45.6</v>
      </c>
      <c r="D17495" s="16">
        <v>18.8</v>
      </c>
    </row>
    <row r="17496" spans="1:4" x14ac:dyDescent="0.2">
      <c r="A17496">
        <v>54265</v>
      </c>
      <c r="B17496" s="1">
        <v>44939.149050925924</v>
      </c>
      <c r="C17496" s="16">
        <v>45.6</v>
      </c>
      <c r="D17496" s="16">
        <v>18.8</v>
      </c>
    </row>
    <row r="17497" spans="1:4" x14ac:dyDescent="0.2">
      <c r="A17497">
        <v>54266</v>
      </c>
      <c r="B17497" s="1">
        <v>44939.149745370371</v>
      </c>
      <c r="C17497" s="16">
        <v>45.6</v>
      </c>
      <c r="D17497" s="16">
        <v>18.8</v>
      </c>
    </row>
    <row r="17498" spans="1:4" x14ac:dyDescent="0.2">
      <c r="A17498">
        <v>54267</v>
      </c>
      <c r="B17498" s="1">
        <v>44939.150439814817</v>
      </c>
      <c r="C17498" s="16">
        <v>45.6</v>
      </c>
      <c r="D17498" s="16">
        <v>18.8</v>
      </c>
    </row>
    <row r="17499" spans="1:4" x14ac:dyDescent="0.2">
      <c r="A17499">
        <v>54268</v>
      </c>
      <c r="B17499" s="1">
        <v>44939.151134259257</v>
      </c>
      <c r="C17499" s="16">
        <v>45.6</v>
      </c>
      <c r="D17499" s="16">
        <v>18.8</v>
      </c>
    </row>
    <row r="17500" spans="1:4" x14ac:dyDescent="0.2">
      <c r="A17500">
        <v>54269</v>
      </c>
      <c r="B17500" s="1">
        <v>44939.151828703703</v>
      </c>
      <c r="C17500" s="16">
        <v>45.6</v>
      </c>
      <c r="D17500" s="16">
        <v>18.8</v>
      </c>
    </row>
    <row r="17501" spans="1:4" x14ac:dyDescent="0.2">
      <c r="A17501">
        <v>54270</v>
      </c>
      <c r="B17501" s="1">
        <v>44939.15252314815</v>
      </c>
      <c r="C17501" s="16">
        <v>45.6</v>
      </c>
      <c r="D17501" s="16">
        <v>18.8</v>
      </c>
    </row>
    <row r="17502" spans="1:4" x14ac:dyDescent="0.2">
      <c r="A17502">
        <v>54271</v>
      </c>
      <c r="B17502" s="1">
        <v>44939.153217592589</v>
      </c>
      <c r="C17502" s="16">
        <v>45.6</v>
      </c>
      <c r="D17502" s="16">
        <v>18.8</v>
      </c>
    </row>
    <row r="17503" spans="1:4" x14ac:dyDescent="0.2">
      <c r="A17503">
        <v>54272</v>
      </c>
      <c r="B17503" s="1">
        <v>44939.153912037036</v>
      </c>
      <c r="C17503" s="16">
        <v>45.6</v>
      </c>
      <c r="D17503" s="16">
        <v>18.8</v>
      </c>
    </row>
    <row r="17504" spans="1:4" x14ac:dyDescent="0.2">
      <c r="A17504">
        <v>54273</v>
      </c>
      <c r="B17504" s="1">
        <v>44939.154606481483</v>
      </c>
      <c r="C17504" s="16">
        <v>45.6</v>
      </c>
      <c r="D17504" s="16">
        <v>18.8</v>
      </c>
    </row>
    <row r="17505" spans="1:4" x14ac:dyDescent="0.2">
      <c r="A17505">
        <v>54274</v>
      </c>
      <c r="B17505" s="1">
        <v>44939.155300925922</v>
      </c>
      <c r="C17505" s="16">
        <v>45.6</v>
      </c>
      <c r="D17505" s="16">
        <v>18.8</v>
      </c>
    </row>
    <row r="17506" spans="1:4" x14ac:dyDescent="0.2">
      <c r="A17506">
        <v>54275</v>
      </c>
      <c r="B17506" s="1">
        <v>44939.155995370369</v>
      </c>
      <c r="C17506" s="16">
        <v>45.6</v>
      </c>
      <c r="D17506" s="16">
        <v>18.8</v>
      </c>
    </row>
    <row r="17507" spans="1:4" x14ac:dyDescent="0.2">
      <c r="A17507">
        <v>54276</v>
      </c>
      <c r="B17507" s="1">
        <v>44939.156689814816</v>
      </c>
      <c r="C17507" s="16">
        <v>45.6</v>
      </c>
      <c r="D17507" s="16">
        <v>18.8</v>
      </c>
    </row>
    <row r="17508" spans="1:4" x14ac:dyDescent="0.2">
      <c r="A17508">
        <v>54277</v>
      </c>
      <c r="B17508" s="1">
        <v>44939.157384259262</v>
      </c>
      <c r="C17508" s="16">
        <v>45.6</v>
      </c>
      <c r="D17508" s="16">
        <v>18.8</v>
      </c>
    </row>
    <row r="17509" spans="1:4" x14ac:dyDescent="0.2">
      <c r="A17509">
        <v>54278</v>
      </c>
      <c r="B17509" s="1">
        <v>44939.158078703702</v>
      </c>
      <c r="C17509" s="16">
        <v>45.6</v>
      </c>
      <c r="D17509" s="16">
        <v>18.8</v>
      </c>
    </row>
    <row r="17510" spans="1:4" x14ac:dyDescent="0.2">
      <c r="A17510">
        <v>54279</v>
      </c>
      <c r="B17510" s="1">
        <v>44939.158773148149</v>
      </c>
      <c r="C17510" s="16">
        <v>45.6</v>
      </c>
      <c r="D17510" s="16">
        <v>18.8</v>
      </c>
    </row>
    <row r="17511" spans="1:4" x14ac:dyDescent="0.2">
      <c r="A17511">
        <v>54280</v>
      </c>
      <c r="B17511" s="1">
        <v>44939.159467592595</v>
      </c>
      <c r="C17511" s="16">
        <v>45.6</v>
      </c>
      <c r="D17511" s="16">
        <v>18.8</v>
      </c>
    </row>
    <row r="17512" spans="1:4" x14ac:dyDescent="0.2">
      <c r="A17512">
        <v>54281</v>
      </c>
      <c r="B17512" s="1">
        <v>44939.160162037035</v>
      </c>
      <c r="C17512" s="16">
        <v>45.6</v>
      </c>
      <c r="D17512" s="16">
        <v>18.8</v>
      </c>
    </row>
    <row r="17513" spans="1:4" x14ac:dyDescent="0.2">
      <c r="A17513">
        <v>54282</v>
      </c>
      <c r="B17513" s="1">
        <v>44939.160856481481</v>
      </c>
      <c r="C17513" s="16">
        <v>45.6</v>
      </c>
      <c r="D17513" s="16">
        <v>18.8</v>
      </c>
    </row>
    <row r="17514" spans="1:4" x14ac:dyDescent="0.2">
      <c r="A17514">
        <v>54283</v>
      </c>
      <c r="B17514" s="1">
        <v>44939.161550925928</v>
      </c>
      <c r="C17514" s="16">
        <v>45.6</v>
      </c>
      <c r="D17514" s="16">
        <v>18.8</v>
      </c>
    </row>
    <row r="17515" spans="1:4" x14ac:dyDescent="0.2">
      <c r="A17515">
        <v>54284</v>
      </c>
      <c r="B17515" s="1">
        <v>44939.162245370368</v>
      </c>
      <c r="C17515" s="16">
        <v>45.6</v>
      </c>
      <c r="D17515" s="16">
        <v>18.8</v>
      </c>
    </row>
    <row r="17516" spans="1:4" x14ac:dyDescent="0.2">
      <c r="A17516">
        <v>54285</v>
      </c>
      <c r="B17516" s="1">
        <v>44939.162939814814</v>
      </c>
      <c r="C17516" s="16">
        <v>45.6</v>
      </c>
      <c r="D17516" s="16">
        <v>18.8</v>
      </c>
    </row>
    <row r="17517" spans="1:4" x14ac:dyDescent="0.2">
      <c r="A17517">
        <v>54286</v>
      </c>
      <c r="B17517" s="1">
        <v>44939.163634259261</v>
      </c>
      <c r="C17517" s="16">
        <v>45.6</v>
      </c>
      <c r="D17517" s="16">
        <v>18.8</v>
      </c>
    </row>
    <row r="17518" spans="1:4" x14ac:dyDescent="0.2">
      <c r="A17518">
        <v>54287</v>
      </c>
      <c r="B17518" s="1">
        <v>44939.1643287037</v>
      </c>
      <c r="C17518" s="16">
        <v>45.6</v>
      </c>
      <c r="D17518" s="16">
        <v>18.8</v>
      </c>
    </row>
    <row r="17519" spans="1:4" x14ac:dyDescent="0.2">
      <c r="A17519">
        <v>54288</v>
      </c>
      <c r="B17519" s="1">
        <v>44939.165023148147</v>
      </c>
      <c r="C17519" s="16">
        <v>45.6</v>
      </c>
      <c r="D17519" s="16">
        <v>18.8</v>
      </c>
    </row>
    <row r="17520" spans="1:4" x14ac:dyDescent="0.2">
      <c r="A17520">
        <v>54289</v>
      </c>
      <c r="B17520" s="1">
        <v>44939.165717592594</v>
      </c>
      <c r="C17520" s="16">
        <v>45.6</v>
      </c>
      <c r="D17520" s="16">
        <v>18.8</v>
      </c>
    </row>
    <row r="17521" spans="1:4" x14ac:dyDescent="0.2">
      <c r="A17521">
        <v>54290</v>
      </c>
      <c r="B17521" s="1">
        <v>44939.166412037041</v>
      </c>
      <c r="C17521" s="16">
        <v>45.6</v>
      </c>
      <c r="D17521" s="16">
        <v>18.8</v>
      </c>
    </row>
    <row r="17522" spans="1:4" x14ac:dyDescent="0.2">
      <c r="A17522">
        <v>54291</v>
      </c>
      <c r="B17522" s="1">
        <v>44939.16710648148</v>
      </c>
      <c r="C17522" s="16">
        <v>45.6</v>
      </c>
      <c r="D17522" s="16">
        <v>18.8</v>
      </c>
    </row>
    <row r="17523" spans="1:4" x14ac:dyDescent="0.2">
      <c r="A17523">
        <v>54292</v>
      </c>
      <c r="B17523" s="1">
        <v>44939.167800925927</v>
      </c>
      <c r="C17523" s="16">
        <v>45.6</v>
      </c>
      <c r="D17523" s="16">
        <v>18.8</v>
      </c>
    </row>
    <row r="17524" spans="1:4" x14ac:dyDescent="0.2">
      <c r="A17524">
        <v>54293</v>
      </c>
      <c r="B17524" s="1">
        <v>44939.168495370373</v>
      </c>
      <c r="C17524" s="16">
        <v>45.6</v>
      </c>
      <c r="D17524" s="16">
        <v>18.8</v>
      </c>
    </row>
    <row r="17525" spans="1:4" x14ac:dyDescent="0.2">
      <c r="A17525">
        <v>54294</v>
      </c>
      <c r="B17525" s="1">
        <v>44939.169189814813</v>
      </c>
      <c r="C17525" s="16">
        <v>45.6</v>
      </c>
      <c r="D17525" s="16">
        <v>18.8</v>
      </c>
    </row>
    <row r="17526" spans="1:4" x14ac:dyDescent="0.2">
      <c r="A17526">
        <v>54295</v>
      </c>
      <c r="B17526" s="1">
        <v>44939.16988425926</v>
      </c>
      <c r="C17526" s="16">
        <v>45.6</v>
      </c>
      <c r="D17526" s="16">
        <v>18.8</v>
      </c>
    </row>
    <row r="17527" spans="1:4" x14ac:dyDescent="0.2">
      <c r="A17527">
        <v>54296</v>
      </c>
      <c r="B17527" s="1">
        <v>44939.170578703706</v>
      </c>
      <c r="C17527" s="16">
        <v>45.6</v>
      </c>
      <c r="D17527" s="16">
        <v>18.8</v>
      </c>
    </row>
    <row r="17528" spans="1:4" x14ac:dyDescent="0.2">
      <c r="A17528">
        <v>54297</v>
      </c>
      <c r="B17528" s="1">
        <v>44939.171273148146</v>
      </c>
      <c r="C17528" s="16">
        <v>45.6</v>
      </c>
      <c r="D17528" s="16">
        <v>18.8</v>
      </c>
    </row>
    <row r="17529" spans="1:4" x14ac:dyDescent="0.2">
      <c r="A17529">
        <v>54298</v>
      </c>
      <c r="B17529" s="1">
        <v>44939.171967592592</v>
      </c>
      <c r="C17529" s="16">
        <v>45.6</v>
      </c>
      <c r="D17529" s="16">
        <v>18.8</v>
      </c>
    </row>
    <row r="17530" spans="1:4" x14ac:dyDescent="0.2">
      <c r="A17530">
        <v>54299</v>
      </c>
      <c r="B17530" s="1">
        <v>44939.172662037039</v>
      </c>
      <c r="C17530" s="16">
        <v>45.6</v>
      </c>
      <c r="D17530" s="16">
        <v>18.8</v>
      </c>
    </row>
    <row r="17531" spans="1:4" x14ac:dyDescent="0.2">
      <c r="A17531">
        <v>54300</v>
      </c>
      <c r="B17531" s="1">
        <v>44939.173356481479</v>
      </c>
      <c r="C17531" s="16">
        <v>45.6</v>
      </c>
      <c r="D17531" s="16">
        <v>18.8</v>
      </c>
    </row>
    <row r="17532" spans="1:4" x14ac:dyDescent="0.2">
      <c r="A17532">
        <v>54301</v>
      </c>
      <c r="B17532" s="1">
        <v>44939.174050925925</v>
      </c>
      <c r="C17532" s="16">
        <v>45.6</v>
      </c>
      <c r="D17532" s="16">
        <v>18.8</v>
      </c>
    </row>
    <row r="17533" spans="1:4" x14ac:dyDescent="0.2">
      <c r="A17533">
        <v>54302</v>
      </c>
      <c r="B17533" s="1">
        <v>44939.174745370372</v>
      </c>
      <c r="C17533" s="16">
        <v>45.6</v>
      </c>
      <c r="D17533" s="16">
        <v>18.8</v>
      </c>
    </row>
    <row r="17534" spans="1:4" x14ac:dyDescent="0.2">
      <c r="A17534">
        <v>54303</v>
      </c>
      <c r="B17534" s="1">
        <v>44939.175439814811</v>
      </c>
      <c r="C17534" s="16">
        <v>45.6</v>
      </c>
      <c r="D17534" s="16">
        <v>18.8</v>
      </c>
    </row>
    <row r="17535" spans="1:4" x14ac:dyDescent="0.2">
      <c r="A17535">
        <v>54304</v>
      </c>
      <c r="B17535" s="1">
        <v>44939.176134259258</v>
      </c>
      <c r="C17535" s="16">
        <v>45.6</v>
      </c>
      <c r="D17535" s="16">
        <v>18.8</v>
      </c>
    </row>
    <row r="17536" spans="1:4" x14ac:dyDescent="0.2">
      <c r="A17536">
        <v>54305</v>
      </c>
      <c r="B17536" s="1">
        <v>44939.176828703705</v>
      </c>
      <c r="C17536" s="16">
        <v>45.6</v>
      </c>
      <c r="D17536" s="16">
        <v>18.8</v>
      </c>
    </row>
    <row r="17537" spans="1:4" x14ac:dyDescent="0.2">
      <c r="A17537">
        <v>54306</v>
      </c>
      <c r="B17537" s="1">
        <v>44939.177523148152</v>
      </c>
      <c r="C17537" s="16">
        <v>45.6</v>
      </c>
      <c r="D17537" s="16">
        <v>18.8</v>
      </c>
    </row>
    <row r="17538" spans="1:4" x14ac:dyDescent="0.2">
      <c r="A17538">
        <v>54307</v>
      </c>
      <c r="B17538" s="1">
        <v>44939.178217592591</v>
      </c>
      <c r="C17538" s="16">
        <v>45.6</v>
      </c>
      <c r="D17538" s="16">
        <v>18.8</v>
      </c>
    </row>
    <row r="17539" spans="1:4" x14ac:dyDescent="0.2">
      <c r="A17539">
        <v>54308</v>
      </c>
      <c r="B17539" s="1">
        <v>44939.178912037038</v>
      </c>
      <c r="C17539" s="16">
        <v>45.6</v>
      </c>
      <c r="D17539" s="16">
        <v>18.8</v>
      </c>
    </row>
    <row r="17540" spans="1:4" x14ac:dyDescent="0.2">
      <c r="A17540">
        <v>54309</v>
      </c>
      <c r="B17540" s="1">
        <v>44939.179606481484</v>
      </c>
      <c r="C17540" s="16">
        <v>45.6</v>
      </c>
      <c r="D17540" s="16">
        <v>18.8</v>
      </c>
    </row>
    <row r="17541" spans="1:4" x14ac:dyDescent="0.2">
      <c r="A17541">
        <v>54310</v>
      </c>
      <c r="B17541" s="1">
        <v>44939.180300925924</v>
      </c>
      <c r="C17541" s="16">
        <v>45.6</v>
      </c>
      <c r="D17541" s="16">
        <v>18.8</v>
      </c>
    </row>
    <row r="17542" spans="1:4" x14ac:dyDescent="0.2">
      <c r="A17542">
        <v>54311</v>
      </c>
      <c r="B17542" s="1">
        <v>44939.180995370371</v>
      </c>
      <c r="C17542" s="16">
        <v>45.6</v>
      </c>
      <c r="D17542" s="16">
        <v>18.8</v>
      </c>
    </row>
    <row r="17543" spans="1:4" x14ac:dyDescent="0.2">
      <c r="A17543">
        <v>54312</v>
      </c>
      <c r="B17543" s="1">
        <v>44939.181689814817</v>
      </c>
      <c r="C17543" s="16">
        <v>45.6</v>
      </c>
      <c r="D17543" s="16">
        <v>18.8</v>
      </c>
    </row>
    <row r="17544" spans="1:4" x14ac:dyDescent="0.2">
      <c r="A17544">
        <v>54313</v>
      </c>
      <c r="B17544" s="1">
        <v>44939.182384259257</v>
      </c>
      <c r="C17544" s="16">
        <v>45.6</v>
      </c>
      <c r="D17544" s="16">
        <v>18.8</v>
      </c>
    </row>
    <row r="17545" spans="1:4" x14ac:dyDescent="0.2">
      <c r="A17545">
        <v>54314</v>
      </c>
      <c r="B17545" s="1">
        <v>44939.183078703703</v>
      </c>
      <c r="C17545" s="16">
        <v>45.6</v>
      </c>
      <c r="D17545" s="16">
        <v>18.8</v>
      </c>
    </row>
    <row r="17546" spans="1:4" x14ac:dyDescent="0.2">
      <c r="A17546">
        <v>54315</v>
      </c>
      <c r="B17546" s="1">
        <v>44939.18377314815</v>
      </c>
      <c r="C17546" s="16">
        <v>45.6</v>
      </c>
      <c r="D17546" s="16">
        <v>18.8</v>
      </c>
    </row>
    <row r="17547" spans="1:4" x14ac:dyDescent="0.2">
      <c r="A17547">
        <v>54316</v>
      </c>
      <c r="B17547" s="1">
        <v>44939.184467592589</v>
      </c>
      <c r="C17547" s="16">
        <v>45.6</v>
      </c>
      <c r="D17547" s="16">
        <v>18.8</v>
      </c>
    </row>
    <row r="17548" spans="1:4" x14ac:dyDescent="0.2">
      <c r="A17548">
        <v>54317</v>
      </c>
      <c r="B17548" s="1">
        <v>44939.185162037036</v>
      </c>
      <c r="C17548" s="16">
        <v>45.6</v>
      </c>
      <c r="D17548" s="16">
        <v>18.8</v>
      </c>
    </row>
    <row r="17549" spans="1:4" x14ac:dyDescent="0.2">
      <c r="A17549">
        <v>54318</v>
      </c>
      <c r="B17549" s="1">
        <v>44939.185856481483</v>
      </c>
      <c r="C17549" s="16">
        <v>45.6</v>
      </c>
      <c r="D17549" s="16">
        <v>18.8</v>
      </c>
    </row>
    <row r="17550" spans="1:4" x14ac:dyDescent="0.2">
      <c r="A17550">
        <v>54319</v>
      </c>
      <c r="B17550" s="1">
        <v>44939.186550925922</v>
      </c>
      <c r="C17550" s="16">
        <v>45.6</v>
      </c>
      <c r="D17550" s="16">
        <v>18.8</v>
      </c>
    </row>
    <row r="17551" spans="1:4" x14ac:dyDescent="0.2">
      <c r="A17551">
        <v>54320</v>
      </c>
      <c r="B17551" s="1">
        <v>44939.187245370369</v>
      </c>
      <c r="C17551" s="16">
        <v>45.6</v>
      </c>
      <c r="D17551" s="16">
        <v>18.8</v>
      </c>
    </row>
    <row r="17552" spans="1:4" x14ac:dyDescent="0.2">
      <c r="A17552">
        <v>54321</v>
      </c>
      <c r="B17552" s="1">
        <v>44939.187939814816</v>
      </c>
      <c r="C17552" s="16">
        <v>45.6</v>
      </c>
      <c r="D17552" s="16">
        <v>18.8</v>
      </c>
    </row>
    <row r="17553" spans="1:4" x14ac:dyDescent="0.2">
      <c r="A17553">
        <v>54322</v>
      </c>
      <c r="B17553" s="1">
        <v>44939.188634259262</v>
      </c>
      <c r="C17553" s="16">
        <v>45.6</v>
      </c>
      <c r="D17553" s="16">
        <v>18.8</v>
      </c>
    </row>
    <row r="17554" spans="1:4" x14ac:dyDescent="0.2">
      <c r="A17554">
        <v>54323</v>
      </c>
      <c r="B17554" s="1">
        <v>44939.189328703702</v>
      </c>
      <c r="C17554" s="16">
        <v>45.6</v>
      </c>
      <c r="D17554" s="16">
        <v>18.8</v>
      </c>
    </row>
    <row r="17555" spans="1:4" x14ac:dyDescent="0.2">
      <c r="A17555">
        <v>54324</v>
      </c>
      <c r="B17555" s="1">
        <v>44939.190023148149</v>
      </c>
      <c r="C17555" s="16">
        <v>45.6</v>
      </c>
      <c r="D17555" s="16">
        <v>18.8</v>
      </c>
    </row>
    <row r="17556" spans="1:4" x14ac:dyDescent="0.2">
      <c r="A17556">
        <v>54325</v>
      </c>
      <c r="B17556" s="1">
        <v>44939.190717592595</v>
      </c>
      <c r="C17556" s="16">
        <v>45.6</v>
      </c>
      <c r="D17556" s="16">
        <v>18.8</v>
      </c>
    </row>
    <row r="17557" spans="1:4" x14ac:dyDescent="0.2">
      <c r="A17557">
        <v>54326</v>
      </c>
      <c r="B17557" s="1">
        <v>44939.191412037035</v>
      </c>
      <c r="C17557" s="16">
        <v>45.6</v>
      </c>
      <c r="D17557" s="16">
        <v>18.8</v>
      </c>
    </row>
    <row r="17558" spans="1:4" x14ac:dyDescent="0.2">
      <c r="A17558">
        <v>54327</v>
      </c>
      <c r="B17558" s="1">
        <v>44939.192106481481</v>
      </c>
      <c r="C17558" s="16">
        <v>45.6</v>
      </c>
      <c r="D17558" s="16">
        <v>18.8</v>
      </c>
    </row>
    <row r="17559" spans="1:4" x14ac:dyDescent="0.2">
      <c r="A17559">
        <v>54328</v>
      </c>
      <c r="B17559" s="1">
        <v>44939.192800925928</v>
      </c>
      <c r="C17559" s="16">
        <v>45.6</v>
      </c>
      <c r="D17559" s="16">
        <v>18.8</v>
      </c>
    </row>
    <row r="17560" spans="1:4" x14ac:dyDescent="0.2">
      <c r="A17560">
        <v>54329</v>
      </c>
      <c r="B17560" s="1">
        <v>44939.193495370368</v>
      </c>
      <c r="C17560" s="16">
        <v>45.6</v>
      </c>
      <c r="D17560" s="16">
        <v>18.8</v>
      </c>
    </row>
    <row r="17561" spans="1:4" x14ac:dyDescent="0.2">
      <c r="A17561">
        <v>54330</v>
      </c>
      <c r="B17561" s="1">
        <v>44939.194189814814</v>
      </c>
      <c r="C17561" s="16">
        <v>45.6</v>
      </c>
      <c r="D17561" s="16">
        <v>18.8</v>
      </c>
    </row>
    <row r="17562" spans="1:4" x14ac:dyDescent="0.2">
      <c r="A17562">
        <v>54331</v>
      </c>
      <c r="B17562" s="1">
        <v>44939.194884259261</v>
      </c>
      <c r="C17562" s="16">
        <v>45.6</v>
      </c>
      <c r="D17562" s="16">
        <v>18.8</v>
      </c>
    </row>
    <row r="17563" spans="1:4" x14ac:dyDescent="0.2">
      <c r="A17563">
        <v>54332</v>
      </c>
      <c r="B17563" s="1">
        <v>44939.1955787037</v>
      </c>
      <c r="C17563" s="16">
        <v>45.6</v>
      </c>
      <c r="D17563" s="16">
        <v>18.8</v>
      </c>
    </row>
    <row r="17564" spans="1:4" x14ac:dyDescent="0.2">
      <c r="A17564">
        <v>54333</v>
      </c>
      <c r="B17564" s="1">
        <v>44939.196273148147</v>
      </c>
      <c r="C17564" s="16">
        <v>45.6</v>
      </c>
      <c r="D17564" s="16">
        <v>18.8</v>
      </c>
    </row>
    <row r="17565" spans="1:4" x14ac:dyDescent="0.2">
      <c r="A17565">
        <v>54334</v>
      </c>
      <c r="B17565" s="1">
        <v>44939.196967592594</v>
      </c>
      <c r="C17565" s="16">
        <v>45.6</v>
      </c>
      <c r="D17565" s="16">
        <v>18.8</v>
      </c>
    </row>
    <row r="17566" spans="1:4" x14ac:dyDescent="0.2">
      <c r="A17566">
        <v>54335</v>
      </c>
      <c r="B17566" s="1">
        <v>44939.197662037041</v>
      </c>
      <c r="C17566" s="16">
        <v>45.6</v>
      </c>
      <c r="D17566" s="16">
        <v>18.8</v>
      </c>
    </row>
    <row r="17567" spans="1:4" x14ac:dyDescent="0.2">
      <c r="A17567">
        <v>54336</v>
      </c>
      <c r="B17567" s="1">
        <v>44939.19835648148</v>
      </c>
      <c r="C17567" s="16">
        <v>45.6</v>
      </c>
      <c r="D17567" s="16">
        <v>18.8</v>
      </c>
    </row>
    <row r="17568" spans="1:4" x14ac:dyDescent="0.2">
      <c r="A17568">
        <v>54337</v>
      </c>
      <c r="B17568" s="1">
        <v>44939.199050925927</v>
      </c>
      <c r="C17568" s="16">
        <v>45.6</v>
      </c>
      <c r="D17568" s="16">
        <v>18.8</v>
      </c>
    </row>
    <row r="17569" spans="1:4" x14ac:dyDescent="0.2">
      <c r="A17569">
        <v>54338</v>
      </c>
      <c r="B17569" s="1">
        <v>44939.199745370373</v>
      </c>
      <c r="C17569" s="16">
        <v>45.6</v>
      </c>
      <c r="D17569" s="16">
        <v>18.8</v>
      </c>
    </row>
    <row r="17570" spans="1:4" x14ac:dyDescent="0.2">
      <c r="A17570">
        <v>54339</v>
      </c>
      <c r="B17570" s="1">
        <v>44939.200439814813</v>
      </c>
      <c r="C17570" s="16">
        <v>45.6</v>
      </c>
      <c r="D17570" s="16">
        <v>18.7</v>
      </c>
    </row>
    <row r="17571" spans="1:4" x14ac:dyDescent="0.2">
      <c r="A17571">
        <v>54340</v>
      </c>
      <c r="B17571" s="1">
        <v>44939.20113425926</v>
      </c>
      <c r="C17571" s="16">
        <v>45.6</v>
      </c>
      <c r="D17571" s="16">
        <v>18.8</v>
      </c>
    </row>
    <row r="17572" spans="1:4" x14ac:dyDescent="0.2">
      <c r="A17572">
        <v>54341</v>
      </c>
      <c r="B17572" s="1">
        <v>44939.201828703706</v>
      </c>
      <c r="C17572" s="16">
        <v>45.6</v>
      </c>
      <c r="D17572" s="16">
        <v>18.8</v>
      </c>
    </row>
    <row r="17573" spans="1:4" x14ac:dyDescent="0.2">
      <c r="A17573">
        <v>54342</v>
      </c>
      <c r="B17573" s="1">
        <v>44939.202523148146</v>
      </c>
      <c r="C17573" s="16">
        <v>45.6</v>
      </c>
      <c r="D17573" s="16">
        <v>18.7</v>
      </c>
    </row>
    <row r="17574" spans="1:4" x14ac:dyDescent="0.2">
      <c r="A17574">
        <v>54343</v>
      </c>
      <c r="B17574" s="1">
        <v>44939.203217592592</v>
      </c>
      <c r="C17574" s="16">
        <v>45.6</v>
      </c>
      <c r="D17574" s="16">
        <v>18.7</v>
      </c>
    </row>
    <row r="17575" spans="1:4" x14ac:dyDescent="0.2">
      <c r="A17575">
        <v>54344</v>
      </c>
      <c r="B17575" s="1">
        <v>44939.203912037039</v>
      </c>
      <c r="C17575" s="16">
        <v>45.6</v>
      </c>
      <c r="D17575" s="16">
        <v>18.8</v>
      </c>
    </row>
    <row r="17576" spans="1:4" x14ac:dyDescent="0.2">
      <c r="A17576">
        <v>54345</v>
      </c>
      <c r="B17576" s="1">
        <v>44939.204606481479</v>
      </c>
      <c r="C17576" s="16">
        <v>45.6</v>
      </c>
      <c r="D17576" s="16">
        <v>18.7</v>
      </c>
    </row>
    <row r="17577" spans="1:4" x14ac:dyDescent="0.2">
      <c r="A17577">
        <v>54346</v>
      </c>
      <c r="B17577" s="1">
        <v>44939.205300925925</v>
      </c>
      <c r="C17577" s="16">
        <v>45.6</v>
      </c>
      <c r="D17577" s="16">
        <v>18.7</v>
      </c>
    </row>
    <row r="17578" spans="1:4" x14ac:dyDescent="0.2">
      <c r="A17578">
        <v>54347</v>
      </c>
      <c r="B17578" s="1">
        <v>44939.205995370372</v>
      </c>
      <c r="C17578" s="16">
        <v>45.6</v>
      </c>
      <c r="D17578" s="16">
        <v>18.7</v>
      </c>
    </row>
    <row r="17579" spans="1:4" x14ac:dyDescent="0.2">
      <c r="A17579">
        <v>54348</v>
      </c>
      <c r="B17579" s="1">
        <v>44939.206689814811</v>
      </c>
      <c r="C17579" s="16">
        <v>45.5</v>
      </c>
      <c r="D17579" s="16">
        <v>18.7</v>
      </c>
    </row>
    <row r="17580" spans="1:4" x14ac:dyDescent="0.2">
      <c r="A17580">
        <v>54349</v>
      </c>
      <c r="B17580" s="1">
        <v>44939.207384259258</v>
      </c>
      <c r="C17580" s="16">
        <v>45.5</v>
      </c>
      <c r="D17580" s="16">
        <v>18.7</v>
      </c>
    </row>
    <row r="17581" spans="1:4" x14ac:dyDescent="0.2">
      <c r="A17581">
        <v>54350</v>
      </c>
      <c r="B17581" s="1">
        <v>44939.208078703705</v>
      </c>
      <c r="C17581" s="16">
        <v>45.5</v>
      </c>
      <c r="D17581" s="16">
        <v>18.7</v>
      </c>
    </row>
    <row r="17582" spans="1:4" x14ac:dyDescent="0.2">
      <c r="A17582">
        <v>54351</v>
      </c>
      <c r="B17582" s="1">
        <v>44939.208773148152</v>
      </c>
      <c r="C17582" s="16">
        <v>45.6</v>
      </c>
      <c r="D17582" s="16">
        <v>18.7</v>
      </c>
    </row>
    <row r="17583" spans="1:4" x14ac:dyDescent="0.2">
      <c r="A17583">
        <v>54352</v>
      </c>
      <c r="B17583" s="1">
        <v>44939.209467592591</v>
      </c>
      <c r="C17583" s="16">
        <v>45.5</v>
      </c>
      <c r="D17583" s="16">
        <v>18.7</v>
      </c>
    </row>
    <row r="17584" spans="1:4" x14ac:dyDescent="0.2">
      <c r="A17584">
        <v>54353</v>
      </c>
      <c r="B17584" s="1">
        <v>44939.210162037038</v>
      </c>
      <c r="C17584" s="16">
        <v>45.5</v>
      </c>
      <c r="D17584" s="16">
        <v>18.7</v>
      </c>
    </row>
    <row r="17585" spans="1:4" x14ac:dyDescent="0.2">
      <c r="A17585">
        <v>54354</v>
      </c>
      <c r="B17585" s="1">
        <v>44939.210856481484</v>
      </c>
      <c r="C17585" s="16">
        <v>45.5</v>
      </c>
      <c r="D17585" s="16">
        <v>18.7</v>
      </c>
    </row>
    <row r="17586" spans="1:4" x14ac:dyDescent="0.2">
      <c r="A17586">
        <v>54355</v>
      </c>
      <c r="B17586" s="1">
        <v>44939.211550925924</v>
      </c>
      <c r="C17586" s="16">
        <v>45.6</v>
      </c>
      <c r="D17586" s="16">
        <v>18.7</v>
      </c>
    </row>
    <row r="17587" spans="1:4" x14ac:dyDescent="0.2">
      <c r="A17587">
        <v>54356</v>
      </c>
      <c r="B17587" s="1">
        <v>44939.212245370371</v>
      </c>
      <c r="C17587" s="16">
        <v>45.6</v>
      </c>
      <c r="D17587" s="16">
        <v>18.7</v>
      </c>
    </row>
    <row r="17588" spans="1:4" x14ac:dyDescent="0.2">
      <c r="A17588">
        <v>54357</v>
      </c>
      <c r="B17588" s="1">
        <v>44939.212939814817</v>
      </c>
      <c r="C17588" s="16">
        <v>45.5</v>
      </c>
      <c r="D17588" s="16">
        <v>18.7</v>
      </c>
    </row>
    <row r="17589" spans="1:4" x14ac:dyDescent="0.2">
      <c r="A17589">
        <v>54358</v>
      </c>
      <c r="B17589" s="1">
        <v>44939.213634259257</v>
      </c>
      <c r="C17589" s="16">
        <v>45.5</v>
      </c>
      <c r="D17589" s="16">
        <v>18.7</v>
      </c>
    </row>
    <row r="17590" spans="1:4" x14ac:dyDescent="0.2">
      <c r="A17590">
        <v>54359</v>
      </c>
      <c r="B17590" s="1">
        <v>44939.214328703703</v>
      </c>
      <c r="C17590" s="16">
        <v>45.5</v>
      </c>
      <c r="D17590" s="16">
        <v>18.7</v>
      </c>
    </row>
    <row r="17591" spans="1:4" x14ac:dyDescent="0.2">
      <c r="A17591">
        <v>54360</v>
      </c>
      <c r="B17591" s="1">
        <v>44939.21502314815</v>
      </c>
      <c r="C17591" s="16">
        <v>45.5</v>
      </c>
      <c r="D17591" s="16">
        <v>18.7</v>
      </c>
    </row>
    <row r="17592" spans="1:4" x14ac:dyDescent="0.2">
      <c r="A17592">
        <v>54361</v>
      </c>
      <c r="B17592" s="1">
        <v>44939.215717592589</v>
      </c>
      <c r="C17592" s="16">
        <v>45.6</v>
      </c>
      <c r="D17592" s="16">
        <v>18.7</v>
      </c>
    </row>
    <row r="17593" spans="1:4" x14ac:dyDescent="0.2">
      <c r="A17593">
        <v>54362</v>
      </c>
      <c r="B17593" s="1">
        <v>44939.216412037036</v>
      </c>
      <c r="C17593" s="16">
        <v>45.6</v>
      </c>
      <c r="D17593" s="16">
        <v>18.7</v>
      </c>
    </row>
    <row r="17594" spans="1:4" x14ac:dyDescent="0.2">
      <c r="A17594">
        <v>54363</v>
      </c>
      <c r="B17594" s="1">
        <v>44939.217106481483</v>
      </c>
      <c r="C17594" s="16">
        <v>45.5</v>
      </c>
      <c r="D17594" s="16">
        <v>18.7</v>
      </c>
    </row>
    <row r="17595" spans="1:4" x14ac:dyDescent="0.2">
      <c r="A17595">
        <v>54364</v>
      </c>
      <c r="B17595" s="1">
        <v>44939.217800925922</v>
      </c>
      <c r="C17595" s="16">
        <v>45.6</v>
      </c>
      <c r="D17595" s="16">
        <v>18.7</v>
      </c>
    </row>
    <row r="17596" spans="1:4" x14ac:dyDescent="0.2">
      <c r="A17596">
        <v>54365</v>
      </c>
      <c r="B17596" s="1">
        <v>44939.218495370369</v>
      </c>
      <c r="C17596" s="16">
        <v>45.6</v>
      </c>
      <c r="D17596" s="16">
        <v>18.7</v>
      </c>
    </row>
    <row r="17597" spans="1:4" x14ac:dyDescent="0.2">
      <c r="A17597">
        <v>54366</v>
      </c>
      <c r="B17597" s="1">
        <v>44939.219189814816</v>
      </c>
      <c r="C17597" s="16">
        <v>45.6</v>
      </c>
      <c r="D17597" s="16">
        <v>18.7</v>
      </c>
    </row>
    <row r="17598" spans="1:4" x14ac:dyDescent="0.2">
      <c r="A17598">
        <v>54367</v>
      </c>
      <c r="B17598" s="1">
        <v>44939.219884259262</v>
      </c>
      <c r="C17598" s="16">
        <v>45.6</v>
      </c>
      <c r="D17598" s="16">
        <v>18.7</v>
      </c>
    </row>
    <row r="17599" spans="1:4" x14ac:dyDescent="0.2">
      <c r="A17599">
        <v>54368</v>
      </c>
      <c r="B17599" s="1">
        <v>44939.220578703702</v>
      </c>
      <c r="C17599" s="16">
        <v>45.6</v>
      </c>
      <c r="D17599" s="16">
        <v>18.7</v>
      </c>
    </row>
    <row r="17600" spans="1:4" x14ac:dyDescent="0.2">
      <c r="A17600">
        <v>54369</v>
      </c>
      <c r="B17600" s="1">
        <v>44939.221273148149</v>
      </c>
      <c r="C17600" s="16">
        <v>45.6</v>
      </c>
      <c r="D17600" s="16">
        <v>18.7</v>
      </c>
    </row>
    <row r="17601" spans="1:4" x14ac:dyDescent="0.2">
      <c r="A17601">
        <v>54370</v>
      </c>
      <c r="B17601" s="1">
        <v>44939.221967592595</v>
      </c>
      <c r="C17601" s="16">
        <v>45.6</v>
      </c>
      <c r="D17601" s="16">
        <v>18.7</v>
      </c>
    </row>
    <row r="17602" spans="1:4" x14ac:dyDescent="0.2">
      <c r="A17602">
        <v>54371</v>
      </c>
      <c r="B17602" s="1">
        <v>44939.222662037035</v>
      </c>
      <c r="C17602" s="16">
        <v>45.5</v>
      </c>
      <c r="D17602" s="16">
        <v>18.7</v>
      </c>
    </row>
    <row r="17603" spans="1:4" x14ac:dyDescent="0.2">
      <c r="A17603">
        <v>54372</v>
      </c>
      <c r="B17603" s="1">
        <v>44939.223356481481</v>
      </c>
      <c r="C17603" s="16">
        <v>45.6</v>
      </c>
      <c r="D17603" s="16">
        <v>18.7</v>
      </c>
    </row>
    <row r="17604" spans="1:4" x14ac:dyDescent="0.2">
      <c r="A17604">
        <v>54373</v>
      </c>
      <c r="B17604" s="1">
        <v>44939.224050925928</v>
      </c>
      <c r="C17604" s="16">
        <v>45.5</v>
      </c>
      <c r="D17604" s="16">
        <v>18.7</v>
      </c>
    </row>
    <row r="17605" spans="1:4" x14ac:dyDescent="0.2">
      <c r="A17605">
        <v>54374</v>
      </c>
      <c r="B17605" s="1">
        <v>44939.224745370368</v>
      </c>
      <c r="C17605" s="16">
        <v>45.5</v>
      </c>
      <c r="D17605" s="16">
        <v>18.7</v>
      </c>
    </row>
    <row r="17606" spans="1:4" x14ac:dyDescent="0.2">
      <c r="A17606">
        <v>54375</v>
      </c>
      <c r="B17606" s="1">
        <v>44939.225439814814</v>
      </c>
      <c r="C17606" s="16">
        <v>45.5</v>
      </c>
      <c r="D17606" s="16">
        <v>18.7</v>
      </c>
    </row>
    <row r="17607" spans="1:4" x14ac:dyDescent="0.2">
      <c r="A17607">
        <v>54376</v>
      </c>
      <c r="B17607" s="1">
        <v>44939.226134259261</v>
      </c>
      <c r="C17607" s="16">
        <v>45.5</v>
      </c>
      <c r="D17607" s="16">
        <v>18.7</v>
      </c>
    </row>
    <row r="17608" spans="1:4" x14ac:dyDescent="0.2">
      <c r="A17608">
        <v>54377</v>
      </c>
      <c r="B17608" s="1">
        <v>44939.2268287037</v>
      </c>
      <c r="C17608" s="16">
        <v>45.5</v>
      </c>
      <c r="D17608" s="16">
        <v>18.7</v>
      </c>
    </row>
    <row r="17609" spans="1:4" x14ac:dyDescent="0.2">
      <c r="A17609">
        <v>54378</v>
      </c>
      <c r="B17609" s="1">
        <v>44939.227523148147</v>
      </c>
      <c r="C17609" s="16">
        <v>45.5</v>
      </c>
      <c r="D17609" s="16">
        <v>18.7</v>
      </c>
    </row>
    <row r="17610" spans="1:4" x14ac:dyDescent="0.2">
      <c r="A17610">
        <v>54379</v>
      </c>
      <c r="B17610" s="1">
        <v>44939.228217592594</v>
      </c>
      <c r="C17610" s="16">
        <v>45.5</v>
      </c>
      <c r="D17610" s="16">
        <v>18.7</v>
      </c>
    </row>
    <row r="17611" spans="1:4" x14ac:dyDescent="0.2">
      <c r="A17611">
        <v>54380</v>
      </c>
      <c r="B17611" s="1">
        <v>44939.228912037041</v>
      </c>
      <c r="C17611" s="16">
        <v>45.5</v>
      </c>
      <c r="D17611" s="16">
        <v>18.7</v>
      </c>
    </row>
    <row r="17612" spans="1:4" x14ac:dyDescent="0.2">
      <c r="A17612">
        <v>54381</v>
      </c>
      <c r="B17612" s="1">
        <v>44939.22960648148</v>
      </c>
      <c r="C17612" s="16">
        <v>45.5</v>
      </c>
      <c r="D17612" s="16">
        <v>18.7</v>
      </c>
    </row>
    <row r="17613" spans="1:4" x14ac:dyDescent="0.2">
      <c r="A17613">
        <v>54382</v>
      </c>
      <c r="B17613" s="1">
        <v>44939.230300925927</v>
      </c>
      <c r="C17613" s="16">
        <v>45.5</v>
      </c>
      <c r="D17613" s="16">
        <v>18.7</v>
      </c>
    </row>
    <row r="17614" spans="1:4" x14ac:dyDescent="0.2">
      <c r="A17614">
        <v>54383</v>
      </c>
      <c r="B17614" s="1">
        <v>44939.230995370373</v>
      </c>
      <c r="C17614" s="16">
        <v>45.5</v>
      </c>
      <c r="D17614" s="16">
        <v>18.7</v>
      </c>
    </row>
    <row r="17615" spans="1:4" x14ac:dyDescent="0.2">
      <c r="A17615">
        <v>54384</v>
      </c>
      <c r="B17615" s="1">
        <v>44939.231689814813</v>
      </c>
      <c r="C17615" s="16">
        <v>45.5</v>
      </c>
      <c r="D17615" s="16">
        <v>18.7</v>
      </c>
    </row>
    <row r="17616" spans="1:4" x14ac:dyDescent="0.2">
      <c r="A17616">
        <v>54385</v>
      </c>
      <c r="B17616" s="1">
        <v>44939.23238425926</v>
      </c>
      <c r="C17616" s="16">
        <v>45.5</v>
      </c>
      <c r="D17616" s="16">
        <v>18.7</v>
      </c>
    </row>
    <row r="17617" spans="1:4" x14ac:dyDescent="0.2">
      <c r="A17617">
        <v>54386</v>
      </c>
      <c r="B17617" s="1">
        <v>44939.233078703706</v>
      </c>
      <c r="C17617" s="16">
        <v>45.5</v>
      </c>
      <c r="D17617" s="16">
        <v>18.7</v>
      </c>
    </row>
    <row r="17618" spans="1:4" x14ac:dyDescent="0.2">
      <c r="A17618">
        <v>54387</v>
      </c>
      <c r="B17618" s="1">
        <v>44939.233773148146</v>
      </c>
      <c r="C17618" s="16">
        <v>45.5</v>
      </c>
      <c r="D17618" s="16">
        <v>18.7</v>
      </c>
    </row>
    <row r="17619" spans="1:4" x14ac:dyDescent="0.2">
      <c r="A17619">
        <v>54388</v>
      </c>
      <c r="B17619" s="1">
        <v>44939.234467592592</v>
      </c>
      <c r="C17619" s="16">
        <v>45.5</v>
      </c>
      <c r="D17619" s="16">
        <v>18.7</v>
      </c>
    </row>
    <row r="17620" spans="1:4" x14ac:dyDescent="0.2">
      <c r="A17620">
        <v>54389</v>
      </c>
      <c r="B17620" s="1">
        <v>44939.235162037039</v>
      </c>
      <c r="C17620" s="16">
        <v>45.5</v>
      </c>
      <c r="D17620" s="16">
        <v>18.7</v>
      </c>
    </row>
    <row r="17621" spans="1:4" x14ac:dyDescent="0.2">
      <c r="A17621">
        <v>54390</v>
      </c>
      <c r="B17621" s="1">
        <v>44939.235856481479</v>
      </c>
      <c r="C17621" s="16">
        <v>45.5</v>
      </c>
      <c r="D17621" s="16">
        <v>18.7</v>
      </c>
    </row>
    <row r="17622" spans="1:4" x14ac:dyDescent="0.2">
      <c r="A17622">
        <v>54391</v>
      </c>
      <c r="B17622" s="1">
        <v>44939.236550925925</v>
      </c>
      <c r="C17622" s="16">
        <v>45.5</v>
      </c>
      <c r="D17622" s="16">
        <v>18.7</v>
      </c>
    </row>
    <row r="17623" spans="1:4" x14ac:dyDescent="0.2">
      <c r="A17623">
        <v>54392</v>
      </c>
      <c r="B17623" s="1">
        <v>44939.237245370372</v>
      </c>
      <c r="C17623" s="16">
        <v>45.5</v>
      </c>
      <c r="D17623" s="16">
        <v>18.7</v>
      </c>
    </row>
    <row r="17624" spans="1:4" x14ac:dyDescent="0.2">
      <c r="A17624">
        <v>54393</v>
      </c>
      <c r="B17624" s="1">
        <v>44939.237939814811</v>
      </c>
      <c r="C17624" s="16">
        <v>45.5</v>
      </c>
      <c r="D17624" s="16">
        <v>18.7</v>
      </c>
    </row>
    <row r="17625" spans="1:4" x14ac:dyDescent="0.2">
      <c r="A17625">
        <v>54394</v>
      </c>
      <c r="B17625" s="1">
        <v>44939.238634259258</v>
      </c>
      <c r="C17625" s="16">
        <v>45.5</v>
      </c>
      <c r="D17625" s="16">
        <v>18.7</v>
      </c>
    </row>
    <row r="17626" spans="1:4" x14ac:dyDescent="0.2">
      <c r="A17626">
        <v>54395</v>
      </c>
      <c r="B17626" s="1">
        <v>44939.239328703705</v>
      </c>
      <c r="C17626" s="16">
        <v>45.5</v>
      </c>
      <c r="D17626" s="16">
        <v>18.7</v>
      </c>
    </row>
    <row r="17627" spans="1:4" x14ac:dyDescent="0.2">
      <c r="A17627">
        <v>54396</v>
      </c>
      <c r="B17627" s="1">
        <v>44939.240023148152</v>
      </c>
      <c r="C17627" s="16">
        <v>45.5</v>
      </c>
      <c r="D17627" s="16">
        <v>18.7</v>
      </c>
    </row>
    <row r="17628" spans="1:4" x14ac:dyDescent="0.2">
      <c r="A17628">
        <v>54397</v>
      </c>
      <c r="B17628" s="1">
        <v>44939.240717592591</v>
      </c>
      <c r="C17628" s="16">
        <v>45.5</v>
      </c>
      <c r="D17628" s="16">
        <v>18.7</v>
      </c>
    </row>
    <row r="17629" spans="1:4" x14ac:dyDescent="0.2">
      <c r="A17629">
        <v>54398</v>
      </c>
      <c r="B17629" s="1">
        <v>44939.241412037038</v>
      </c>
      <c r="C17629" s="16">
        <v>45.5</v>
      </c>
      <c r="D17629" s="16">
        <v>18.7</v>
      </c>
    </row>
    <row r="17630" spans="1:4" x14ac:dyDescent="0.2">
      <c r="A17630">
        <v>54399</v>
      </c>
      <c r="B17630" s="1">
        <v>44939.242106481484</v>
      </c>
      <c r="C17630" s="16">
        <v>45.5</v>
      </c>
      <c r="D17630" s="16">
        <v>18.7</v>
      </c>
    </row>
    <row r="17631" spans="1:4" x14ac:dyDescent="0.2">
      <c r="A17631">
        <v>54400</v>
      </c>
      <c r="B17631" s="1">
        <v>44939.242800925924</v>
      </c>
      <c r="C17631" s="16">
        <v>45.5</v>
      </c>
      <c r="D17631" s="16">
        <v>18.7</v>
      </c>
    </row>
    <row r="17632" spans="1:4" x14ac:dyDescent="0.2">
      <c r="A17632">
        <v>54401</v>
      </c>
      <c r="B17632" s="1">
        <v>44939.243495370371</v>
      </c>
      <c r="C17632" s="16">
        <v>45.5</v>
      </c>
      <c r="D17632" s="16">
        <v>18.7</v>
      </c>
    </row>
    <row r="17633" spans="1:4" x14ac:dyDescent="0.2">
      <c r="A17633">
        <v>54402</v>
      </c>
      <c r="B17633" s="1">
        <v>44939.244189814817</v>
      </c>
      <c r="C17633" s="16">
        <v>45.5</v>
      </c>
      <c r="D17633" s="16">
        <v>18.7</v>
      </c>
    </row>
    <row r="17634" spans="1:4" x14ac:dyDescent="0.2">
      <c r="A17634">
        <v>54403</v>
      </c>
      <c r="B17634" s="1">
        <v>44939.244884259257</v>
      </c>
      <c r="C17634" s="16">
        <v>45.5</v>
      </c>
      <c r="D17634" s="16">
        <v>18.7</v>
      </c>
    </row>
    <row r="17635" spans="1:4" x14ac:dyDescent="0.2">
      <c r="A17635">
        <v>54404</v>
      </c>
      <c r="B17635" s="1">
        <v>44939.245578703703</v>
      </c>
      <c r="C17635" s="16">
        <v>45.6</v>
      </c>
      <c r="D17635" s="16">
        <v>18.7</v>
      </c>
    </row>
    <row r="17636" spans="1:4" x14ac:dyDescent="0.2">
      <c r="A17636">
        <v>54405</v>
      </c>
      <c r="B17636" s="1">
        <v>44939.24627314815</v>
      </c>
      <c r="C17636" s="16">
        <v>45.5</v>
      </c>
      <c r="D17636" s="16">
        <v>18.7</v>
      </c>
    </row>
    <row r="17637" spans="1:4" x14ac:dyDescent="0.2">
      <c r="A17637">
        <v>54406</v>
      </c>
      <c r="B17637" s="1">
        <v>44939.246967592589</v>
      </c>
      <c r="C17637" s="16">
        <v>45.5</v>
      </c>
      <c r="D17637" s="16">
        <v>18.7</v>
      </c>
    </row>
    <row r="17638" spans="1:4" x14ac:dyDescent="0.2">
      <c r="A17638">
        <v>54407</v>
      </c>
      <c r="B17638" s="1">
        <v>44939.247662037036</v>
      </c>
      <c r="C17638" s="16">
        <v>45.5</v>
      </c>
      <c r="D17638" s="16">
        <v>18.7</v>
      </c>
    </row>
    <row r="17639" spans="1:4" x14ac:dyDescent="0.2">
      <c r="A17639">
        <v>54408</v>
      </c>
      <c r="B17639" s="1">
        <v>44939.248356481483</v>
      </c>
      <c r="C17639" s="16">
        <v>45.5</v>
      </c>
      <c r="D17639" s="16">
        <v>18.7</v>
      </c>
    </row>
    <row r="17640" spans="1:4" x14ac:dyDescent="0.2">
      <c r="A17640">
        <v>54409</v>
      </c>
      <c r="B17640" s="1">
        <v>44939.249050925922</v>
      </c>
      <c r="C17640" s="16">
        <v>45.5</v>
      </c>
      <c r="D17640" s="16">
        <v>18.7</v>
      </c>
    </row>
    <row r="17641" spans="1:4" x14ac:dyDescent="0.2">
      <c r="A17641">
        <v>54410</v>
      </c>
      <c r="B17641" s="1">
        <v>44939.249745370369</v>
      </c>
      <c r="C17641" s="16">
        <v>45.5</v>
      </c>
      <c r="D17641" s="16">
        <v>18.7</v>
      </c>
    </row>
    <row r="17642" spans="1:4" x14ac:dyDescent="0.2">
      <c r="A17642">
        <v>54411</v>
      </c>
      <c r="B17642" s="1">
        <v>44939.250439814816</v>
      </c>
      <c r="C17642" s="16">
        <v>45.5</v>
      </c>
      <c r="D17642" s="16">
        <v>18.7</v>
      </c>
    </row>
    <row r="17643" spans="1:4" x14ac:dyDescent="0.2">
      <c r="A17643">
        <v>54412</v>
      </c>
      <c r="B17643" s="1">
        <v>44939.251134259262</v>
      </c>
      <c r="C17643" s="16">
        <v>45.5</v>
      </c>
      <c r="D17643" s="16">
        <v>18.7</v>
      </c>
    </row>
    <row r="17644" spans="1:4" x14ac:dyDescent="0.2">
      <c r="A17644">
        <v>54413</v>
      </c>
      <c r="B17644" s="1">
        <v>44939.251828703702</v>
      </c>
      <c r="C17644" s="16">
        <v>45.5</v>
      </c>
      <c r="D17644" s="16">
        <v>18.7</v>
      </c>
    </row>
    <row r="17645" spans="1:4" x14ac:dyDescent="0.2">
      <c r="A17645">
        <v>54414</v>
      </c>
      <c r="B17645" s="1">
        <v>44939.252523148149</v>
      </c>
      <c r="C17645" s="16">
        <v>45.5</v>
      </c>
      <c r="D17645" s="16">
        <v>18.7</v>
      </c>
    </row>
    <row r="17646" spans="1:4" x14ac:dyDescent="0.2">
      <c r="A17646">
        <v>54415</v>
      </c>
      <c r="B17646" s="1">
        <v>44939.253217592595</v>
      </c>
      <c r="C17646" s="16">
        <v>45.5</v>
      </c>
      <c r="D17646" s="16">
        <v>18.7</v>
      </c>
    </row>
    <row r="17647" spans="1:4" x14ac:dyDescent="0.2">
      <c r="A17647">
        <v>54416</v>
      </c>
      <c r="B17647" s="1">
        <v>44939.253912037035</v>
      </c>
      <c r="C17647" s="16">
        <v>45.5</v>
      </c>
      <c r="D17647" s="16">
        <v>18.7</v>
      </c>
    </row>
    <row r="17648" spans="1:4" x14ac:dyDescent="0.2">
      <c r="A17648">
        <v>54417</v>
      </c>
      <c r="B17648" s="1">
        <v>44939.254606481481</v>
      </c>
      <c r="C17648" s="16">
        <v>45.5</v>
      </c>
      <c r="D17648" s="16">
        <v>18.7</v>
      </c>
    </row>
    <row r="17649" spans="1:4" x14ac:dyDescent="0.2">
      <c r="A17649">
        <v>54418</v>
      </c>
      <c r="B17649" s="1">
        <v>44939.255300925928</v>
      </c>
      <c r="C17649" s="16">
        <v>45.5</v>
      </c>
      <c r="D17649" s="16">
        <v>18.7</v>
      </c>
    </row>
    <row r="17650" spans="1:4" x14ac:dyDescent="0.2">
      <c r="A17650">
        <v>54419</v>
      </c>
      <c r="B17650" s="1">
        <v>44939.255995370368</v>
      </c>
      <c r="C17650" s="16">
        <v>45.5</v>
      </c>
      <c r="D17650" s="16">
        <v>18.7</v>
      </c>
    </row>
    <row r="17651" spans="1:4" x14ac:dyDescent="0.2">
      <c r="A17651">
        <v>54420</v>
      </c>
      <c r="B17651" s="1">
        <v>44939.256689814814</v>
      </c>
      <c r="C17651" s="16">
        <v>45.5</v>
      </c>
      <c r="D17651" s="16">
        <v>18.7</v>
      </c>
    </row>
    <row r="17652" spans="1:4" x14ac:dyDescent="0.2">
      <c r="A17652">
        <v>54421</v>
      </c>
      <c r="B17652" s="1">
        <v>44939.257384259261</v>
      </c>
      <c r="C17652" s="16">
        <v>45.5</v>
      </c>
      <c r="D17652" s="16">
        <v>18.7</v>
      </c>
    </row>
    <row r="17653" spans="1:4" x14ac:dyDescent="0.2">
      <c r="A17653">
        <v>54422</v>
      </c>
      <c r="B17653" s="1">
        <v>44939.2580787037</v>
      </c>
      <c r="C17653" s="16">
        <v>45.5</v>
      </c>
      <c r="D17653" s="16">
        <v>18.7</v>
      </c>
    </row>
    <row r="17654" spans="1:4" x14ac:dyDescent="0.2">
      <c r="A17654">
        <v>54423</v>
      </c>
      <c r="B17654" s="1">
        <v>44939.258773148147</v>
      </c>
      <c r="C17654" s="16">
        <v>45.5</v>
      </c>
      <c r="D17654" s="16">
        <v>18.7</v>
      </c>
    </row>
    <row r="17655" spans="1:4" x14ac:dyDescent="0.2">
      <c r="A17655">
        <v>54424</v>
      </c>
      <c r="B17655" s="1">
        <v>44939.259467592594</v>
      </c>
      <c r="C17655" s="16">
        <v>45.5</v>
      </c>
      <c r="D17655" s="16">
        <v>18.7</v>
      </c>
    </row>
    <row r="17656" spans="1:4" x14ac:dyDescent="0.2">
      <c r="A17656">
        <v>54425</v>
      </c>
      <c r="B17656" s="1">
        <v>44939.260162037041</v>
      </c>
      <c r="C17656" s="16">
        <v>45.5</v>
      </c>
      <c r="D17656" s="16">
        <v>18.7</v>
      </c>
    </row>
    <row r="17657" spans="1:4" x14ac:dyDescent="0.2">
      <c r="A17657">
        <v>54426</v>
      </c>
      <c r="B17657" s="1">
        <v>44939.26085648148</v>
      </c>
      <c r="C17657" s="16">
        <v>45.5</v>
      </c>
      <c r="D17657" s="16">
        <v>18.7</v>
      </c>
    </row>
    <row r="17658" spans="1:4" x14ac:dyDescent="0.2">
      <c r="A17658">
        <v>54427</v>
      </c>
      <c r="B17658" s="1">
        <v>44939.261550925927</v>
      </c>
      <c r="C17658" s="16">
        <v>45.5</v>
      </c>
      <c r="D17658" s="16">
        <v>18.7</v>
      </c>
    </row>
    <row r="17659" spans="1:4" x14ac:dyDescent="0.2">
      <c r="A17659">
        <v>54428</v>
      </c>
      <c r="B17659" s="1">
        <v>44939.262245370373</v>
      </c>
      <c r="C17659" s="16">
        <v>45.5</v>
      </c>
      <c r="D17659" s="16">
        <v>18.7</v>
      </c>
    </row>
    <row r="17660" spans="1:4" x14ac:dyDescent="0.2">
      <c r="A17660">
        <v>54429</v>
      </c>
      <c r="B17660" s="1">
        <v>44939.262939814813</v>
      </c>
      <c r="C17660" s="16">
        <v>45.5</v>
      </c>
      <c r="D17660" s="16">
        <v>18.7</v>
      </c>
    </row>
    <row r="17661" spans="1:4" x14ac:dyDescent="0.2">
      <c r="A17661">
        <v>54430</v>
      </c>
      <c r="B17661" s="1">
        <v>44939.26363425926</v>
      </c>
      <c r="C17661" s="16">
        <v>45.5</v>
      </c>
      <c r="D17661" s="16">
        <v>18.7</v>
      </c>
    </row>
    <row r="17662" spans="1:4" x14ac:dyDescent="0.2">
      <c r="A17662">
        <v>54431</v>
      </c>
      <c r="B17662" s="1">
        <v>44939.264328703706</v>
      </c>
      <c r="C17662" s="16">
        <v>45.5</v>
      </c>
      <c r="D17662" s="16">
        <v>18.7</v>
      </c>
    </row>
    <row r="17663" spans="1:4" x14ac:dyDescent="0.2">
      <c r="A17663">
        <v>54432</v>
      </c>
      <c r="B17663" s="1">
        <v>44939.265023148146</v>
      </c>
      <c r="C17663" s="16">
        <v>45.5</v>
      </c>
      <c r="D17663" s="16">
        <v>18.7</v>
      </c>
    </row>
    <row r="17664" spans="1:4" x14ac:dyDescent="0.2">
      <c r="A17664">
        <v>54433</v>
      </c>
      <c r="B17664" s="1">
        <v>44939.265717592592</v>
      </c>
      <c r="C17664" s="16">
        <v>45.5</v>
      </c>
      <c r="D17664" s="16">
        <v>18.7</v>
      </c>
    </row>
    <row r="17665" spans="1:4" x14ac:dyDescent="0.2">
      <c r="A17665">
        <v>54434</v>
      </c>
      <c r="B17665" s="1">
        <v>44939.266412037039</v>
      </c>
      <c r="C17665" s="16">
        <v>45.5</v>
      </c>
      <c r="D17665" s="16">
        <v>18.7</v>
      </c>
    </row>
    <row r="17666" spans="1:4" x14ac:dyDescent="0.2">
      <c r="A17666">
        <v>54435</v>
      </c>
      <c r="B17666" s="1">
        <v>44939.267106481479</v>
      </c>
      <c r="C17666" s="16">
        <v>45.5</v>
      </c>
      <c r="D17666" s="16">
        <v>18.7</v>
      </c>
    </row>
    <row r="17667" spans="1:4" x14ac:dyDescent="0.2">
      <c r="A17667">
        <v>54436</v>
      </c>
      <c r="B17667" s="1">
        <v>44939.267800925925</v>
      </c>
      <c r="C17667" s="16">
        <v>45.5</v>
      </c>
      <c r="D17667" s="16">
        <v>18.7</v>
      </c>
    </row>
    <row r="17668" spans="1:4" x14ac:dyDescent="0.2">
      <c r="A17668">
        <v>54437</v>
      </c>
      <c r="B17668" s="1">
        <v>44939.268495370372</v>
      </c>
      <c r="C17668" s="16">
        <v>45.5</v>
      </c>
      <c r="D17668" s="16">
        <v>18.7</v>
      </c>
    </row>
    <row r="17669" spans="1:4" x14ac:dyDescent="0.2">
      <c r="A17669">
        <v>54438</v>
      </c>
      <c r="B17669" s="1">
        <v>44939.269189814811</v>
      </c>
      <c r="C17669" s="16">
        <v>45.6</v>
      </c>
      <c r="D17669" s="16">
        <v>18.7</v>
      </c>
    </row>
    <row r="17670" spans="1:4" x14ac:dyDescent="0.2">
      <c r="A17670">
        <v>54439</v>
      </c>
      <c r="B17670" s="1">
        <v>44939.269884259258</v>
      </c>
      <c r="C17670" s="16">
        <v>45.6</v>
      </c>
      <c r="D17670" s="16">
        <v>18.7</v>
      </c>
    </row>
    <row r="17671" spans="1:4" x14ac:dyDescent="0.2">
      <c r="A17671">
        <v>54440</v>
      </c>
      <c r="B17671" s="1">
        <v>44939.270578703705</v>
      </c>
      <c r="C17671" s="16">
        <v>45.6</v>
      </c>
      <c r="D17671" s="16">
        <v>18.7</v>
      </c>
    </row>
    <row r="17672" spans="1:4" x14ac:dyDescent="0.2">
      <c r="A17672">
        <v>54441</v>
      </c>
      <c r="B17672" s="1">
        <v>44939.271273148152</v>
      </c>
      <c r="C17672" s="16">
        <v>45.6</v>
      </c>
      <c r="D17672" s="16">
        <v>18.7</v>
      </c>
    </row>
    <row r="17673" spans="1:4" x14ac:dyDescent="0.2">
      <c r="A17673">
        <v>54442</v>
      </c>
      <c r="B17673" s="1">
        <v>44939.271967592591</v>
      </c>
      <c r="C17673" s="16">
        <v>45.5</v>
      </c>
      <c r="D17673" s="16">
        <v>18.7</v>
      </c>
    </row>
    <row r="17674" spans="1:4" x14ac:dyDescent="0.2">
      <c r="A17674">
        <v>54443</v>
      </c>
      <c r="B17674" s="1">
        <v>44939.272662037038</v>
      </c>
      <c r="C17674" s="16">
        <v>45.6</v>
      </c>
      <c r="D17674" s="16">
        <v>18.7</v>
      </c>
    </row>
    <row r="17675" spans="1:4" x14ac:dyDescent="0.2">
      <c r="A17675">
        <v>54444</v>
      </c>
      <c r="B17675" s="1">
        <v>44939.273356481484</v>
      </c>
      <c r="C17675" s="16">
        <v>45.5</v>
      </c>
      <c r="D17675" s="16">
        <v>18.7</v>
      </c>
    </row>
    <row r="17676" spans="1:4" x14ac:dyDescent="0.2">
      <c r="A17676">
        <v>54445</v>
      </c>
      <c r="B17676" s="1">
        <v>44939.274050925924</v>
      </c>
      <c r="C17676" s="16">
        <v>45.5</v>
      </c>
      <c r="D17676" s="16">
        <v>18.7</v>
      </c>
    </row>
    <row r="17677" spans="1:4" x14ac:dyDescent="0.2">
      <c r="A17677">
        <v>54446</v>
      </c>
      <c r="B17677" s="1">
        <v>44939.274745370371</v>
      </c>
      <c r="C17677" s="16">
        <v>45.5</v>
      </c>
      <c r="D17677" s="16">
        <v>18.7</v>
      </c>
    </row>
    <row r="17678" spans="1:4" x14ac:dyDescent="0.2">
      <c r="A17678">
        <v>54447</v>
      </c>
      <c r="B17678" s="1">
        <v>44939.275439814817</v>
      </c>
      <c r="C17678" s="16">
        <v>45.6</v>
      </c>
      <c r="D17678" s="16">
        <v>18.7</v>
      </c>
    </row>
    <row r="17679" spans="1:4" x14ac:dyDescent="0.2">
      <c r="A17679">
        <v>54448</v>
      </c>
      <c r="B17679" s="1">
        <v>44939.276134259257</v>
      </c>
      <c r="C17679" s="16">
        <v>45.5</v>
      </c>
      <c r="D17679" s="16">
        <v>18.7</v>
      </c>
    </row>
    <row r="17680" spans="1:4" x14ac:dyDescent="0.2">
      <c r="A17680">
        <v>54449</v>
      </c>
      <c r="B17680" s="1">
        <v>44939.276828703703</v>
      </c>
      <c r="C17680" s="16">
        <v>45.5</v>
      </c>
      <c r="D17680" s="16">
        <v>18.7</v>
      </c>
    </row>
    <row r="17681" spans="1:4" x14ac:dyDescent="0.2">
      <c r="A17681">
        <v>54450</v>
      </c>
      <c r="B17681" s="1">
        <v>44939.27752314815</v>
      </c>
      <c r="C17681" s="16">
        <v>45.5</v>
      </c>
      <c r="D17681" s="16">
        <v>18.7</v>
      </c>
    </row>
    <row r="17682" spans="1:4" x14ac:dyDescent="0.2">
      <c r="A17682">
        <v>54451</v>
      </c>
      <c r="B17682" s="1">
        <v>44939.278217592589</v>
      </c>
      <c r="C17682" s="16">
        <v>45.5</v>
      </c>
      <c r="D17682" s="16">
        <v>18.7</v>
      </c>
    </row>
    <row r="17683" spans="1:4" x14ac:dyDescent="0.2">
      <c r="A17683">
        <v>54452</v>
      </c>
      <c r="B17683" s="1">
        <v>44939.278912037036</v>
      </c>
      <c r="C17683" s="16">
        <v>45.5</v>
      </c>
      <c r="D17683" s="16">
        <v>18.7</v>
      </c>
    </row>
    <row r="17684" spans="1:4" x14ac:dyDescent="0.2">
      <c r="A17684">
        <v>54453</v>
      </c>
      <c r="B17684" s="1">
        <v>44939.279606481483</v>
      </c>
      <c r="C17684" s="16">
        <v>45.5</v>
      </c>
      <c r="D17684" s="16">
        <v>18.7</v>
      </c>
    </row>
    <row r="17685" spans="1:4" x14ac:dyDescent="0.2">
      <c r="A17685">
        <v>54454</v>
      </c>
      <c r="B17685" s="1">
        <v>44939.280300925922</v>
      </c>
      <c r="C17685" s="16">
        <v>45.6</v>
      </c>
      <c r="D17685" s="16">
        <v>18.7</v>
      </c>
    </row>
    <row r="17686" spans="1:4" x14ac:dyDescent="0.2">
      <c r="A17686">
        <v>54455</v>
      </c>
      <c r="B17686" s="1">
        <v>44939.280995370369</v>
      </c>
      <c r="C17686" s="16">
        <v>45.5</v>
      </c>
      <c r="D17686" s="16">
        <v>18.7</v>
      </c>
    </row>
    <row r="17687" spans="1:4" x14ac:dyDescent="0.2">
      <c r="A17687">
        <v>54456</v>
      </c>
      <c r="B17687" s="1">
        <v>44939.281689814816</v>
      </c>
      <c r="C17687" s="16">
        <v>45.5</v>
      </c>
      <c r="D17687" s="16">
        <v>18.7</v>
      </c>
    </row>
    <row r="17688" spans="1:4" x14ac:dyDescent="0.2">
      <c r="A17688">
        <v>54457</v>
      </c>
      <c r="B17688" s="1">
        <v>44939.282384259262</v>
      </c>
      <c r="C17688" s="16">
        <v>45.5</v>
      </c>
      <c r="D17688" s="16">
        <v>18.7</v>
      </c>
    </row>
    <row r="17689" spans="1:4" x14ac:dyDescent="0.2">
      <c r="A17689">
        <v>54458</v>
      </c>
      <c r="B17689" s="1">
        <v>44939.283078703702</v>
      </c>
      <c r="C17689" s="16">
        <v>45.6</v>
      </c>
      <c r="D17689" s="16">
        <v>18.7</v>
      </c>
    </row>
    <row r="17690" spans="1:4" x14ac:dyDescent="0.2">
      <c r="A17690">
        <v>54459</v>
      </c>
      <c r="B17690" s="1">
        <v>44939.283773148149</v>
      </c>
      <c r="C17690" s="16">
        <v>45.5</v>
      </c>
      <c r="D17690" s="16">
        <v>18.7</v>
      </c>
    </row>
    <row r="17691" spans="1:4" x14ac:dyDescent="0.2">
      <c r="A17691">
        <v>54460</v>
      </c>
      <c r="B17691" s="1">
        <v>44939.284467592595</v>
      </c>
      <c r="C17691" s="16">
        <v>45.5</v>
      </c>
      <c r="D17691" s="16">
        <v>18.7</v>
      </c>
    </row>
    <row r="17692" spans="1:4" x14ac:dyDescent="0.2">
      <c r="A17692">
        <v>54461</v>
      </c>
      <c r="B17692" s="1">
        <v>44939.285162037035</v>
      </c>
      <c r="C17692" s="16">
        <v>45.5</v>
      </c>
      <c r="D17692" s="16">
        <v>18.7</v>
      </c>
    </row>
    <row r="17693" spans="1:4" x14ac:dyDescent="0.2">
      <c r="A17693">
        <v>54462</v>
      </c>
      <c r="B17693" s="1">
        <v>44939.285856481481</v>
      </c>
      <c r="C17693" s="16">
        <v>45.6</v>
      </c>
      <c r="D17693" s="16">
        <v>18.7</v>
      </c>
    </row>
    <row r="17694" spans="1:4" x14ac:dyDescent="0.2">
      <c r="A17694">
        <v>54463</v>
      </c>
      <c r="B17694" s="1">
        <v>44939.286550925928</v>
      </c>
      <c r="C17694" s="16">
        <v>45.5</v>
      </c>
      <c r="D17694" s="16">
        <v>18.7</v>
      </c>
    </row>
    <row r="17695" spans="1:4" x14ac:dyDescent="0.2">
      <c r="A17695">
        <v>54464</v>
      </c>
      <c r="B17695" s="1">
        <v>44939.287245370368</v>
      </c>
      <c r="C17695" s="16">
        <v>45.5</v>
      </c>
      <c r="D17695" s="16">
        <v>18.7</v>
      </c>
    </row>
    <row r="17696" spans="1:4" x14ac:dyDescent="0.2">
      <c r="A17696">
        <v>54465</v>
      </c>
      <c r="B17696" s="1">
        <v>44939.287939814814</v>
      </c>
      <c r="C17696" s="16">
        <v>45.5</v>
      </c>
      <c r="D17696" s="16">
        <v>18.7</v>
      </c>
    </row>
    <row r="17697" spans="1:4" x14ac:dyDescent="0.2">
      <c r="A17697">
        <v>54466</v>
      </c>
      <c r="B17697" s="1">
        <v>44939.288634259261</v>
      </c>
      <c r="C17697" s="16">
        <v>45.5</v>
      </c>
      <c r="D17697" s="16">
        <v>18.7</v>
      </c>
    </row>
    <row r="17698" spans="1:4" x14ac:dyDescent="0.2">
      <c r="A17698">
        <v>54467</v>
      </c>
      <c r="B17698" s="1">
        <v>44939.2893287037</v>
      </c>
      <c r="C17698" s="16">
        <v>45.5</v>
      </c>
      <c r="D17698" s="16">
        <v>18.7</v>
      </c>
    </row>
    <row r="17699" spans="1:4" x14ac:dyDescent="0.2">
      <c r="A17699">
        <v>54468</v>
      </c>
      <c r="B17699" s="1">
        <v>44939.290023148147</v>
      </c>
      <c r="C17699" s="16">
        <v>45.5</v>
      </c>
      <c r="D17699" s="16">
        <v>18.7</v>
      </c>
    </row>
    <row r="17700" spans="1:4" x14ac:dyDescent="0.2">
      <c r="A17700">
        <v>54469</v>
      </c>
      <c r="B17700" s="1">
        <v>44939.290717592594</v>
      </c>
      <c r="C17700" s="16">
        <v>45.5</v>
      </c>
      <c r="D17700" s="16">
        <v>18.7</v>
      </c>
    </row>
    <row r="17701" spans="1:4" x14ac:dyDescent="0.2">
      <c r="A17701">
        <v>54470</v>
      </c>
      <c r="B17701" s="1">
        <v>44939.291412037041</v>
      </c>
      <c r="C17701" s="16">
        <v>45.5</v>
      </c>
      <c r="D17701" s="16">
        <v>18.7</v>
      </c>
    </row>
    <row r="17702" spans="1:4" x14ac:dyDescent="0.2">
      <c r="A17702">
        <v>54471</v>
      </c>
      <c r="B17702" s="1">
        <v>44939.29210648148</v>
      </c>
      <c r="C17702" s="16">
        <v>45.5</v>
      </c>
      <c r="D17702" s="16">
        <v>18.7</v>
      </c>
    </row>
    <row r="17703" spans="1:4" x14ac:dyDescent="0.2">
      <c r="A17703">
        <v>54472</v>
      </c>
      <c r="B17703" s="1">
        <v>44939.292800925927</v>
      </c>
      <c r="C17703" s="16">
        <v>45.5</v>
      </c>
      <c r="D17703" s="16">
        <v>18.7</v>
      </c>
    </row>
    <row r="17704" spans="1:4" x14ac:dyDescent="0.2">
      <c r="A17704">
        <v>54473</v>
      </c>
      <c r="B17704" s="1">
        <v>44939.293495370373</v>
      </c>
      <c r="C17704" s="16">
        <v>45.5</v>
      </c>
      <c r="D17704" s="16">
        <v>18.7</v>
      </c>
    </row>
    <row r="17705" spans="1:4" x14ac:dyDescent="0.2">
      <c r="A17705">
        <v>54474</v>
      </c>
      <c r="B17705" s="1">
        <v>44939.294189814813</v>
      </c>
      <c r="C17705" s="16">
        <v>45.5</v>
      </c>
      <c r="D17705" s="16">
        <v>18.7</v>
      </c>
    </row>
    <row r="17706" spans="1:4" x14ac:dyDescent="0.2">
      <c r="A17706">
        <v>54475</v>
      </c>
      <c r="B17706" s="1">
        <v>44939.29488425926</v>
      </c>
      <c r="C17706" s="16">
        <v>45.5</v>
      </c>
      <c r="D17706" s="16">
        <v>18.7</v>
      </c>
    </row>
    <row r="17707" spans="1:4" x14ac:dyDescent="0.2">
      <c r="A17707">
        <v>54476</v>
      </c>
      <c r="B17707" s="1">
        <v>44939.295578703706</v>
      </c>
      <c r="C17707" s="16">
        <v>45.5</v>
      </c>
      <c r="D17707" s="16">
        <v>18.7</v>
      </c>
    </row>
    <row r="17708" spans="1:4" x14ac:dyDescent="0.2">
      <c r="A17708">
        <v>54477</v>
      </c>
      <c r="B17708" s="1">
        <v>44939.296273148146</v>
      </c>
      <c r="C17708" s="16">
        <v>45.5</v>
      </c>
      <c r="D17708" s="16">
        <v>18.7</v>
      </c>
    </row>
    <row r="17709" spans="1:4" x14ac:dyDescent="0.2">
      <c r="A17709">
        <v>54478</v>
      </c>
      <c r="B17709" s="1">
        <v>44939.296967592592</v>
      </c>
      <c r="C17709" s="16">
        <v>45.5</v>
      </c>
      <c r="D17709" s="16">
        <v>18.7</v>
      </c>
    </row>
    <row r="17710" spans="1:4" x14ac:dyDescent="0.2">
      <c r="A17710">
        <v>54479</v>
      </c>
      <c r="B17710" s="1">
        <v>44939.297662037039</v>
      </c>
      <c r="C17710" s="16">
        <v>45.5</v>
      </c>
      <c r="D17710" s="16">
        <v>18.7</v>
      </c>
    </row>
    <row r="17711" spans="1:4" x14ac:dyDescent="0.2">
      <c r="A17711">
        <v>54480</v>
      </c>
      <c r="B17711" s="1">
        <v>44939.298356481479</v>
      </c>
      <c r="C17711" s="16">
        <v>45.5</v>
      </c>
      <c r="D17711" s="16">
        <v>18.7</v>
      </c>
    </row>
    <row r="17712" spans="1:4" x14ac:dyDescent="0.2">
      <c r="A17712">
        <v>54481</v>
      </c>
      <c r="B17712" s="1">
        <v>44939.299050925925</v>
      </c>
      <c r="C17712" s="16">
        <v>45.5</v>
      </c>
      <c r="D17712" s="16">
        <v>18.7</v>
      </c>
    </row>
    <row r="17713" spans="1:4" x14ac:dyDescent="0.2">
      <c r="A17713">
        <v>54482</v>
      </c>
      <c r="B17713" s="1">
        <v>44939.299745370372</v>
      </c>
      <c r="C17713" s="16">
        <v>45.5</v>
      </c>
      <c r="D17713" s="16">
        <v>18.7</v>
      </c>
    </row>
    <row r="17714" spans="1:4" x14ac:dyDescent="0.2">
      <c r="A17714">
        <v>54483</v>
      </c>
      <c r="B17714" s="1">
        <v>44939.300439814811</v>
      </c>
      <c r="C17714" s="16">
        <v>45.5</v>
      </c>
      <c r="D17714" s="16">
        <v>18.7</v>
      </c>
    </row>
    <row r="17715" spans="1:4" x14ac:dyDescent="0.2">
      <c r="A17715">
        <v>54484</v>
      </c>
      <c r="B17715" s="1">
        <v>44939.301134259258</v>
      </c>
      <c r="C17715" s="16">
        <v>45.5</v>
      </c>
      <c r="D17715" s="16">
        <v>18.7</v>
      </c>
    </row>
    <row r="17716" spans="1:4" x14ac:dyDescent="0.2">
      <c r="A17716">
        <v>54485</v>
      </c>
      <c r="B17716" s="1">
        <v>44939.301828703705</v>
      </c>
      <c r="C17716" s="16">
        <v>45.5</v>
      </c>
      <c r="D17716" s="16">
        <v>18.7</v>
      </c>
    </row>
    <row r="17717" spans="1:4" x14ac:dyDescent="0.2">
      <c r="A17717">
        <v>54486</v>
      </c>
      <c r="B17717" s="1">
        <v>44939.302523148152</v>
      </c>
      <c r="C17717" s="16">
        <v>45.5</v>
      </c>
      <c r="D17717" s="16">
        <v>18.7</v>
      </c>
    </row>
    <row r="17718" spans="1:4" x14ac:dyDescent="0.2">
      <c r="A17718">
        <v>54487</v>
      </c>
      <c r="B17718" s="1">
        <v>44939.303217592591</v>
      </c>
      <c r="C17718" s="16">
        <v>45.5</v>
      </c>
      <c r="D17718" s="16">
        <v>18.7</v>
      </c>
    </row>
    <row r="17719" spans="1:4" x14ac:dyDescent="0.2">
      <c r="A17719">
        <v>54488</v>
      </c>
      <c r="B17719" s="1">
        <v>44939.303912037038</v>
      </c>
      <c r="C17719" s="16">
        <v>45.5</v>
      </c>
      <c r="D17719" s="16">
        <v>18.7</v>
      </c>
    </row>
    <row r="17720" spans="1:4" x14ac:dyDescent="0.2">
      <c r="A17720">
        <v>54489</v>
      </c>
      <c r="B17720" s="1">
        <v>44939.304606481484</v>
      </c>
      <c r="C17720" s="16">
        <v>45.5</v>
      </c>
      <c r="D17720" s="16">
        <v>18.7</v>
      </c>
    </row>
    <row r="17721" spans="1:4" x14ac:dyDescent="0.2">
      <c r="A17721">
        <v>54490</v>
      </c>
      <c r="B17721" s="1">
        <v>44939.305300925924</v>
      </c>
      <c r="C17721" s="16">
        <v>45.5</v>
      </c>
      <c r="D17721" s="16">
        <v>18.7</v>
      </c>
    </row>
    <row r="17722" spans="1:4" x14ac:dyDescent="0.2">
      <c r="A17722">
        <v>54491</v>
      </c>
      <c r="B17722" s="1">
        <v>44939.305995370371</v>
      </c>
      <c r="C17722" s="16">
        <v>45.5</v>
      </c>
      <c r="D17722" s="16">
        <v>18.7</v>
      </c>
    </row>
    <row r="17723" spans="1:4" x14ac:dyDescent="0.2">
      <c r="A17723">
        <v>54492</v>
      </c>
      <c r="B17723" s="1">
        <v>44939.306689814817</v>
      </c>
      <c r="C17723" s="16">
        <v>45.5</v>
      </c>
      <c r="D17723" s="16">
        <v>18.7</v>
      </c>
    </row>
    <row r="17724" spans="1:4" x14ac:dyDescent="0.2">
      <c r="A17724">
        <v>54493</v>
      </c>
      <c r="B17724" s="1">
        <v>44939.307384259257</v>
      </c>
      <c r="C17724" s="16">
        <v>45.5</v>
      </c>
      <c r="D17724" s="16">
        <v>18.7</v>
      </c>
    </row>
    <row r="17725" spans="1:4" x14ac:dyDescent="0.2">
      <c r="A17725">
        <v>54494</v>
      </c>
      <c r="B17725" s="1">
        <v>44939.308078703703</v>
      </c>
      <c r="C17725" s="16">
        <v>45.5</v>
      </c>
      <c r="D17725" s="16">
        <v>18.7</v>
      </c>
    </row>
    <row r="17726" spans="1:4" x14ac:dyDescent="0.2">
      <c r="A17726">
        <v>54495</v>
      </c>
      <c r="B17726" s="1">
        <v>44939.30877314815</v>
      </c>
      <c r="C17726" s="16">
        <v>45.5</v>
      </c>
      <c r="D17726" s="16">
        <v>18.7</v>
      </c>
    </row>
    <row r="17727" spans="1:4" x14ac:dyDescent="0.2">
      <c r="A17727">
        <v>54496</v>
      </c>
      <c r="B17727" s="1">
        <v>44939.309467592589</v>
      </c>
      <c r="C17727" s="16">
        <v>45.5</v>
      </c>
      <c r="D17727" s="16">
        <v>18.7</v>
      </c>
    </row>
    <row r="17728" spans="1:4" x14ac:dyDescent="0.2">
      <c r="A17728">
        <v>54497</v>
      </c>
      <c r="B17728" s="1">
        <v>44939.310162037036</v>
      </c>
      <c r="C17728" s="16">
        <v>45.5</v>
      </c>
      <c r="D17728" s="16">
        <v>18.7</v>
      </c>
    </row>
    <row r="17729" spans="1:4" x14ac:dyDescent="0.2">
      <c r="A17729">
        <v>54498</v>
      </c>
      <c r="B17729" s="1">
        <v>44939.310856481483</v>
      </c>
      <c r="C17729" s="16">
        <v>45.5</v>
      </c>
      <c r="D17729" s="16">
        <v>18.7</v>
      </c>
    </row>
    <row r="17730" spans="1:4" x14ac:dyDescent="0.2">
      <c r="A17730">
        <v>54499</v>
      </c>
      <c r="B17730" s="1">
        <v>44939.311550925922</v>
      </c>
      <c r="C17730" s="16">
        <v>45.6</v>
      </c>
      <c r="D17730" s="16">
        <v>18.7</v>
      </c>
    </row>
    <row r="17731" spans="1:4" x14ac:dyDescent="0.2">
      <c r="A17731">
        <v>54500</v>
      </c>
      <c r="B17731" s="1">
        <v>44939.312245370369</v>
      </c>
      <c r="C17731" s="16">
        <v>45.5</v>
      </c>
      <c r="D17731" s="16">
        <v>18.7</v>
      </c>
    </row>
    <row r="17732" spans="1:4" x14ac:dyDescent="0.2">
      <c r="A17732">
        <v>54501</v>
      </c>
      <c r="B17732" s="1">
        <v>44939.312939814816</v>
      </c>
      <c r="C17732" s="16">
        <v>45.5</v>
      </c>
      <c r="D17732" s="16">
        <v>18.7</v>
      </c>
    </row>
    <row r="17733" spans="1:4" x14ac:dyDescent="0.2">
      <c r="A17733">
        <v>54502</v>
      </c>
      <c r="B17733" s="1">
        <v>44939.313634259262</v>
      </c>
      <c r="C17733" s="16">
        <v>45.5</v>
      </c>
      <c r="D17733" s="16">
        <v>18.7</v>
      </c>
    </row>
    <row r="17734" spans="1:4" x14ac:dyDescent="0.2">
      <c r="A17734">
        <v>54503</v>
      </c>
      <c r="B17734" s="1">
        <v>44939.314328703702</v>
      </c>
      <c r="C17734" s="16">
        <v>45.5</v>
      </c>
      <c r="D17734" s="16">
        <v>18.7</v>
      </c>
    </row>
    <row r="17735" spans="1:4" x14ac:dyDescent="0.2">
      <c r="A17735">
        <v>54504</v>
      </c>
      <c r="B17735" s="1">
        <v>44939.315023148149</v>
      </c>
      <c r="C17735" s="16">
        <v>45.6</v>
      </c>
      <c r="D17735" s="16">
        <v>18.7</v>
      </c>
    </row>
    <row r="17736" spans="1:4" x14ac:dyDescent="0.2">
      <c r="A17736">
        <v>54505</v>
      </c>
      <c r="B17736" s="1">
        <v>44939.315717592595</v>
      </c>
      <c r="C17736" s="16">
        <v>45.6</v>
      </c>
      <c r="D17736" s="16">
        <v>18.7</v>
      </c>
    </row>
    <row r="17737" spans="1:4" x14ac:dyDescent="0.2">
      <c r="A17737">
        <v>54506</v>
      </c>
      <c r="B17737" s="1">
        <v>44939.316412037035</v>
      </c>
      <c r="C17737" s="16">
        <v>45.6</v>
      </c>
      <c r="D17737" s="16">
        <v>18.7</v>
      </c>
    </row>
    <row r="17738" spans="1:4" x14ac:dyDescent="0.2">
      <c r="A17738">
        <v>54507</v>
      </c>
      <c r="B17738" s="1">
        <v>44939.317106481481</v>
      </c>
      <c r="C17738" s="16">
        <v>45.6</v>
      </c>
      <c r="D17738" s="16">
        <v>18.7</v>
      </c>
    </row>
    <row r="17739" spans="1:4" x14ac:dyDescent="0.2">
      <c r="A17739">
        <v>54508</v>
      </c>
      <c r="B17739" s="1">
        <v>44939.317800925928</v>
      </c>
      <c r="C17739" s="16">
        <v>45.6</v>
      </c>
      <c r="D17739" s="16">
        <v>18.7</v>
      </c>
    </row>
    <row r="17740" spans="1:4" x14ac:dyDescent="0.2">
      <c r="A17740">
        <v>54509</v>
      </c>
      <c r="B17740" s="1">
        <v>44939.318495370368</v>
      </c>
      <c r="C17740" s="16">
        <v>45.6</v>
      </c>
      <c r="D17740" s="16">
        <v>18.7</v>
      </c>
    </row>
    <row r="17741" spans="1:4" x14ac:dyDescent="0.2">
      <c r="A17741">
        <v>54510</v>
      </c>
      <c r="B17741" s="1">
        <v>44939.319189814814</v>
      </c>
      <c r="C17741" s="16">
        <v>45.6</v>
      </c>
      <c r="D17741" s="16">
        <v>18.7</v>
      </c>
    </row>
    <row r="17742" spans="1:4" x14ac:dyDescent="0.2">
      <c r="A17742">
        <v>54511</v>
      </c>
      <c r="B17742" s="1">
        <v>44939.319884259261</v>
      </c>
      <c r="C17742" s="16">
        <v>45.5</v>
      </c>
      <c r="D17742" s="16">
        <v>18.7</v>
      </c>
    </row>
    <row r="17743" spans="1:4" x14ac:dyDescent="0.2">
      <c r="A17743">
        <v>54512</v>
      </c>
      <c r="B17743" s="1">
        <v>44939.3205787037</v>
      </c>
      <c r="C17743" s="16">
        <v>45.6</v>
      </c>
      <c r="D17743" s="16">
        <v>18.7</v>
      </c>
    </row>
    <row r="17744" spans="1:4" x14ac:dyDescent="0.2">
      <c r="A17744">
        <v>54513</v>
      </c>
      <c r="B17744" s="1">
        <v>44939.321273148147</v>
      </c>
      <c r="C17744" s="16">
        <v>45.6</v>
      </c>
      <c r="D17744" s="16">
        <v>18.7</v>
      </c>
    </row>
    <row r="17745" spans="1:4" x14ac:dyDescent="0.2">
      <c r="A17745">
        <v>54514</v>
      </c>
      <c r="B17745" s="1">
        <v>44939.321967592594</v>
      </c>
      <c r="C17745" s="16">
        <v>45.5</v>
      </c>
      <c r="D17745" s="16">
        <v>18.7</v>
      </c>
    </row>
    <row r="17746" spans="1:4" x14ac:dyDescent="0.2">
      <c r="A17746">
        <v>54515</v>
      </c>
      <c r="B17746" s="1">
        <v>44939.322662037041</v>
      </c>
      <c r="C17746" s="16">
        <v>45.6</v>
      </c>
      <c r="D17746" s="16">
        <v>18.7</v>
      </c>
    </row>
    <row r="17747" spans="1:4" x14ac:dyDescent="0.2">
      <c r="A17747">
        <v>54516</v>
      </c>
      <c r="B17747" s="1">
        <v>44939.32335648148</v>
      </c>
      <c r="C17747" s="16">
        <v>45.6</v>
      </c>
      <c r="D17747" s="16">
        <v>18.7</v>
      </c>
    </row>
    <row r="17748" spans="1:4" x14ac:dyDescent="0.2">
      <c r="A17748">
        <v>54517</v>
      </c>
      <c r="B17748" s="1">
        <v>44939.324050925927</v>
      </c>
      <c r="C17748" s="16">
        <v>45.6</v>
      </c>
      <c r="D17748" s="16">
        <v>18.7</v>
      </c>
    </row>
    <row r="17749" spans="1:4" x14ac:dyDescent="0.2">
      <c r="A17749">
        <v>54518</v>
      </c>
      <c r="B17749" s="1">
        <v>44939.324745370373</v>
      </c>
      <c r="C17749" s="16">
        <v>45.6</v>
      </c>
      <c r="D17749" s="16">
        <v>18.7</v>
      </c>
    </row>
    <row r="17750" spans="1:4" x14ac:dyDescent="0.2">
      <c r="A17750">
        <v>54519</v>
      </c>
      <c r="B17750" s="1">
        <v>44939.325439814813</v>
      </c>
      <c r="C17750" s="16">
        <v>45.6</v>
      </c>
      <c r="D17750" s="16">
        <v>18.7</v>
      </c>
    </row>
    <row r="17751" spans="1:4" x14ac:dyDescent="0.2">
      <c r="A17751">
        <v>54520</v>
      </c>
      <c r="B17751" s="1">
        <v>44939.32613425926</v>
      </c>
      <c r="C17751" s="16">
        <v>45.6</v>
      </c>
      <c r="D17751" s="16">
        <v>18.7</v>
      </c>
    </row>
    <row r="17752" spans="1:4" x14ac:dyDescent="0.2">
      <c r="A17752">
        <v>54521</v>
      </c>
      <c r="B17752" s="1">
        <v>44939.326828703706</v>
      </c>
      <c r="C17752" s="16">
        <v>45.6</v>
      </c>
      <c r="D17752" s="16">
        <v>18.7</v>
      </c>
    </row>
    <row r="17753" spans="1:4" x14ac:dyDescent="0.2">
      <c r="A17753">
        <v>54522</v>
      </c>
      <c r="B17753" s="1">
        <v>44939.327523148146</v>
      </c>
      <c r="C17753" s="16">
        <v>45.6</v>
      </c>
      <c r="D17753" s="16">
        <v>18.7</v>
      </c>
    </row>
    <row r="17754" spans="1:4" x14ac:dyDescent="0.2">
      <c r="A17754">
        <v>54523</v>
      </c>
      <c r="B17754" s="1">
        <v>44939.328217592592</v>
      </c>
      <c r="C17754" s="16">
        <v>45.6</v>
      </c>
      <c r="D17754" s="16">
        <v>18.7</v>
      </c>
    </row>
    <row r="17755" spans="1:4" x14ac:dyDescent="0.2">
      <c r="A17755">
        <v>54524</v>
      </c>
      <c r="B17755" s="1">
        <v>44939.328912037039</v>
      </c>
      <c r="C17755" s="16">
        <v>45.6</v>
      </c>
      <c r="D17755" s="16">
        <v>18.7</v>
      </c>
    </row>
    <row r="17756" spans="1:4" x14ac:dyDescent="0.2">
      <c r="A17756">
        <v>54525</v>
      </c>
      <c r="B17756" s="1">
        <v>44939.329606481479</v>
      </c>
      <c r="C17756" s="16">
        <v>45.6</v>
      </c>
      <c r="D17756" s="16">
        <v>18.7</v>
      </c>
    </row>
    <row r="17757" spans="1:4" x14ac:dyDescent="0.2">
      <c r="A17757">
        <v>54526</v>
      </c>
      <c r="B17757" s="1">
        <v>44939.330300925925</v>
      </c>
      <c r="C17757" s="16">
        <v>45.6</v>
      </c>
      <c r="D17757" s="16">
        <v>18.7</v>
      </c>
    </row>
    <row r="17758" spans="1:4" x14ac:dyDescent="0.2">
      <c r="A17758">
        <v>54527</v>
      </c>
      <c r="B17758" s="1">
        <v>44939.330995370372</v>
      </c>
      <c r="C17758" s="16">
        <v>45.6</v>
      </c>
      <c r="D17758" s="16">
        <v>18.7</v>
      </c>
    </row>
    <row r="17759" spans="1:4" x14ac:dyDescent="0.2">
      <c r="A17759">
        <v>54528</v>
      </c>
      <c r="B17759" s="1">
        <v>44939.331689814811</v>
      </c>
      <c r="C17759" s="16">
        <v>45.6</v>
      </c>
      <c r="D17759" s="16">
        <v>18.7</v>
      </c>
    </row>
    <row r="17760" spans="1:4" x14ac:dyDescent="0.2">
      <c r="A17760">
        <v>54529</v>
      </c>
      <c r="B17760" s="1">
        <v>44939.332384259258</v>
      </c>
      <c r="C17760" s="16">
        <v>45.6</v>
      </c>
      <c r="D17760" s="16">
        <v>18.7</v>
      </c>
    </row>
    <row r="17761" spans="1:4" x14ac:dyDescent="0.2">
      <c r="A17761">
        <v>54530</v>
      </c>
      <c r="B17761" s="1">
        <v>44939.333078703705</v>
      </c>
      <c r="C17761" s="16">
        <v>45.6</v>
      </c>
      <c r="D17761" s="16">
        <v>18.7</v>
      </c>
    </row>
    <row r="17762" spans="1:4" x14ac:dyDescent="0.2">
      <c r="A17762">
        <v>54531</v>
      </c>
      <c r="B17762" s="1">
        <v>44939.333773148152</v>
      </c>
      <c r="C17762" s="16">
        <v>45.6</v>
      </c>
      <c r="D17762" s="16">
        <v>18.7</v>
      </c>
    </row>
    <row r="17763" spans="1:4" x14ac:dyDescent="0.2">
      <c r="A17763">
        <v>54532</v>
      </c>
      <c r="B17763" s="1">
        <v>44939.334467592591</v>
      </c>
      <c r="C17763" s="16">
        <v>45.6</v>
      </c>
      <c r="D17763" s="16">
        <v>18.7</v>
      </c>
    </row>
    <row r="17764" spans="1:4" x14ac:dyDescent="0.2">
      <c r="A17764">
        <v>54533</v>
      </c>
      <c r="B17764" s="1">
        <v>44939.335162037038</v>
      </c>
      <c r="C17764" s="16">
        <v>45.6</v>
      </c>
      <c r="D17764" s="16">
        <v>18.7</v>
      </c>
    </row>
    <row r="17765" spans="1:4" x14ac:dyDescent="0.2">
      <c r="A17765">
        <v>54534</v>
      </c>
      <c r="B17765" s="1">
        <v>44939.335856481484</v>
      </c>
      <c r="C17765" s="16">
        <v>45.6</v>
      </c>
      <c r="D17765" s="16">
        <v>18.7</v>
      </c>
    </row>
    <row r="17766" spans="1:4" x14ac:dyDescent="0.2">
      <c r="A17766">
        <v>54535</v>
      </c>
      <c r="B17766" s="1">
        <v>44939.336550925924</v>
      </c>
      <c r="C17766" s="16">
        <v>45.6</v>
      </c>
      <c r="D17766" s="16">
        <v>18.7</v>
      </c>
    </row>
    <row r="17767" spans="1:4" x14ac:dyDescent="0.2">
      <c r="A17767">
        <v>54536</v>
      </c>
      <c r="B17767" s="1">
        <v>44939.337245370371</v>
      </c>
      <c r="C17767" s="16">
        <v>45.6</v>
      </c>
      <c r="D17767" s="16">
        <v>18.7</v>
      </c>
    </row>
    <row r="17768" spans="1:4" x14ac:dyDescent="0.2">
      <c r="A17768">
        <v>54537</v>
      </c>
      <c r="B17768" s="1">
        <v>44939.337939814817</v>
      </c>
      <c r="C17768" s="16">
        <v>45.6</v>
      </c>
      <c r="D17768" s="16">
        <v>18.7</v>
      </c>
    </row>
    <row r="17769" spans="1:4" x14ac:dyDescent="0.2">
      <c r="A17769">
        <v>54538</v>
      </c>
      <c r="B17769" s="1">
        <v>44939.338634259257</v>
      </c>
      <c r="C17769" s="16">
        <v>45.6</v>
      </c>
      <c r="D17769" s="16">
        <v>18.7</v>
      </c>
    </row>
    <row r="17770" spans="1:4" x14ac:dyDescent="0.2">
      <c r="A17770">
        <v>54539</v>
      </c>
      <c r="B17770" s="1">
        <v>44939.339328703703</v>
      </c>
      <c r="C17770" s="16">
        <v>45.6</v>
      </c>
      <c r="D17770" s="16">
        <v>18.7</v>
      </c>
    </row>
    <row r="17771" spans="1:4" x14ac:dyDescent="0.2">
      <c r="A17771">
        <v>54540</v>
      </c>
      <c r="B17771" s="1">
        <v>44939.34002314815</v>
      </c>
      <c r="C17771" s="16">
        <v>45.6</v>
      </c>
      <c r="D17771" s="16">
        <v>18.7</v>
      </c>
    </row>
    <row r="17772" spans="1:4" x14ac:dyDescent="0.2">
      <c r="A17772">
        <v>54541</v>
      </c>
      <c r="B17772" s="1">
        <v>44939.340717592589</v>
      </c>
      <c r="C17772" s="16">
        <v>45.6</v>
      </c>
      <c r="D17772" s="16">
        <v>18.7</v>
      </c>
    </row>
    <row r="17773" spans="1:4" x14ac:dyDescent="0.2">
      <c r="A17773">
        <v>54542</v>
      </c>
      <c r="B17773" s="1">
        <v>44939.341412037036</v>
      </c>
      <c r="C17773" s="16">
        <v>45.6</v>
      </c>
      <c r="D17773" s="16">
        <v>18.7</v>
      </c>
    </row>
    <row r="17774" spans="1:4" x14ac:dyDescent="0.2">
      <c r="A17774">
        <v>54543</v>
      </c>
      <c r="B17774" s="1">
        <v>44939.342106481483</v>
      </c>
      <c r="C17774" s="16">
        <v>45.6</v>
      </c>
      <c r="D17774" s="16">
        <v>18.7</v>
      </c>
    </row>
    <row r="17775" spans="1:4" x14ac:dyDescent="0.2">
      <c r="A17775">
        <v>54544</v>
      </c>
      <c r="B17775" s="1">
        <v>44939.342800925922</v>
      </c>
      <c r="C17775" s="16">
        <v>45.6</v>
      </c>
      <c r="D17775" s="16">
        <v>18.7</v>
      </c>
    </row>
    <row r="17776" spans="1:4" x14ac:dyDescent="0.2">
      <c r="A17776">
        <v>54545</v>
      </c>
      <c r="B17776" s="1">
        <v>44939.343495370369</v>
      </c>
      <c r="C17776" s="16">
        <v>45.6</v>
      </c>
      <c r="D17776" s="16">
        <v>18.7</v>
      </c>
    </row>
    <row r="17777" spans="1:4" x14ac:dyDescent="0.2">
      <c r="A17777">
        <v>54546</v>
      </c>
      <c r="B17777" s="1">
        <v>44939.344189814816</v>
      </c>
      <c r="C17777" s="16">
        <v>45.6</v>
      </c>
      <c r="D17777" s="16">
        <v>18.7</v>
      </c>
    </row>
    <row r="17778" spans="1:4" x14ac:dyDescent="0.2">
      <c r="A17778">
        <v>54547</v>
      </c>
      <c r="B17778" s="1">
        <v>44939.344884259262</v>
      </c>
      <c r="C17778" s="16">
        <v>45.6</v>
      </c>
      <c r="D17778" s="16">
        <v>18.7</v>
      </c>
    </row>
    <row r="17779" spans="1:4" x14ac:dyDescent="0.2">
      <c r="A17779">
        <v>54548</v>
      </c>
      <c r="B17779" s="1">
        <v>44939.345578703702</v>
      </c>
      <c r="C17779" s="16">
        <v>45.6</v>
      </c>
      <c r="D17779" s="16">
        <v>18.7</v>
      </c>
    </row>
    <row r="17780" spans="1:4" x14ac:dyDescent="0.2">
      <c r="A17780">
        <v>54549</v>
      </c>
      <c r="B17780" s="1">
        <v>44939.346273148149</v>
      </c>
      <c r="C17780" s="16">
        <v>45.6</v>
      </c>
      <c r="D17780" s="16">
        <v>18.7</v>
      </c>
    </row>
    <row r="17781" spans="1:4" x14ac:dyDescent="0.2">
      <c r="A17781">
        <v>54550</v>
      </c>
      <c r="B17781" s="1">
        <v>44939.346967592595</v>
      </c>
      <c r="C17781" s="16">
        <v>45.6</v>
      </c>
      <c r="D17781" s="16">
        <v>18.7</v>
      </c>
    </row>
    <row r="17782" spans="1:4" x14ac:dyDescent="0.2">
      <c r="A17782">
        <v>54551</v>
      </c>
      <c r="B17782" s="1">
        <v>44939.347662037035</v>
      </c>
      <c r="C17782" s="16">
        <v>45.6</v>
      </c>
      <c r="D17782" s="16">
        <v>18.7</v>
      </c>
    </row>
    <row r="17783" spans="1:4" x14ac:dyDescent="0.2">
      <c r="A17783">
        <v>54552</v>
      </c>
      <c r="B17783" s="1">
        <v>44939.348356481481</v>
      </c>
      <c r="C17783" s="16">
        <v>45.6</v>
      </c>
      <c r="D17783" s="16">
        <v>18.7</v>
      </c>
    </row>
    <row r="17784" spans="1:4" x14ac:dyDescent="0.2">
      <c r="A17784">
        <v>54553</v>
      </c>
      <c r="B17784" s="1">
        <v>44939.349050925928</v>
      </c>
      <c r="C17784" s="16">
        <v>45.6</v>
      </c>
      <c r="D17784" s="16">
        <v>18.7</v>
      </c>
    </row>
    <row r="17785" spans="1:4" x14ac:dyDescent="0.2">
      <c r="A17785">
        <v>54554</v>
      </c>
      <c r="B17785" s="1">
        <v>44939.349745370368</v>
      </c>
      <c r="C17785" s="16">
        <v>45.6</v>
      </c>
      <c r="D17785" s="16">
        <v>18.7</v>
      </c>
    </row>
    <row r="17786" spans="1:4" x14ac:dyDescent="0.2">
      <c r="A17786">
        <v>54555</v>
      </c>
      <c r="B17786" s="1">
        <v>44939.350439814814</v>
      </c>
      <c r="C17786" s="16">
        <v>45.6</v>
      </c>
      <c r="D17786" s="16">
        <v>18.7</v>
      </c>
    </row>
    <row r="17787" spans="1:4" x14ac:dyDescent="0.2">
      <c r="A17787">
        <v>54556</v>
      </c>
      <c r="B17787" s="1">
        <v>44939.351134259261</v>
      </c>
      <c r="C17787" s="16">
        <v>45.6</v>
      </c>
      <c r="D17787" s="16">
        <v>18.7</v>
      </c>
    </row>
    <row r="17788" spans="1:4" x14ac:dyDescent="0.2">
      <c r="A17788">
        <v>54557</v>
      </c>
      <c r="B17788" s="1">
        <v>44939.3518287037</v>
      </c>
      <c r="C17788" s="16">
        <v>45.6</v>
      </c>
      <c r="D17788" s="16">
        <v>18.7</v>
      </c>
    </row>
    <row r="17789" spans="1:4" x14ac:dyDescent="0.2">
      <c r="A17789">
        <v>54558</v>
      </c>
      <c r="B17789" s="1">
        <v>44939.352523148147</v>
      </c>
      <c r="C17789" s="16">
        <v>45.6</v>
      </c>
      <c r="D17789" s="16">
        <v>18.7</v>
      </c>
    </row>
    <row r="17790" spans="1:4" x14ac:dyDescent="0.2">
      <c r="A17790">
        <v>54559</v>
      </c>
      <c r="B17790" s="1">
        <v>44939.353217592594</v>
      </c>
      <c r="C17790" s="16">
        <v>45.6</v>
      </c>
      <c r="D17790" s="16">
        <v>18.7</v>
      </c>
    </row>
    <row r="17791" spans="1:4" x14ac:dyDescent="0.2">
      <c r="A17791">
        <v>54560</v>
      </c>
      <c r="B17791" s="1">
        <v>44939.353912037041</v>
      </c>
      <c r="C17791" s="16">
        <v>45.6</v>
      </c>
      <c r="D17791" s="16">
        <v>18.8</v>
      </c>
    </row>
    <row r="17792" spans="1:4" x14ac:dyDescent="0.2">
      <c r="A17792">
        <v>54561</v>
      </c>
      <c r="B17792" s="1">
        <v>44939.35460648148</v>
      </c>
      <c r="C17792" s="16">
        <v>45.6</v>
      </c>
      <c r="D17792" s="16">
        <v>18.8</v>
      </c>
    </row>
    <row r="17793" spans="1:4" x14ac:dyDescent="0.2">
      <c r="A17793">
        <v>54562</v>
      </c>
      <c r="B17793" s="1">
        <v>44939.355300925927</v>
      </c>
      <c r="C17793" s="16">
        <v>45.6</v>
      </c>
      <c r="D17793" s="16">
        <v>18.8</v>
      </c>
    </row>
    <row r="17794" spans="1:4" x14ac:dyDescent="0.2">
      <c r="A17794">
        <v>54563</v>
      </c>
      <c r="B17794" s="1">
        <v>44939.355995370373</v>
      </c>
      <c r="C17794" s="16">
        <v>45.6</v>
      </c>
      <c r="D17794" s="16">
        <v>18.8</v>
      </c>
    </row>
    <row r="17795" spans="1:4" x14ac:dyDescent="0.2">
      <c r="A17795">
        <v>54564</v>
      </c>
      <c r="B17795" s="1">
        <v>44939.356689814813</v>
      </c>
      <c r="C17795" s="16">
        <v>45.6</v>
      </c>
      <c r="D17795" s="16">
        <v>18.8</v>
      </c>
    </row>
    <row r="17796" spans="1:4" x14ac:dyDescent="0.2">
      <c r="A17796">
        <v>54565</v>
      </c>
      <c r="B17796" s="1">
        <v>44939.35738425926</v>
      </c>
      <c r="C17796" s="16">
        <v>45.6</v>
      </c>
      <c r="D17796" s="16">
        <v>18.8</v>
      </c>
    </row>
    <row r="17797" spans="1:4" x14ac:dyDescent="0.2">
      <c r="A17797">
        <v>54566</v>
      </c>
      <c r="B17797" s="1">
        <v>44939.358078703706</v>
      </c>
      <c r="C17797" s="16">
        <v>45.6</v>
      </c>
      <c r="D17797" s="16">
        <v>18.8</v>
      </c>
    </row>
    <row r="17798" spans="1:4" x14ac:dyDescent="0.2">
      <c r="A17798">
        <v>54567</v>
      </c>
      <c r="B17798" s="1">
        <v>44939.358773148146</v>
      </c>
      <c r="C17798" s="16">
        <v>45.6</v>
      </c>
      <c r="D17798" s="16">
        <v>18.8</v>
      </c>
    </row>
    <row r="17799" spans="1:4" x14ac:dyDescent="0.2">
      <c r="A17799">
        <v>54568</v>
      </c>
      <c r="B17799" s="1">
        <v>44939.359467592592</v>
      </c>
      <c r="C17799" s="16">
        <v>45.7</v>
      </c>
      <c r="D17799" s="16">
        <v>18.8</v>
      </c>
    </row>
    <row r="17800" spans="1:4" x14ac:dyDescent="0.2">
      <c r="A17800">
        <v>54569</v>
      </c>
      <c r="B17800" s="1">
        <v>44939.360162037039</v>
      </c>
      <c r="C17800" s="16">
        <v>45.6</v>
      </c>
      <c r="D17800" s="16">
        <v>18.8</v>
      </c>
    </row>
    <row r="17801" spans="1:4" x14ac:dyDescent="0.2">
      <c r="A17801">
        <v>54570</v>
      </c>
      <c r="B17801" s="1">
        <v>44939.360856481479</v>
      </c>
      <c r="C17801" s="16">
        <v>45.6</v>
      </c>
      <c r="D17801" s="16">
        <v>18.8</v>
      </c>
    </row>
    <row r="17802" spans="1:4" x14ac:dyDescent="0.2">
      <c r="A17802">
        <v>54571</v>
      </c>
      <c r="B17802" s="1">
        <v>44939.361550925925</v>
      </c>
      <c r="C17802" s="16">
        <v>45.6</v>
      </c>
      <c r="D17802" s="16">
        <v>18.8</v>
      </c>
    </row>
    <row r="17803" spans="1:4" x14ac:dyDescent="0.2">
      <c r="A17803">
        <v>54572</v>
      </c>
      <c r="B17803" s="1">
        <v>44939.362245370372</v>
      </c>
      <c r="C17803" s="16">
        <v>45.6</v>
      </c>
      <c r="D17803" s="16">
        <v>18.8</v>
      </c>
    </row>
    <row r="17804" spans="1:4" x14ac:dyDescent="0.2">
      <c r="A17804">
        <v>54573</v>
      </c>
      <c r="B17804" s="1">
        <v>44939.362939814811</v>
      </c>
      <c r="C17804" s="16">
        <v>45.6</v>
      </c>
      <c r="D17804" s="16">
        <v>18.8</v>
      </c>
    </row>
    <row r="17805" spans="1:4" x14ac:dyDescent="0.2">
      <c r="A17805">
        <v>54574</v>
      </c>
      <c r="B17805" s="1">
        <v>44939.363634259258</v>
      </c>
      <c r="C17805" s="16">
        <v>45.6</v>
      </c>
      <c r="D17805" s="16">
        <v>18.8</v>
      </c>
    </row>
    <row r="17806" spans="1:4" x14ac:dyDescent="0.2">
      <c r="A17806">
        <v>54575</v>
      </c>
      <c r="B17806" s="1">
        <v>44939.364328703705</v>
      </c>
      <c r="C17806" s="16">
        <v>45.6</v>
      </c>
      <c r="D17806" s="16">
        <v>18.8</v>
      </c>
    </row>
    <row r="17807" spans="1:4" x14ac:dyDescent="0.2">
      <c r="A17807">
        <v>54576</v>
      </c>
      <c r="B17807" s="1">
        <v>44939.365023148152</v>
      </c>
      <c r="C17807" s="16">
        <v>45.6</v>
      </c>
      <c r="D17807" s="16">
        <v>18.8</v>
      </c>
    </row>
    <row r="17808" spans="1:4" x14ac:dyDescent="0.2">
      <c r="A17808">
        <v>54577</v>
      </c>
      <c r="B17808" s="1">
        <v>44939.365717592591</v>
      </c>
      <c r="C17808" s="16">
        <v>45.6</v>
      </c>
      <c r="D17808" s="16">
        <v>18.8</v>
      </c>
    </row>
    <row r="17809" spans="1:4" x14ac:dyDescent="0.2">
      <c r="A17809">
        <v>54578</v>
      </c>
      <c r="B17809" s="1">
        <v>44939.366412037038</v>
      </c>
      <c r="C17809" s="16">
        <v>45.6</v>
      </c>
      <c r="D17809" s="16">
        <v>18.8</v>
      </c>
    </row>
    <row r="17810" spans="1:4" x14ac:dyDescent="0.2">
      <c r="A17810">
        <v>54579</v>
      </c>
      <c r="B17810" s="1">
        <v>44939.367106481484</v>
      </c>
      <c r="C17810" s="16">
        <v>45.6</v>
      </c>
      <c r="D17810" s="16">
        <v>18.8</v>
      </c>
    </row>
    <row r="17811" spans="1:4" x14ac:dyDescent="0.2">
      <c r="A17811">
        <v>54580</v>
      </c>
      <c r="B17811" s="1">
        <v>44939.367800925924</v>
      </c>
      <c r="C17811" s="16">
        <v>45.6</v>
      </c>
      <c r="D17811" s="16">
        <v>18.8</v>
      </c>
    </row>
    <row r="17812" spans="1:4" x14ac:dyDescent="0.2">
      <c r="A17812">
        <v>54581</v>
      </c>
      <c r="B17812" s="1">
        <v>44939.368495370371</v>
      </c>
      <c r="C17812" s="16">
        <v>45.6</v>
      </c>
      <c r="D17812" s="16">
        <v>18.8</v>
      </c>
    </row>
    <row r="17813" spans="1:4" x14ac:dyDescent="0.2">
      <c r="A17813">
        <v>54582</v>
      </c>
      <c r="B17813" s="1">
        <v>44939.369189814817</v>
      </c>
      <c r="C17813" s="16">
        <v>45.6</v>
      </c>
      <c r="D17813" s="16">
        <v>18.8</v>
      </c>
    </row>
    <row r="17814" spans="1:4" x14ac:dyDescent="0.2">
      <c r="A17814">
        <v>54583</v>
      </c>
      <c r="B17814" s="1">
        <v>44939.369884259257</v>
      </c>
      <c r="C17814" s="16">
        <v>45.6</v>
      </c>
      <c r="D17814" s="16">
        <v>18.8</v>
      </c>
    </row>
    <row r="17815" spans="1:4" x14ac:dyDescent="0.2">
      <c r="A17815">
        <v>54584</v>
      </c>
      <c r="B17815" s="1">
        <v>44939.370578703703</v>
      </c>
      <c r="C17815" s="16">
        <v>45.6</v>
      </c>
      <c r="D17815" s="16">
        <v>18.8</v>
      </c>
    </row>
    <row r="17816" spans="1:4" x14ac:dyDescent="0.2">
      <c r="A17816">
        <v>54585</v>
      </c>
      <c r="B17816" s="1">
        <v>44939.37127314815</v>
      </c>
      <c r="C17816" s="16">
        <v>45.6</v>
      </c>
      <c r="D17816" s="16">
        <v>18.8</v>
      </c>
    </row>
    <row r="17817" spans="1:4" x14ac:dyDescent="0.2">
      <c r="A17817">
        <v>54586</v>
      </c>
      <c r="B17817" s="1">
        <v>44939.371967592589</v>
      </c>
      <c r="C17817" s="16">
        <v>45.6</v>
      </c>
      <c r="D17817" s="16">
        <v>18.8</v>
      </c>
    </row>
    <row r="17818" spans="1:4" x14ac:dyDescent="0.2">
      <c r="A17818">
        <v>54587</v>
      </c>
      <c r="B17818" s="1">
        <v>44939.372662037036</v>
      </c>
      <c r="C17818" s="16">
        <v>45.6</v>
      </c>
      <c r="D17818" s="16">
        <v>18.8</v>
      </c>
    </row>
    <row r="17819" spans="1:4" x14ac:dyDescent="0.2">
      <c r="A17819">
        <v>54588</v>
      </c>
      <c r="B17819" s="1">
        <v>44939.373356481483</v>
      </c>
      <c r="C17819" s="16">
        <v>45.7</v>
      </c>
      <c r="D17819" s="16">
        <v>18.8</v>
      </c>
    </row>
    <row r="17820" spans="1:4" x14ac:dyDescent="0.2">
      <c r="A17820">
        <v>54589</v>
      </c>
      <c r="B17820" s="1">
        <v>44939.374050925922</v>
      </c>
      <c r="C17820" s="16">
        <v>45.6</v>
      </c>
      <c r="D17820" s="16">
        <v>18.8</v>
      </c>
    </row>
    <row r="17821" spans="1:4" x14ac:dyDescent="0.2">
      <c r="A17821">
        <v>54590</v>
      </c>
      <c r="B17821" s="1">
        <v>44939.374745370369</v>
      </c>
      <c r="C17821" s="16">
        <v>45.7</v>
      </c>
      <c r="D17821" s="16">
        <v>18.8</v>
      </c>
    </row>
    <row r="17822" spans="1:4" x14ac:dyDescent="0.2">
      <c r="A17822">
        <v>54591</v>
      </c>
      <c r="B17822" s="1">
        <v>44939.375439814816</v>
      </c>
      <c r="C17822" s="16">
        <v>45.6</v>
      </c>
      <c r="D17822" s="16">
        <v>18.8</v>
      </c>
    </row>
    <row r="17823" spans="1:4" x14ac:dyDescent="0.2">
      <c r="A17823">
        <v>54592</v>
      </c>
      <c r="B17823" s="1">
        <v>44939.376134259262</v>
      </c>
      <c r="C17823" s="16">
        <v>45.7</v>
      </c>
      <c r="D17823" s="16">
        <v>18.8</v>
      </c>
    </row>
    <row r="17824" spans="1:4" x14ac:dyDescent="0.2">
      <c r="A17824">
        <v>54593</v>
      </c>
      <c r="B17824" s="1">
        <v>44939.376828703702</v>
      </c>
      <c r="C17824" s="16">
        <v>45.6</v>
      </c>
      <c r="D17824" s="16">
        <v>18.8</v>
      </c>
    </row>
    <row r="17825" spans="1:4" x14ac:dyDescent="0.2">
      <c r="A17825">
        <v>54594</v>
      </c>
      <c r="B17825" s="1">
        <v>44939.377523148149</v>
      </c>
      <c r="C17825" s="16">
        <v>45.6</v>
      </c>
      <c r="D17825" s="16">
        <v>18.8</v>
      </c>
    </row>
    <row r="17826" spans="1:4" x14ac:dyDescent="0.2">
      <c r="A17826">
        <v>54595</v>
      </c>
      <c r="B17826" s="1">
        <v>44939.378217592595</v>
      </c>
      <c r="C17826" s="16">
        <v>45.6</v>
      </c>
      <c r="D17826" s="16">
        <v>18.8</v>
      </c>
    </row>
    <row r="17827" spans="1:4" x14ac:dyDescent="0.2">
      <c r="A17827">
        <v>54596</v>
      </c>
      <c r="B17827" s="1">
        <v>44939.378912037035</v>
      </c>
      <c r="C17827" s="16">
        <v>45.7</v>
      </c>
      <c r="D17827" s="16">
        <v>18.8</v>
      </c>
    </row>
    <row r="17828" spans="1:4" x14ac:dyDescent="0.2">
      <c r="A17828">
        <v>54597</v>
      </c>
      <c r="B17828" s="1">
        <v>44939.379606481481</v>
      </c>
      <c r="C17828" s="16">
        <v>45.7</v>
      </c>
      <c r="D17828" s="16">
        <v>18.8</v>
      </c>
    </row>
    <row r="17829" spans="1:4" x14ac:dyDescent="0.2">
      <c r="A17829">
        <v>54598</v>
      </c>
      <c r="B17829" s="1">
        <v>44939.380300925928</v>
      </c>
      <c r="C17829" s="16">
        <v>45.7</v>
      </c>
      <c r="D17829" s="16">
        <v>18.8</v>
      </c>
    </row>
    <row r="17830" spans="1:4" x14ac:dyDescent="0.2">
      <c r="A17830">
        <v>54599</v>
      </c>
      <c r="B17830" s="1">
        <v>44939.380995370368</v>
      </c>
      <c r="C17830" s="16">
        <v>45.7</v>
      </c>
      <c r="D17830" s="16">
        <v>18.8</v>
      </c>
    </row>
    <row r="17831" spans="1:4" x14ac:dyDescent="0.2">
      <c r="A17831">
        <v>54600</v>
      </c>
      <c r="B17831" s="1">
        <v>44939.381689814814</v>
      </c>
      <c r="C17831" s="16">
        <v>45.7</v>
      </c>
      <c r="D17831" s="16">
        <v>18.8</v>
      </c>
    </row>
    <row r="17832" spans="1:4" x14ac:dyDescent="0.2">
      <c r="A17832">
        <v>54601</v>
      </c>
      <c r="B17832" s="1">
        <v>44939.382384259261</v>
      </c>
      <c r="C17832" s="16">
        <v>45.6</v>
      </c>
      <c r="D17832" s="16">
        <v>18.8</v>
      </c>
    </row>
    <row r="17833" spans="1:4" x14ac:dyDescent="0.2">
      <c r="A17833">
        <v>54602</v>
      </c>
      <c r="B17833" s="1">
        <v>44939.3830787037</v>
      </c>
      <c r="C17833" s="16">
        <v>45.6</v>
      </c>
      <c r="D17833" s="16">
        <v>18.8</v>
      </c>
    </row>
    <row r="17834" spans="1:4" x14ac:dyDescent="0.2">
      <c r="A17834">
        <v>54603</v>
      </c>
      <c r="B17834" s="1">
        <v>44939.383773148147</v>
      </c>
      <c r="C17834" s="16">
        <v>45.7</v>
      </c>
      <c r="D17834" s="16">
        <v>18.8</v>
      </c>
    </row>
    <row r="17835" spans="1:4" x14ac:dyDescent="0.2">
      <c r="A17835">
        <v>54604</v>
      </c>
      <c r="B17835" s="1">
        <v>44939.384467592594</v>
      </c>
      <c r="C17835" s="16">
        <v>45.7</v>
      </c>
      <c r="D17835" s="16">
        <v>18.8</v>
      </c>
    </row>
    <row r="17836" spans="1:4" x14ac:dyDescent="0.2">
      <c r="A17836">
        <v>54605</v>
      </c>
      <c r="B17836" s="1">
        <v>44939.385162037041</v>
      </c>
      <c r="C17836" s="16">
        <v>45.7</v>
      </c>
      <c r="D17836" s="16">
        <v>18.8</v>
      </c>
    </row>
    <row r="17837" spans="1:4" x14ac:dyDescent="0.2">
      <c r="A17837">
        <v>54606</v>
      </c>
      <c r="B17837" s="1">
        <v>44939.38585648148</v>
      </c>
      <c r="C17837" s="16">
        <v>45.6</v>
      </c>
      <c r="D17837" s="16">
        <v>18.8</v>
      </c>
    </row>
    <row r="17838" spans="1:4" x14ac:dyDescent="0.2">
      <c r="A17838">
        <v>54607</v>
      </c>
      <c r="B17838" s="1">
        <v>44939.386550925927</v>
      </c>
      <c r="C17838" s="16">
        <v>45.7</v>
      </c>
      <c r="D17838" s="16">
        <v>18.8</v>
      </c>
    </row>
    <row r="17839" spans="1:4" x14ac:dyDescent="0.2">
      <c r="A17839">
        <v>54608</v>
      </c>
      <c r="B17839" s="1">
        <v>44939.387245370373</v>
      </c>
      <c r="C17839" s="16">
        <v>45.7</v>
      </c>
      <c r="D17839" s="16">
        <v>18.8</v>
      </c>
    </row>
    <row r="17840" spans="1:4" x14ac:dyDescent="0.2">
      <c r="A17840">
        <v>54609</v>
      </c>
      <c r="B17840" s="1">
        <v>44939.387939814813</v>
      </c>
      <c r="C17840" s="16">
        <v>45.7</v>
      </c>
      <c r="D17840" s="16">
        <v>18.8</v>
      </c>
    </row>
    <row r="17841" spans="1:4" x14ac:dyDescent="0.2">
      <c r="A17841">
        <v>54610</v>
      </c>
      <c r="B17841" s="1">
        <v>44939.38863425926</v>
      </c>
      <c r="C17841" s="16">
        <v>45.7</v>
      </c>
      <c r="D17841" s="16">
        <v>18.8</v>
      </c>
    </row>
    <row r="17842" spans="1:4" x14ac:dyDescent="0.2">
      <c r="A17842">
        <v>54611</v>
      </c>
      <c r="B17842" s="1">
        <v>44939.389328703706</v>
      </c>
      <c r="C17842" s="16">
        <v>45.7</v>
      </c>
      <c r="D17842" s="16">
        <v>18.8</v>
      </c>
    </row>
    <row r="17843" spans="1:4" x14ac:dyDescent="0.2">
      <c r="A17843">
        <v>54612</v>
      </c>
      <c r="B17843" s="1">
        <v>44939.390023148146</v>
      </c>
      <c r="C17843" s="16">
        <v>45.7</v>
      </c>
      <c r="D17843" s="16">
        <v>18.8</v>
      </c>
    </row>
    <row r="17844" spans="1:4" x14ac:dyDescent="0.2">
      <c r="A17844">
        <v>54613</v>
      </c>
      <c r="B17844" s="1">
        <v>44939.390717592592</v>
      </c>
      <c r="C17844" s="16">
        <v>45.6</v>
      </c>
      <c r="D17844" s="16">
        <v>18.8</v>
      </c>
    </row>
    <row r="17845" spans="1:4" x14ac:dyDescent="0.2">
      <c r="A17845">
        <v>54614</v>
      </c>
      <c r="B17845" s="1">
        <v>44939.391412037039</v>
      </c>
      <c r="C17845" s="16">
        <v>45.6</v>
      </c>
      <c r="D17845" s="16">
        <v>18.8</v>
      </c>
    </row>
    <row r="17846" spans="1:4" x14ac:dyDescent="0.2">
      <c r="A17846">
        <v>54615</v>
      </c>
      <c r="B17846" s="1">
        <v>44939.392106481479</v>
      </c>
      <c r="C17846" s="16">
        <v>45.7</v>
      </c>
      <c r="D17846" s="16">
        <v>18.8</v>
      </c>
    </row>
    <row r="17847" spans="1:4" x14ac:dyDescent="0.2">
      <c r="A17847">
        <v>54616</v>
      </c>
      <c r="B17847" s="1">
        <v>44939.392800925925</v>
      </c>
      <c r="C17847" s="16">
        <v>45.7</v>
      </c>
      <c r="D17847" s="16">
        <v>18.8</v>
      </c>
    </row>
    <row r="17848" spans="1:4" x14ac:dyDescent="0.2">
      <c r="A17848">
        <v>54617</v>
      </c>
      <c r="B17848" s="1">
        <v>44939.393495370372</v>
      </c>
      <c r="C17848" s="16">
        <v>45.7</v>
      </c>
      <c r="D17848" s="16">
        <v>18.8</v>
      </c>
    </row>
    <row r="17849" spans="1:4" x14ac:dyDescent="0.2">
      <c r="A17849">
        <v>54618</v>
      </c>
      <c r="B17849" s="1">
        <v>44939.394189814811</v>
      </c>
      <c r="C17849" s="16">
        <v>45.7</v>
      </c>
      <c r="D17849" s="16">
        <v>18.8</v>
      </c>
    </row>
    <row r="17850" spans="1:4" x14ac:dyDescent="0.2">
      <c r="A17850">
        <v>54619</v>
      </c>
      <c r="B17850" s="1">
        <v>44939.394884259258</v>
      </c>
      <c r="C17850" s="16">
        <v>45.7</v>
      </c>
      <c r="D17850" s="16">
        <v>18.8</v>
      </c>
    </row>
    <row r="17851" spans="1:4" x14ac:dyDescent="0.2">
      <c r="A17851">
        <v>54620</v>
      </c>
      <c r="B17851" s="1">
        <v>44939.395578703705</v>
      </c>
      <c r="C17851" s="16">
        <v>45.7</v>
      </c>
      <c r="D17851" s="16">
        <v>18.8</v>
      </c>
    </row>
    <row r="17852" spans="1:4" x14ac:dyDescent="0.2">
      <c r="A17852">
        <v>54621</v>
      </c>
      <c r="B17852" s="1">
        <v>44939.396273148152</v>
      </c>
      <c r="C17852" s="16">
        <v>45.7</v>
      </c>
      <c r="D17852" s="16">
        <v>18.8</v>
      </c>
    </row>
    <row r="17853" spans="1:4" x14ac:dyDescent="0.2">
      <c r="A17853">
        <v>54622</v>
      </c>
      <c r="B17853" s="1">
        <v>44939.396967592591</v>
      </c>
      <c r="C17853" s="16">
        <v>45.7</v>
      </c>
      <c r="D17853" s="16">
        <v>18.8</v>
      </c>
    </row>
    <row r="17854" spans="1:4" x14ac:dyDescent="0.2">
      <c r="A17854">
        <v>54623</v>
      </c>
      <c r="B17854" s="1">
        <v>44939.397662037038</v>
      </c>
      <c r="C17854" s="16">
        <v>45.7</v>
      </c>
      <c r="D17854" s="16">
        <v>18.8</v>
      </c>
    </row>
    <row r="17855" spans="1:4" x14ac:dyDescent="0.2">
      <c r="A17855">
        <v>54624</v>
      </c>
      <c r="B17855" s="1">
        <v>44939.398356481484</v>
      </c>
      <c r="C17855" s="16">
        <v>45.7</v>
      </c>
      <c r="D17855" s="16">
        <v>18.8</v>
      </c>
    </row>
    <row r="17856" spans="1:4" x14ac:dyDescent="0.2">
      <c r="A17856">
        <v>54625</v>
      </c>
      <c r="B17856" s="1">
        <v>44939.399050925924</v>
      </c>
      <c r="C17856" s="16">
        <v>45.7</v>
      </c>
      <c r="D17856" s="16">
        <v>18.8</v>
      </c>
    </row>
    <row r="17857" spans="1:4" x14ac:dyDescent="0.2">
      <c r="A17857">
        <v>54626</v>
      </c>
      <c r="B17857" s="1">
        <v>44939.399745370371</v>
      </c>
      <c r="C17857" s="16">
        <v>45.7</v>
      </c>
      <c r="D17857" s="16">
        <v>18.8</v>
      </c>
    </row>
    <row r="17858" spans="1:4" x14ac:dyDescent="0.2">
      <c r="A17858">
        <v>54627</v>
      </c>
      <c r="B17858" s="1">
        <v>44939.400439814817</v>
      </c>
      <c r="C17858" s="16">
        <v>45.7</v>
      </c>
      <c r="D17858" s="16">
        <v>18.8</v>
      </c>
    </row>
    <row r="17859" spans="1:4" x14ac:dyDescent="0.2">
      <c r="A17859">
        <v>54628</v>
      </c>
      <c r="B17859" s="1">
        <v>44939.401134259257</v>
      </c>
      <c r="C17859" s="16">
        <v>45.7</v>
      </c>
      <c r="D17859" s="16">
        <v>18.8</v>
      </c>
    </row>
    <row r="17860" spans="1:4" x14ac:dyDescent="0.2">
      <c r="A17860">
        <v>54629</v>
      </c>
      <c r="B17860" s="1">
        <v>44939.401828703703</v>
      </c>
      <c r="C17860" s="16">
        <v>45.7</v>
      </c>
      <c r="D17860" s="16">
        <v>18.899999999999999</v>
      </c>
    </row>
    <row r="17861" spans="1:4" x14ac:dyDescent="0.2">
      <c r="A17861">
        <v>54630</v>
      </c>
      <c r="B17861" s="1">
        <v>44939.40252314815</v>
      </c>
      <c r="C17861" s="16">
        <v>45.7</v>
      </c>
      <c r="D17861" s="16">
        <v>18.899999999999999</v>
      </c>
    </row>
    <row r="17862" spans="1:4" x14ac:dyDescent="0.2">
      <c r="A17862">
        <v>54631</v>
      </c>
      <c r="B17862" s="1">
        <v>44939.403217592589</v>
      </c>
      <c r="C17862" s="16">
        <v>45.7</v>
      </c>
      <c r="D17862" s="16">
        <v>18.899999999999999</v>
      </c>
    </row>
    <row r="17863" spans="1:4" x14ac:dyDescent="0.2">
      <c r="A17863">
        <v>54632</v>
      </c>
      <c r="B17863" s="1">
        <v>44939.403912037036</v>
      </c>
      <c r="C17863" s="16">
        <v>45.7</v>
      </c>
      <c r="D17863" s="16">
        <v>18.899999999999999</v>
      </c>
    </row>
    <row r="17864" spans="1:4" x14ac:dyDescent="0.2">
      <c r="A17864">
        <v>54633</v>
      </c>
      <c r="B17864" s="1">
        <v>44939.404606481483</v>
      </c>
      <c r="C17864" s="16">
        <v>45.7</v>
      </c>
      <c r="D17864" s="16">
        <v>18.899999999999999</v>
      </c>
    </row>
    <row r="17865" spans="1:4" x14ac:dyDescent="0.2">
      <c r="A17865">
        <v>54634</v>
      </c>
      <c r="B17865" s="1">
        <v>44939.405300925922</v>
      </c>
      <c r="C17865" s="16">
        <v>45.7</v>
      </c>
      <c r="D17865" s="16">
        <v>18.899999999999999</v>
      </c>
    </row>
    <row r="17866" spans="1:4" x14ac:dyDescent="0.2">
      <c r="A17866">
        <v>54635</v>
      </c>
      <c r="B17866" s="1">
        <v>44939.405995370369</v>
      </c>
      <c r="C17866" s="16">
        <v>45.7</v>
      </c>
      <c r="D17866" s="16">
        <v>18.899999999999999</v>
      </c>
    </row>
    <row r="17867" spans="1:4" x14ac:dyDescent="0.2">
      <c r="A17867">
        <v>54636</v>
      </c>
      <c r="B17867" s="1">
        <v>44939.406689814816</v>
      </c>
      <c r="C17867" s="16">
        <v>45.7</v>
      </c>
      <c r="D17867" s="16">
        <v>18.899999999999999</v>
      </c>
    </row>
    <row r="17868" spans="1:4" x14ac:dyDescent="0.2">
      <c r="A17868">
        <v>54637</v>
      </c>
      <c r="B17868" s="1">
        <v>44939.407384259262</v>
      </c>
      <c r="C17868" s="16">
        <v>45.7</v>
      </c>
      <c r="D17868" s="16">
        <v>18.899999999999999</v>
      </c>
    </row>
    <row r="17869" spans="1:4" x14ac:dyDescent="0.2">
      <c r="A17869">
        <v>54638</v>
      </c>
      <c r="B17869" s="1">
        <v>44939.408078703702</v>
      </c>
      <c r="C17869" s="16">
        <v>45.7</v>
      </c>
      <c r="D17869" s="16">
        <v>18.899999999999999</v>
      </c>
    </row>
    <row r="17870" spans="1:4" x14ac:dyDescent="0.2">
      <c r="A17870">
        <v>54639</v>
      </c>
      <c r="B17870" s="1">
        <v>44939.408773148149</v>
      </c>
      <c r="C17870" s="16">
        <v>45.7</v>
      </c>
      <c r="D17870" s="16">
        <v>18.899999999999999</v>
      </c>
    </row>
    <row r="17871" spans="1:4" x14ac:dyDescent="0.2">
      <c r="A17871">
        <v>54640</v>
      </c>
      <c r="B17871" s="1">
        <v>44939.409467592595</v>
      </c>
      <c r="C17871" s="16">
        <v>45.7</v>
      </c>
      <c r="D17871" s="16">
        <v>18.899999999999999</v>
      </c>
    </row>
    <row r="17872" spans="1:4" x14ac:dyDescent="0.2">
      <c r="A17872">
        <v>54641</v>
      </c>
      <c r="B17872" s="1">
        <v>44939.410162037035</v>
      </c>
      <c r="C17872" s="16">
        <v>45.7</v>
      </c>
      <c r="D17872" s="16">
        <v>18.899999999999999</v>
      </c>
    </row>
    <row r="17873" spans="1:4" x14ac:dyDescent="0.2">
      <c r="A17873">
        <v>54642</v>
      </c>
      <c r="B17873" s="1">
        <v>44939.410856481481</v>
      </c>
      <c r="C17873" s="16">
        <v>45.7</v>
      </c>
      <c r="D17873" s="16">
        <v>18.899999999999999</v>
      </c>
    </row>
    <row r="17874" spans="1:4" x14ac:dyDescent="0.2">
      <c r="A17874">
        <v>54643</v>
      </c>
      <c r="B17874" s="1">
        <v>44939.411550925928</v>
      </c>
      <c r="C17874" s="16">
        <v>45.7</v>
      </c>
      <c r="D17874" s="16">
        <v>18.899999999999999</v>
      </c>
    </row>
    <row r="17875" spans="1:4" x14ac:dyDescent="0.2">
      <c r="A17875">
        <v>54644</v>
      </c>
      <c r="B17875" s="1">
        <v>44939.412245370368</v>
      </c>
      <c r="C17875" s="16">
        <v>45.7</v>
      </c>
      <c r="D17875" s="16">
        <v>18.899999999999999</v>
      </c>
    </row>
    <row r="17876" spans="1:4" x14ac:dyDescent="0.2">
      <c r="A17876">
        <v>54645</v>
      </c>
      <c r="B17876" s="1">
        <v>44939.412939814814</v>
      </c>
      <c r="C17876" s="16">
        <v>45.7</v>
      </c>
      <c r="D17876" s="16">
        <v>18.899999999999999</v>
      </c>
    </row>
    <row r="17877" spans="1:4" x14ac:dyDescent="0.2">
      <c r="A17877">
        <v>54646</v>
      </c>
      <c r="B17877" s="1">
        <v>44939.413634259261</v>
      </c>
      <c r="C17877" s="16">
        <v>45.7</v>
      </c>
      <c r="D17877" s="16">
        <v>18.899999999999999</v>
      </c>
    </row>
    <row r="17878" spans="1:4" x14ac:dyDescent="0.2">
      <c r="A17878">
        <v>54647</v>
      </c>
      <c r="B17878" s="1">
        <v>44939.4143287037</v>
      </c>
      <c r="C17878" s="16">
        <v>45.8</v>
      </c>
      <c r="D17878" s="16">
        <v>18.899999999999999</v>
      </c>
    </row>
    <row r="17879" spans="1:4" x14ac:dyDescent="0.2">
      <c r="A17879">
        <v>54648</v>
      </c>
      <c r="B17879" s="1">
        <v>44939.415023148147</v>
      </c>
      <c r="C17879" s="16">
        <v>45.7</v>
      </c>
      <c r="D17879" s="16">
        <v>18.899999999999999</v>
      </c>
    </row>
    <row r="17880" spans="1:4" x14ac:dyDescent="0.2">
      <c r="A17880">
        <v>54649</v>
      </c>
      <c r="B17880" s="1">
        <v>44939.415717592594</v>
      </c>
      <c r="C17880" s="16">
        <v>45.7</v>
      </c>
      <c r="D17880" s="16">
        <v>18.899999999999999</v>
      </c>
    </row>
    <row r="17881" spans="1:4" x14ac:dyDescent="0.2">
      <c r="A17881">
        <v>54650</v>
      </c>
      <c r="B17881" s="1">
        <v>44939.416412037041</v>
      </c>
      <c r="C17881" s="16">
        <v>45.8</v>
      </c>
      <c r="D17881" s="16">
        <v>18.899999999999999</v>
      </c>
    </row>
    <row r="17882" spans="1:4" x14ac:dyDescent="0.2">
      <c r="A17882">
        <v>54651</v>
      </c>
      <c r="B17882" s="1">
        <v>44939.41710648148</v>
      </c>
      <c r="C17882" s="16">
        <v>45.7</v>
      </c>
      <c r="D17882" s="16">
        <v>18.899999999999999</v>
      </c>
    </row>
    <row r="17883" spans="1:4" x14ac:dyDescent="0.2">
      <c r="A17883">
        <v>54652</v>
      </c>
      <c r="B17883" s="1">
        <v>44939.417800925927</v>
      </c>
      <c r="C17883" s="16">
        <v>45.8</v>
      </c>
      <c r="D17883" s="16">
        <v>18.899999999999999</v>
      </c>
    </row>
    <row r="17884" spans="1:4" x14ac:dyDescent="0.2">
      <c r="A17884">
        <v>54653</v>
      </c>
      <c r="B17884" s="1">
        <v>44939.418495370373</v>
      </c>
      <c r="C17884" s="16">
        <v>45.7</v>
      </c>
      <c r="D17884" s="16">
        <v>18.899999999999999</v>
      </c>
    </row>
    <row r="17885" spans="1:4" x14ac:dyDescent="0.2">
      <c r="A17885">
        <v>54654</v>
      </c>
      <c r="B17885" s="1">
        <v>44939.419189814813</v>
      </c>
      <c r="C17885" s="16">
        <v>45.8</v>
      </c>
      <c r="D17885" s="16">
        <v>18.899999999999999</v>
      </c>
    </row>
    <row r="17886" spans="1:4" x14ac:dyDescent="0.2">
      <c r="A17886">
        <v>54655</v>
      </c>
      <c r="B17886" s="1">
        <v>44939.41988425926</v>
      </c>
      <c r="C17886" s="16">
        <v>45.8</v>
      </c>
      <c r="D17886" s="16">
        <v>18.899999999999999</v>
      </c>
    </row>
    <row r="17887" spans="1:4" x14ac:dyDescent="0.2">
      <c r="A17887">
        <v>54656</v>
      </c>
      <c r="B17887" s="1">
        <v>44939.420578703706</v>
      </c>
      <c r="C17887" s="16">
        <v>45.7</v>
      </c>
      <c r="D17887" s="16">
        <v>18.899999999999999</v>
      </c>
    </row>
    <row r="17888" spans="1:4" x14ac:dyDescent="0.2">
      <c r="A17888">
        <v>54657</v>
      </c>
      <c r="B17888" s="1">
        <v>44939.421273148146</v>
      </c>
      <c r="C17888" s="16">
        <v>45.8</v>
      </c>
      <c r="D17888" s="16">
        <v>18.899999999999999</v>
      </c>
    </row>
    <row r="17889" spans="1:4" x14ac:dyDescent="0.2">
      <c r="A17889">
        <v>54658</v>
      </c>
      <c r="B17889" s="1">
        <v>44939.421967592592</v>
      </c>
      <c r="C17889" s="16">
        <v>45.8</v>
      </c>
      <c r="D17889" s="16">
        <v>18.899999999999999</v>
      </c>
    </row>
    <row r="17890" spans="1:4" x14ac:dyDescent="0.2">
      <c r="A17890">
        <v>54659</v>
      </c>
      <c r="B17890" s="1">
        <v>44939.422662037039</v>
      </c>
      <c r="C17890" s="16">
        <v>45.8</v>
      </c>
      <c r="D17890" s="16">
        <v>18.899999999999999</v>
      </c>
    </row>
    <row r="17891" spans="1:4" x14ac:dyDescent="0.2">
      <c r="A17891">
        <v>54660</v>
      </c>
      <c r="B17891" s="1">
        <v>44939.423356481479</v>
      </c>
      <c r="C17891" s="16">
        <v>45.8</v>
      </c>
      <c r="D17891" s="16">
        <v>18.899999999999999</v>
      </c>
    </row>
    <row r="17892" spans="1:4" x14ac:dyDescent="0.2">
      <c r="A17892">
        <v>54661</v>
      </c>
      <c r="B17892" s="1">
        <v>44939.424050925925</v>
      </c>
      <c r="C17892" s="16">
        <v>45.8</v>
      </c>
      <c r="D17892" s="16">
        <v>18.899999999999999</v>
      </c>
    </row>
    <row r="17893" spans="1:4" x14ac:dyDescent="0.2">
      <c r="A17893">
        <v>54662</v>
      </c>
      <c r="B17893" s="1">
        <v>44939.424745370372</v>
      </c>
      <c r="C17893" s="16">
        <v>45.8</v>
      </c>
      <c r="D17893" s="16">
        <v>18.899999999999999</v>
      </c>
    </row>
    <row r="17894" spans="1:4" x14ac:dyDescent="0.2">
      <c r="A17894">
        <v>54663</v>
      </c>
      <c r="B17894" s="1">
        <v>44939.425439814811</v>
      </c>
      <c r="C17894" s="16">
        <v>45.8</v>
      </c>
      <c r="D17894" s="16">
        <v>18.899999999999999</v>
      </c>
    </row>
    <row r="17895" spans="1:4" x14ac:dyDescent="0.2">
      <c r="A17895">
        <v>54664</v>
      </c>
      <c r="B17895" s="1">
        <v>44939.426134259258</v>
      </c>
      <c r="C17895" s="16">
        <v>45.8</v>
      </c>
      <c r="D17895" s="16">
        <v>18.899999999999999</v>
      </c>
    </row>
    <row r="17896" spans="1:4" x14ac:dyDescent="0.2">
      <c r="A17896">
        <v>54665</v>
      </c>
      <c r="B17896" s="1">
        <v>44939.426828703705</v>
      </c>
      <c r="C17896" s="16">
        <v>45.8</v>
      </c>
      <c r="D17896" s="16">
        <v>18.899999999999999</v>
      </c>
    </row>
    <row r="17897" spans="1:4" x14ac:dyDescent="0.2">
      <c r="A17897">
        <v>54666</v>
      </c>
      <c r="B17897" s="1">
        <v>44939.427523148152</v>
      </c>
      <c r="C17897" s="16">
        <v>45.8</v>
      </c>
      <c r="D17897" s="16">
        <v>18.899999999999999</v>
      </c>
    </row>
    <row r="17898" spans="1:4" x14ac:dyDescent="0.2">
      <c r="A17898">
        <v>54667</v>
      </c>
      <c r="B17898" s="1">
        <v>44939.428217592591</v>
      </c>
      <c r="C17898" s="16">
        <v>45.8</v>
      </c>
      <c r="D17898" s="16">
        <v>18.899999999999999</v>
      </c>
    </row>
    <row r="17899" spans="1:4" x14ac:dyDescent="0.2">
      <c r="A17899">
        <v>54668</v>
      </c>
      <c r="B17899" s="1">
        <v>44939.428912037038</v>
      </c>
      <c r="C17899" s="16">
        <v>45.8</v>
      </c>
      <c r="D17899" s="16">
        <v>19</v>
      </c>
    </row>
    <row r="17900" spans="1:4" x14ac:dyDescent="0.2">
      <c r="A17900">
        <v>54669</v>
      </c>
      <c r="B17900" s="1">
        <v>44939.429606481484</v>
      </c>
      <c r="C17900" s="16">
        <v>45.8</v>
      </c>
      <c r="D17900" s="16">
        <v>19</v>
      </c>
    </row>
    <row r="17901" spans="1:4" x14ac:dyDescent="0.2">
      <c r="A17901">
        <v>54670</v>
      </c>
      <c r="B17901" s="1">
        <v>44939.430300925924</v>
      </c>
      <c r="C17901" s="16">
        <v>45.8</v>
      </c>
      <c r="D17901" s="16">
        <v>19</v>
      </c>
    </row>
    <row r="17902" spans="1:4" x14ac:dyDescent="0.2">
      <c r="A17902">
        <v>54671</v>
      </c>
      <c r="B17902" s="1">
        <v>44939.430995370371</v>
      </c>
      <c r="C17902" s="16">
        <v>45.8</v>
      </c>
      <c r="D17902" s="16">
        <v>19</v>
      </c>
    </row>
    <row r="17903" spans="1:4" x14ac:dyDescent="0.2">
      <c r="A17903">
        <v>54672</v>
      </c>
      <c r="B17903" s="1">
        <v>44939.431689814817</v>
      </c>
      <c r="C17903" s="16">
        <v>45.8</v>
      </c>
      <c r="D17903" s="16">
        <v>19</v>
      </c>
    </row>
    <row r="17904" spans="1:4" x14ac:dyDescent="0.2">
      <c r="A17904">
        <v>54673</v>
      </c>
      <c r="B17904" s="1">
        <v>44939.432384259257</v>
      </c>
      <c r="C17904" s="16">
        <v>45.8</v>
      </c>
      <c r="D17904" s="16">
        <v>19</v>
      </c>
    </row>
    <row r="17905" spans="1:4" x14ac:dyDescent="0.2">
      <c r="A17905">
        <v>54674</v>
      </c>
      <c r="B17905" s="1">
        <v>44939.433078703703</v>
      </c>
      <c r="C17905" s="16">
        <v>45.8</v>
      </c>
      <c r="D17905" s="16">
        <v>19</v>
      </c>
    </row>
    <row r="17906" spans="1:4" x14ac:dyDescent="0.2">
      <c r="A17906">
        <v>54675</v>
      </c>
      <c r="B17906" s="1">
        <v>44939.43377314815</v>
      </c>
      <c r="C17906" s="16">
        <v>45.8</v>
      </c>
      <c r="D17906" s="16">
        <v>19</v>
      </c>
    </row>
    <row r="17907" spans="1:4" x14ac:dyDescent="0.2">
      <c r="A17907">
        <v>54676</v>
      </c>
      <c r="B17907" s="1">
        <v>44939.434467592589</v>
      </c>
      <c r="C17907" s="16">
        <v>45.8</v>
      </c>
      <c r="D17907" s="16">
        <v>19</v>
      </c>
    </row>
    <row r="17908" spans="1:4" x14ac:dyDescent="0.2">
      <c r="A17908">
        <v>54677</v>
      </c>
      <c r="B17908" s="1">
        <v>44939.435162037036</v>
      </c>
      <c r="C17908" s="16">
        <v>45.8</v>
      </c>
      <c r="D17908" s="16">
        <v>19</v>
      </c>
    </row>
    <row r="17909" spans="1:4" x14ac:dyDescent="0.2">
      <c r="A17909">
        <v>54678</v>
      </c>
      <c r="B17909" s="1">
        <v>44939.435856481483</v>
      </c>
      <c r="C17909" s="16">
        <v>45.8</v>
      </c>
      <c r="D17909" s="16">
        <v>19</v>
      </c>
    </row>
    <row r="17910" spans="1:4" x14ac:dyDescent="0.2">
      <c r="A17910">
        <v>54679</v>
      </c>
      <c r="B17910" s="1">
        <v>44939.436550925922</v>
      </c>
      <c r="C17910" s="16">
        <v>45.8</v>
      </c>
      <c r="D17910" s="16">
        <v>19</v>
      </c>
    </row>
    <row r="17911" spans="1:4" x14ac:dyDescent="0.2">
      <c r="A17911">
        <v>54680</v>
      </c>
      <c r="B17911" s="1">
        <v>44939.437245370369</v>
      </c>
      <c r="C17911" s="16">
        <v>45.8</v>
      </c>
      <c r="D17911" s="16">
        <v>19</v>
      </c>
    </row>
    <row r="17912" spans="1:4" x14ac:dyDescent="0.2">
      <c r="A17912">
        <v>54681</v>
      </c>
      <c r="B17912" s="1">
        <v>44939.437939814816</v>
      </c>
      <c r="C17912" s="16">
        <v>45.8</v>
      </c>
      <c r="D17912" s="16">
        <v>19</v>
      </c>
    </row>
    <row r="17913" spans="1:4" x14ac:dyDescent="0.2">
      <c r="A17913">
        <v>54682</v>
      </c>
      <c r="B17913" s="1">
        <v>44939.438634259262</v>
      </c>
      <c r="C17913" s="16">
        <v>45.8</v>
      </c>
      <c r="D17913" s="16">
        <v>19</v>
      </c>
    </row>
    <row r="17914" spans="1:4" x14ac:dyDescent="0.2">
      <c r="A17914">
        <v>54683</v>
      </c>
      <c r="B17914" s="1">
        <v>44939.439328703702</v>
      </c>
      <c r="C17914" s="16">
        <v>45.8</v>
      </c>
      <c r="D17914" s="16">
        <v>19</v>
      </c>
    </row>
    <row r="17915" spans="1:4" x14ac:dyDescent="0.2">
      <c r="A17915">
        <v>54684</v>
      </c>
      <c r="B17915" s="1">
        <v>44939.440023148149</v>
      </c>
      <c r="C17915" s="16">
        <v>45.8</v>
      </c>
      <c r="D17915" s="16">
        <v>19</v>
      </c>
    </row>
    <row r="17916" spans="1:4" x14ac:dyDescent="0.2">
      <c r="A17916">
        <v>54685</v>
      </c>
      <c r="B17916" s="1">
        <v>44939.440717592595</v>
      </c>
      <c r="C17916" s="16">
        <v>45.8</v>
      </c>
      <c r="D17916" s="16">
        <v>19</v>
      </c>
    </row>
    <row r="17917" spans="1:4" x14ac:dyDescent="0.2">
      <c r="A17917">
        <v>54686</v>
      </c>
      <c r="B17917" s="1">
        <v>44939.441412037035</v>
      </c>
      <c r="C17917" s="16">
        <v>45.8</v>
      </c>
      <c r="D17917" s="16">
        <v>19</v>
      </c>
    </row>
    <row r="17918" spans="1:4" x14ac:dyDescent="0.2">
      <c r="A17918">
        <v>54687</v>
      </c>
      <c r="B17918" s="1">
        <v>44939.442106481481</v>
      </c>
      <c r="C17918" s="16">
        <v>45.8</v>
      </c>
      <c r="D17918" s="16">
        <v>19</v>
      </c>
    </row>
    <row r="17919" spans="1:4" x14ac:dyDescent="0.2">
      <c r="A17919">
        <v>54688</v>
      </c>
      <c r="B17919" s="1">
        <v>44939.442800925928</v>
      </c>
      <c r="C17919" s="16">
        <v>45.8</v>
      </c>
      <c r="D17919" s="16">
        <v>19</v>
      </c>
    </row>
    <row r="17920" spans="1:4" x14ac:dyDescent="0.2">
      <c r="A17920">
        <v>54689</v>
      </c>
      <c r="B17920" s="1">
        <v>44939.443495370368</v>
      </c>
      <c r="C17920" s="16">
        <v>45.8</v>
      </c>
      <c r="D17920" s="16">
        <v>19</v>
      </c>
    </row>
    <row r="17921" spans="1:4" x14ac:dyDescent="0.2">
      <c r="A17921">
        <v>54690</v>
      </c>
      <c r="B17921" s="1">
        <v>44939.444189814814</v>
      </c>
      <c r="C17921" s="16">
        <v>45.8</v>
      </c>
      <c r="D17921" s="16">
        <v>19</v>
      </c>
    </row>
    <row r="17922" spans="1:4" x14ac:dyDescent="0.2">
      <c r="A17922">
        <v>54691</v>
      </c>
      <c r="B17922" s="1">
        <v>44939.444884259261</v>
      </c>
      <c r="C17922" s="16">
        <v>45.8</v>
      </c>
      <c r="D17922" s="16">
        <v>19</v>
      </c>
    </row>
    <row r="17923" spans="1:4" x14ac:dyDescent="0.2">
      <c r="A17923">
        <v>54692</v>
      </c>
      <c r="B17923" s="1">
        <v>44939.4455787037</v>
      </c>
      <c r="C17923" s="16">
        <v>45.8</v>
      </c>
      <c r="D17923" s="16">
        <v>19</v>
      </c>
    </row>
    <row r="17924" spans="1:4" x14ac:dyDescent="0.2">
      <c r="A17924">
        <v>54693</v>
      </c>
      <c r="B17924" s="1">
        <v>44939.446273148147</v>
      </c>
      <c r="C17924" s="16">
        <v>45.8</v>
      </c>
      <c r="D17924" s="16">
        <v>19</v>
      </c>
    </row>
    <row r="17925" spans="1:4" x14ac:dyDescent="0.2">
      <c r="A17925">
        <v>54694</v>
      </c>
      <c r="B17925" s="1">
        <v>44939.446967592594</v>
      </c>
      <c r="C17925" s="16">
        <v>45.8</v>
      </c>
      <c r="D17925" s="16">
        <v>19</v>
      </c>
    </row>
    <row r="17926" spans="1:4" x14ac:dyDescent="0.2">
      <c r="A17926">
        <v>54695</v>
      </c>
      <c r="B17926" s="1">
        <v>44939.447662037041</v>
      </c>
      <c r="C17926" s="16">
        <v>45.8</v>
      </c>
      <c r="D17926" s="16">
        <v>19</v>
      </c>
    </row>
    <row r="17927" spans="1:4" x14ac:dyDescent="0.2">
      <c r="A17927">
        <v>54696</v>
      </c>
      <c r="B17927" s="1">
        <v>44939.44835648148</v>
      </c>
      <c r="C17927" s="16">
        <v>45.8</v>
      </c>
      <c r="D17927" s="16">
        <v>19</v>
      </c>
    </row>
    <row r="17928" spans="1:4" x14ac:dyDescent="0.2">
      <c r="A17928">
        <v>54697</v>
      </c>
      <c r="B17928" s="1">
        <v>44939.449050925927</v>
      </c>
      <c r="C17928" s="16">
        <v>45.8</v>
      </c>
      <c r="D17928" s="16">
        <v>19</v>
      </c>
    </row>
    <row r="17929" spans="1:4" x14ac:dyDescent="0.2">
      <c r="A17929">
        <v>54698</v>
      </c>
      <c r="B17929" s="1">
        <v>44939.449745370373</v>
      </c>
      <c r="C17929" s="16">
        <v>45.8</v>
      </c>
      <c r="D17929" s="16">
        <v>19</v>
      </c>
    </row>
    <row r="17930" spans="1:4" x14ac:dyDescent="0.2">
      <c r="A17930">
        <v>54699</v>
      </c>
      <c r="B17930" s="1">
        <v>44939.450439814813</v>
      </c>
      <c r="C17930" s="16">
        <v>45.8</v>
      </c>
      <c r="D17930" s="16">
        <v>19</v>
      </c>
    </row>
    <row r="17931" spans="1:4" x14ac:dyDescent="0.2">
      <c r="A17931">
        <v>54700</v>
      </c>
      <c r="B17931" s="1">
        <v>44939.45113425926</v>
      </c>
      <c r="C17931" s="16">
        <v>45.8</v>
      </c>
      <c r="D17931" s="16">
        <v>19</v>
      </c>
    </row>
    <row r="17932" spans="1:4" x14ac:dyDescent="0.2">
      <c r="A17932">
        <v>54701</v>
      </c>
      <c r="B17932" s="1">
        <v>44939.451828703706</v>
      </c>
      <c r="C17932" s="16">
        <v>45.8</v>
      </c>
      <c r="D17932" s="16">
        <v>19</v>
      </c>
    </row>
    <row r="17933" spans="1:4" x14ac:dyDescent="0.2">
      <c r="A17933">
        <v>54702</v>
      </c>
      <c r="B17933" s="1">
        <v>44939.452523148146</v>
      </c>
      <c r="C17933" s="16">
        <v>45.8</v>
      </c>
      <c r="D17933" s="16">
        <v>19</v>
      </c>
    </row>
    <row r="17934" spans="1:4" x14ac:dyDescent="0.2">
      <c r="A17934">
        <v>54703</v>
      </c>
      <c r="B17934" s="1">
        <v>44939.453217592592</v>
      </c>
      <c r="C17934" s="16">
        <v>45.8</v>
      </c>
      <c r="D17934" s="16">
        <v>19</v>
      </c>
    </row>
    <row r="17935" spans="1:4" x14ac:dyDescent="0.2">
      <c r="A17935">
        <v>54704</v>
      </c>
      <c r="B17935" s="1">
        <v>44939.453912037039</v>
      </c>
      <c r="C17935" s="16">
        <v>45.8</v>
      </c>
      <c r="D17935" s="16">
        <v>19</v>
      </c>
    </row>
    <row r="17936" spans="1:4" x14ac:dyDescent="0.2">
      <c r="A17936">
        <v>54705</v>
      </c>
      <c r="B17936" s="1">
        <v>44939.454606481479</v>
      </c>
      <c r="C17936" s="16">
        <v>45.8</v>
      </c>
      <c r="D17936" s="16">
        <v>19</v>
      </c>
    </row>
    <row r="17937" spans="1:4" x14ac:dyDescent="0.2">
      <c r="A17937">
        <v>54706</v>
      </c>
      <c r="B17937" s="1">
        <v>44939.455300925925</v>
      </c>
      <c r="C17937" s="16">
        <v>45.8</v>
      </c>
      <c r="D17937" s="16">
        <v>19</v>
      </c>
    </row>
    <row r="17938" spans="1:4" x14ac:dyDescent="0.2">
      <c r="A17938">
        <v>54707</v>
      </c>
      <c r="B17938" s="1">
        <v>44939.455995370372</v>
      </c>
      <c r="C17938" s="16">
        <v>45.8</v>
      </c>
      <c r="D17938" s="16">
        <v>19</v>
      </c>
    </row>
    <row r="17939" spans="1:4" x14ac:dyDescent="0.2">
      <c r="A17939">
        <v>54708</v>
      </c>
      <c r="B17939" s="1">
        <v>44939.456689814811</v>
      </c>
      <c r="C17939" s="16">
        <v>45.8</v>
      </c>
      <c r="D17939" s="16">
        <v>19</v>
      </c>
    </row>
    <row r="17940" spans="1:4" x14ac:dyDescent="0.2">
      <c r="A17940">
        <v>54709</v>
      </c>
      <c r="B17940" s="1">
        <v>44939.457384259258</v>
      </c>
      <c r="C17940" s="16">
        <v>45.8</v>
      </c>
      <c r="D17940" s="16">
        <v>19.100000000000001</v>
      </c>
    </row>
    <row r="17941" spans="1:4" x14ac:dyDescent="0.2">
      <c r="A17941">
        <v>54710</v>
      </c>
      <c r="B17941" s="1">
        <v>44939.458078703705</v>
      </c>
      <c r="C17941" s="16">
        <v>45.8</v>
      </c>
      <c r="D17941" s="16">
        <v>19.100000000000001</v>
      </c>
    </row>
    <row r="17942" spans="1:4" x14ac:dyDescent="0.2">
      <c r="A17942">
        <v>54711</v>
      </c>
      <c r="B17942" s="1">
        <v>44939.458773148152</v>
      </c>
      <c r="C17942" s="16">
        <v>45.8</v>
      </c>
      <c r="D17942" s="16">
        <v>19.100000000000001</v>
      </c>
    </row>
    <row r="17943" spans="1:4" x14ac:dyDescent="0.2">
      <c r="A17943">
        <v>54712</v>
      </c>
      <c r="B17943" s="1">
        <v>44939.459467592591</v>
      </c>
      <c r="C17943" s="16">
        <v>45.8</v>
      </c>
      <c r="D17943" s="16">
        <v>19.100000000000001</v>
      </c>
    </row>
    <row r="17944" spans="1:4" x14ac:dyDescent="0.2">
      <c r="A17944">
        <v>54713</v>
      </c>
      <c r="B17944" s="1">
        <v>44939.460162037038</v>
      </c>
      <c r="C17944" s="16">
        <v>45.8</v>
      </c>
      <c r="D17944" s="16">
        <v>19.100000000000001</v>
      </c>
    </row>
    <row r="17945" spans="1:4" x14ac:dyDescent="0.2">
      <c r="A17945">
        <v>54714</v>
      </c>
      <c r="B17945" s="1">
        <v>44939.460856481484</v>
      </c>
      <c r="C17945" s="16">
        <v>45.8</v>
      </c>
      <c r="D17945" s="16">
        <v>19.100000000000001</v>
      </c>
    </row>
    <row r="17946" spans="1:4" x14ac:dyDescent="0.2">
      <c r="A17946">
        <v>54715</v>
      </c>
      <c r="B17946" s="1">
        <v>44939.461550925924</v>
      </c>
      <c r="C17946" s="16">
        <v>45.8</v>
      </c>
      <c r="D17946" s="16">
        <v>19.100000000000001</v>
      </c>
    </row>
    <row r="17947" spans="1:4" x14ac:dyDescent="0.2">
      <c r="A17947">
        <v>54716</v>
      </c>
      <c r="B17947" s="1">
        <v>44939.462245370371</v>
      </c>
      <c r="C17947" s="16">
        <v>45.8</v>
      </c>
      <c r="D17947" s="16">
        <v>19.100000000000001</v>
      </c>
    </row>
    <row r="17948" spans="1:4" x14ac:dyDescent="0.2">
      <c r="A17948">
        <v>54717</v>
      </c>
      <c r="B17948" s="1">
        <v>44939.462939814817</v>
      </c>
      <c r="C17948" s="16">
        <v>45.8</v>
      </c>
      <c r="D17948" s="16">
        <v>19.100000000000001</v>
      </c>
    </row>
    <row r="17949" spans="1:4" x14ac:dyDescent="0.2">
      <c r="A17949">
        <v>54718</v>
      </c>
      <c r="B17949" s="1">
        <v>44939.463634259257</v>
      </c>
      <c r="C17949" s="16">
        <v>45.8</v>
      </c>
      <c r="D17949" s="16">
        <v>19.100000000000001</v>
      </c>
    </row>
    <row r="17950" spans="1:4" x14ac:dyDescent="0.2">
      <c r="A17950">
        <v>54719</v>
      </c>
      <c r="B17950" s="1">
        <v>44939.464328703703</v>
      </c>
      <c r="C17950" s="16">
        <v>45.8</v>
      </c>
      <c r="D17950" s="16">
        <v>19.100000000000001</v>
      </c>
    </row>
    <row r="17951" spans="1:4" x14ac:dyDescent="0.2">
      <c r="A17951">
        <v>54720</v>
      </c>
      <c r="B17951" s="1">
        <v>44939.46502314815</v>
      </c>
      <c r="C17951" s="16">
        <v>45.8</v>
      </c>
      <c r="D17951" s="16">
        <v>19.100000000000001</v>
      </c>
    </row>
    <row r="17952" spans="1:4" x14ac:dyDescent="0.2">
      <c r="A17952">
        <v>54721</v>
      </c>
      <c r="B17952" s="1">
        <v>44939.465717592589</v>
      </c>
      <c r="C17952" s="16">
        <v>45.8</v>
      </c>
      <c r="D17952" s="16">
        <v>19.100000000000001</v>
      </c>
    </row>
    <row r="17953" spans="1:4" x14ac:dyDescent="0.2">
      <c r="A17953">
        <v>54722</v>
      </c>
      <c r="B17953" s="1">
        <v>44939.466412037036</v>
      </c>
      <c r="C17953" s="16">
        <v>45.8</v>
      </c>
      <c r="D17953" s="16">
        <v>19.100000000000001</v>
      </c>
    </row>
    <row r="17954" spans="1:4" x14ac:dyDescent="0.2">
      <c r="A17954">
        <v>54723</v>
      </c>
      <c r="B17954" s="1">
        <v>44939.467106481483</v>
      </c>
      <c r="C17954" s="16">
        <v>45.8</v>
      </c>
      <c r="D17954" s="16">
        <v>19.100000000000001</v>
      </c>
    </row>
    <row r="17955" spans="1:4" x14ac:dyDescent="0.2">
      <c r="A17955">
        <v>54724</v>
      </c>
      <c r="B17955" s="1">
        <v>44939.467800925922</v>
      </c>
      <c r="C17955" s="16">
        <v>45.8</v>
      </c>
      <c r="D17955" s="16">
        <v>19.100000000000001</v>
      </c>
    </row>
    <row r="17956" spans="1:4" x14ac:dyDescent="0.2">
      <c r="A17956">
        <v>54725</v>
      </c>
      <c r="B17956" s="1">
        <v>44939.468495370369</v>
      </c>
      <c r="C17956" s="16">
        <v>45.8</v>
      </c>
      <c r="D17956" s="16">
        <v>19.100000000000001</v>
      </c>
    </row>
    <row r="17957" spans="1:4" x14ac:dyDescent="0.2">
      <c r="A17957">
        <v>54726</v>
      </c>
      <c r="B17957" s="1">
        <v>44939.469189814816</v>
      </c>
      <c r="C17957" s="16">
        <v>45.8</v>
      </c>
      <c r="D17957" s="16">
        <v>19.100000000000001</v>
      </c>
    </row>
    <row r="17958" spans="1:4" x14ac:dyDescent="0.2">
      <c r="A17958">
        <v>54727</v>
      </c>
      <c r="B17958" s="1">
        <v>44939.469884259262</v>
      </c>
      <c r="C17958" s="16">
        <v>45.8</v>
      </c>
      <c r="D17958" s="16">
        <v>19.100000000000001</v>
      </c>
    </row>
    <row r="17959" spans="1:4" x14ac:dyDescent="0.2">
      <c r="A17959">
        <v>54728</v>
      </c>
      <c r="B17959" s="1">
        <v>44939.470578703702</v>
      </c>
      <c r="C17959" s="16">
        <v>45.8</v>
      </c>
      <c r="D17959" s="16">
        <v>19.100000000000001</v>
      </c>
    </row>
    <row r="17960" spans="1:4" x14ac:dyDescent="0.2">
      <c r="A17960">
        <v>54729</v>
      </c>
      <c r="B17960" s="1">
        <v>44939.471273148149</v>
      </c>
      <c r="C17960" s="16">
        <v>45.8</v>
      </c>
      <c r="D17960" s="16">
        <v>19.100000000000001</v>
      </c>
    </row>
    <row r="17961" spans="1:4" x14ac:dyDescent="0.2">
      <c r="A17961">
        <v>54730</v>
      </c>
      <c r="B17961" s="1">
        <v>44939.471967592595</v>
      </c>
      <c r="C17961" s="16">
        <v>45.8</v>
      </c>
      <c r="D17961" s="16">
        <v>19.100000000000001</v>
      </c>
    </row>
    <row r="17962" spans="1:4" x14ac:dyDescent="0.2">
      <c r="A17962">
        <v>54731</v>
      </c>
      <c r="B17962" s="1">
        <v>44939.472662037035</v>
      </c>
      <c r="C17962" s="16">
        <v>45.8</v>
      </c>
      <c r="D17962" s="16">
        <v>19.100000000000001</v>
      </c>
    </row>
    <row r="17963" spans="1:4" x14ac:dyDescent="0.2">
      <c r="A17963">
        <v>54732</v>
      </c>
      <c r="B17963" s="1">
        <v>44939.473356481481</v>
      </c>
      <c r="C17963" s="16">
        <v>45.8</v>
      </c>
      <c r="D17963" s="16">
        <v>19.100000000000001</v>
      </c>
    </row>
    <row r="17964" spans="1:4" x14ac:dyDescent="0.2">
      <c r="A17964">
        <v>54733</v>
      </c>
      <c r="B17964" s="1">
        <v>44939.474050925928</v>
      </c>
      <c r="C17964" s="16">
        <v>45.8</v>
      </c>
      <c r="D17964" s="16">
        <v>19.100000000000001</v>
      </c>
    </row>
    <row r="17965" spans="1:4" x14ac:dyDescent="0.2">
      <c r="A17965">
        <v>54734</v>
      </c>
      <c r="B17965" s="1">
        <v>44939.474745370368</v>
      </c>
      <c r="C17965" s="16">
        <v>45.8</v>
      </c>
      <c r="D17965" s="16">
        <v>19.100000000000001</v>
      </c>
    </row>
    <row r="17966" spans="1:4" x14ac:dyDescent="0.2">
      <c r="A17966">
        <v>54735</v>
      </c>
      <c r="B17966" s="1">
        <v>44939.475439814814</v>
      </c>
      <c r="C17966" s="16">
        <v>45.8</v>
      </c>
      <c r="D17966" s="16">
        <v>19.100000000000001</v>
      </c>
    </row>
    <row r="17967" spans="1:4" x14ac:dyDescent="0.2">
      <c r="A17967">
        <v>54736</v>
      </c>
      <c r="B17967" s="1">
        <v>44939.476134259261</v>
      </c>
      <c r="C17967" s="16">
        <v>45.8</v>
      </c>
      <c r="D17967" s="16">
        <v>19.100000000000001</v>
      </c>
    </row>
    <row r="17968" spans="1:4" x14ac:dyDescent="0.2">
      <c r="A17968">
        <v>54737</v>
      </c>
      <c r="B17968" s="1">
        <v>44939.4768287037</v>
      </c>
      <c r="C17968" s="16">
        <v>45.8</v>
      </c>
      <c r="D17968" s="16">
        <v>19.100000000000001</v>
      </c>
    </row>
    <row r="17969" spans="1:4" x14ac:dyDescent="0.2">
      <c r="A17969">
        <v>54738</v>
      </c>
      <c r="B17969" s="1">
        <v>44939.477523148147</v>
      </c>
      <c r="C17969" s="16">
        <v>45.8</v>
      </c>
      <c r="D17969" s="16">
        <v>19.100000000000001</v>
      </c>
    </row>
    <row r="17970" spans="1:4" x14ac:dyDescent="0.2">
      <c r="A17970">
        <v>54739</v>
      </c>
      <c r="B17970" s="1">
        <v>44939.478217592594</v>
      </c>
      <c r="C17970" s="16">
        <v>45.8</v>
      </c>
      <c r="D17970" s="16">
        <v>19.100000000000001</v>
      </c>
    </row>
    <row r="17971" spans="1:4" x14ac:dyDescent="0.2">
      <c r="A17971">
        <v>54740</v>
      </c>
      <c r="B17971" s="1">
        <v>44939.478912037041</v>
      </c>
      <c r="C17971" s="16">
        <v>45.8</v>
      </c>
      <c r="D17971" s="16">
        <v>19.100000000000001</v>
      </c>
    </row>
    <row r="17972" spans="1:4" x14ac:dyDescent="0.2">
      <c r="A17972">
        <v>54741</v>
      </c>
      <c r="B17972" s="1">
        <v>44939.47960648148</v>
      </c>
      <c r="C17972" s="16">
        <v>45.9</v>
      </c>
      <c r="D17972" s="16">
        <v>19.100000000000001</v>
      </c>
    </row>
    <row r="17973" spans="1:4" x14ac:dyDescent="0.2">
      <c r="A17973">
        <v>54742</v>
      </c>
      <c r="B17973" s="1">
        <v>44939.480300925927</v>
      </c>
      <c r="C17973" s="16">
        <v>45.9</v>
      </c>
      <c r="D17973" s="16">
        <v>19.100000000000001</v>
      </c>
    </row>
    <row r="17974" spans="1:4" x14ac:dyDescent="0.2">
      <c r="A17974">
        <v>54743</v>
      </c>
      <c r="B17974" s="1">
        <v>44939.480995370373</v>
      </c>
      <c r="C17974" s="16">
        <v>45.8</v>
      </c>
      <c r="D17974" s="16">
        <v>19.100000000000001</v>
      </c>
    </row>
    <row r="17975" spans="1:4" x14ac:dyDescent="0.2">
      <c r="A17975">
        <v>54744</v>
      </c>
      <c r="B17975" s="1">
        <v>44939.481689814813</v>
      </c>
      <c r="C17975" s="16">
        <v>45.9</v>
      </c>
      <c r="D17975" s="16">
        <v>19.100000000000001</v>
      </c>
    </row>
    <row r="17976" spans="1:4" x14ac:dyDescent="0.2">
      <c r="A17976">
        <v>54745</v>
      </c>
      <c r="B17976" s="1">
        <v>44939.48238425926</v>
      </c>
      <c r="C17976" s="16">
        <v>45.9</v>
      </c>
      <c r="D17976" s="16">
        <v>19.100000000000001</v>
      </c>
    </row>
    <row r="17977" spans="1:4" x14ac:dyDescent="0.2">
      <c r="A17977">
        <v>54746</v>
      </c>
      <c r="B17977" s="1">
        <v>44939.483078703706</v>
      </c>
      <c r="C17977" s="16">
        <v>45.9</v>
      </c>
      <c r="D17977" s="16">
        <v>19.100000000000001</v>
      </c>
    </row>
    <row r="17978" spans="1:4" x14ac:dyDescent="0.2">
      <c r="A17978">
        <v>54747</v>
      </c>
      <c r="B17978" s="1">
        <v>44939.483773148146</v>
      </c>
      <c r="C17978" s="16">
        <v>45.9</v>
      </c>
      <c r="D17978" s="16">
        <v>19.100000000000001</v>
      </c>
    </row>
    <row r="17979" spans="1:4" x14ac:dyDescent="0.2">
      <c r="A17979">
        <v>54748</v>
      </c>
      <c r="B17979" s="1">
        <v>44939.484467592592</v>
      </c>
      <c r="C17979" s="16">
        <v>45.9</v>
      </c>
      <c r="D17979" s="16">
        <v>19.100000000000001</v>
      </c>
    </row>
    <row r="17980" spans="1:4" x14ac:dyDescent="0.2">
      <c r="A17980">
        <v>54749</v>
      </c>
      <c r="B17980" s="1">
        <v>44939.485162037039</v>
      </c>
      <c r="C17980" s="16">
        <v>45.9</v>
      </c>
      <c r="D17980" s="16">
        <v>19.2</v>
      </c>
    </row>
    <row r="17981" spans="1:4" x14ac:dyDescent="0.2">
      <c r="A17981">
        <v>54750</v>
      </c>
      <c r="B17981" s="1">
        <v>44939.485856481479</v>
      </c>
      <c r="C17981" s="16">
        <v>45.9</v>
      </c>
      <c r="D17981" s="16">
        <v>19.2</v>
      </c>
    </row>
    <row r="17982" spans="1:4" x14ac:dyDescent="0.2">
      <c r="A17982">
        <v>54751</v>
      </c>
      <c r="B17982" s="1">
        <v>44939.486550925925</v>
      </c>
      <c r="C17982" s="16">
        <v>45.8</v>
      </c>
      <c r="D17982" s="16">
        <v>19.2</v>
      </c>
    </row>
    <row r="17983" spans="1:4" x14ac:dyDescent="0.2">
      <c r="A17983">
        <v>54752</v>
      </c>
      <c r="B17983" s="1">
        <v>44939.487245370372</v>
      </c>
      <c r="C17983" s="16">
        <v>45.9</v>
      </c>
      <c r="D17983" s="16">
        <v>19.2</v>
      </c>
    </row>
    <row r="17984" spans="1:4" x14ac:dyDescent="0.2">
      <c r="A17984">
        <v>54753</v>
      </c>
      <c r="B17984" s="1">
        <v>44939.487939814811</v>
      </c>
      <c r="C17984" s="16">
        <v>45.9</v>
      </c>
      <c r="D17984" s="16">
        <v>19.2</v>
      </c>
    </row>
    <row r="17985" spans="1:4" x14ac:dyDescent="0.2">
      <c r="A17985">
        <v>54754</v>
      </c>
      <c r="B17985" s="1">
        <v>44939.488634259258</v>
      </c>
      <c r="C17985" s="16">
        <v>45.9</v>
      </c>
      <c r="D17985" s="16">
        <v>19.2</v>
      </c>
    </row>
    <row r="17986" spans="1:4" x14ac:dyDescent="0.2">
      <c r="A17986">
        <v>54755</v>
      </c>
      <c r="B17986" s="1">
        <v>44939.489328703705</v>
      </c>
      <c r="C17986" s="16">
        <v>45.9</v>
      </c>
      <c r="D17986" s="16">
        <v>19.2</v>
      </c>
    </row>
    <row r="17987" spans="1:4" x14ac:dyDescent="0.2">
      <c r="A17987">
        <v>54756</v>
      </c>
      <c r="B17987" s="1">
        <v>44939.490023148152</v>
      </c>
      <c r="C17987" s="16">
        <v>45.8</v>
      </c>
      <c r="D17987" s="16">
        <v>19.2</v>
      </c>
    </row>
    <row r="17988" spans="1:4" x14ac:dyDescent="0.2">
      <c r="A17988">
        <v>54757</v>
      </c>
      <c r="B17988" s="1">
        <v>44939.490717592591</v>
      </c>
      <c r="C17988" s="16">
        <v>45.9</v>
      </c>
      <c r="D17988" s="16">
        <v>19.2</v>
      </c>
    </row>
    <row r="17989" spans="1:4" x14ac:dyDescent="0.2">
      <c r="A17989">
        <v>54758</v>
      </c>
      <c r="B17989" s="1">
        <v>44939.491412037038</v>
      </c>
      <c r="C17989" s="16">
        <v>45.9</v>
      </c>
      <c r="D17989" s="16">
        <v>19.2</v>
      </c>
    </row>
    <row r="17990" spans="1:4" x14ac:dyDescent="0.2">
      <c r="A17990">
        <v>54759</v>
      </c>
      <c r="B17990" s="1">
        <v>44939.492106481484</v>
      </c>
      <c r="C17990" s="16">
        <v>45.9</v>
      </c>
      <c r="D17990" s="16">
        <v>19.2</v>
      </c>
    </row>
    <row r="17991" spans="1:4" x14ac:dyDescent="0.2">
      <c r="A17991">
        <v>54760</v>
      </c>
      <c r="B17991" s="1">
        <v>44939.492800925924</v>
      </c>
      <c r="C17991" s="16">
        <v>45.8</v>
      </c>
      <c r="D17991" s="16">
        <v>19.2</v>
      </c>
    </row>
    <row r="17992" spans="1:4" x14ac:dyDescent="0.2">
      <c r="A17992">
        <v>54761</v>
      </c>
      <c r="B17992" s="1">
        <v>44939.493495370371</v>
      </c>
      <c r="C17992" s="16">
        <v>45.8</v>
      </c>
      <c r="D17992" s="16">
        <v>19.2</v>
      </c>
    </row>
    <row r="17993" spans="1:4" x14ac:dyDescent="0.2">
      <c r="A17993">
        <v>54762</v>
      </c>
      <c r="B17993" s="1">
        <v>44939.494189814817</v>
      </c>
      <c r="C17993" s="16">
        <v>45.9</v>
      </c>
      <c r="D17993" s="16">
        <v>19.2</v>
      </c>
    </row>
    <row r="17994" spans="1:4" x14ac:dyDescent="0.2">
      <c r="A17994">
        <v>54763</v>
      </c>
      <c r="B17994" s="1">
        <v>44939.494884259257</v>
      </c>
      <c r="C17994" s="16">
        <v>45.9</v>
      </c>
      <c r="D17994" s="16">
        <v>19.2</v>
      </c>
    </row>
    <row r="17995" spans="1:4" x14ac:dyDescent="0.2">
      <c r="A17995">
        <v>54764</v>
      </c>
      <c r="B17995" s="1">
        <v>44939.495578703703</v>
      </c>
      <c r="C17995" s="16">
        <v>45.9</v>
      </c>
      <c r="D17995" s="16">
        <v>19.2</v>
      </c>
    </row>
    <row r="17996" spans="1:4" x14ac:dyDescent="0.2">
      <c r="A17996">
        <v>54765</v>
      </c>
      <c r="B17996" s="1">
        <v>44939.49627314815</v>
      </c>
      <c r="C17996" s="16">
        <v>45.9</v>
      </c>
      <c r="D17996" s="16">
        <v>19.2</v>
      </c>
    </row>
    <row r="17997" spans="1:4" x14ac:dyDescent="0.2">
      <c r="A17997">
        <v>54766</v>
      </c>
      <c r="B17997" s="1">
        <v>44939.496967592589</v>
      </c>
      <c r="C17997" s="16">
        <v>45.9</v>
      </c>
      <c r="D17997" s="16">
        <v>19.2</v>
      </c>
    </row>
    <row r="17998" spans="1:4" x14ac:dyDescent="0.2">
      <c r="A17998">
        <v>54767</v>
      </c>
      <c r="B17998" s="1">
        <v>44939.497662037036</v>
      </c>
      <c r="C17998" s="16">
        <v>45.9</v>
      </c>
      <c r="D17998" s="16">
        <v>19.2</v>
      </c>
    </row>
    <row r="17999" spans="1:4" x14ac:dyDescent="0.2">
      <c r="A17999">
        <v>54768</v>
      </c>
      <c r="B17999" s="1">
        <v>44939.498356481483</v>
      </c>
      <c r="C17999" s="16">
        <v>45.9</v>
      </c>
      <c r="D17999" s="16">
        <v>19.2</v>
      </c>
    </row>
    <row r="18000" spans="1:4" x14ac:dyDescent="0.2">
      <c r="A18000">
        <v>54769</v>
      </c>
      <c r="B18000" s="1">
        <v>44939.499050925922</v>
      </c>
      <c r="C18000" s="16">
        <v>45.9</v>
      </c>
      <c r="D18000" s="16">
        <v>19.2</v>
      </c>
    </row>
    <row r="18001" spans="1:4" x14ac:dyDescent="0.2">
      <c r="A18001">
        <v>54770</v>
      </c>
      <c r="B18001" s="1">
        <v>44939.499745370369</v>
      </c>
      <c r="C18001" s="16">
        <v>45.9</v>
      </c>
      <c r="D18001" s="16">
        <v>19.2</v>
      </c>
    </row>
    <row r="18002" spans="1:4" x14ac:dyDescent="0.2">
      <c r="A18002">
        <v>54771</v>
      </c>
      <c r="B18002" s="1">
        <v>44939.500439814816</v>
      </c>
      <c r="C18002" s="16">
        <v>45.9</v>
      </c>
      <c r="D18002" s="16">
        <v>19.2</v>
      </c>
    </row>
    <row r="18003" spans="1:4" x14ac:dyDescent="0.2">
      <c r="A18003">
        <v>54772</v>
      </c>
      <c r="B18003" s="1">
        <v>44939.501134259262</v>
      </c>
      <c r="C18003" s="16">
        <v>45.9</v>
      </c>
      <c r="D18003" s="16">
        <v>19.2</v>
      </c>
    </row>
    <row r="18004" spans="1:4" x14ac:dyDescent="0.2">
      <c r="A18004">
        <v>54773</v>
      </c>
      <c r="B18004" s="1">
        <v>44939.501828703702</v>
      </c>
      <c r="C18004" s="16">
        <v>45.9</v>
      </c>
      <c r="D18004" s="16">
        <v>19.2</v>
      </c>
    </row>
    <row r="18005" spans="1:4" x14ac:dyDescent="0.2">
      <c r="A18005">
        <v>54774</v>
      </c>
      <c r="B18005" s="1">
        <v>44939.502523148149</v>
      </c>
      <c r="C18005" s="16">
        <v>45.9</v>
      </c>
      <c r="D18005" s="16">
        <v>19.2</v>
      </c>
    </row>
    <row r="18006" spans="1:4" x14ac:dyDescent="0.2">
      <c r="A18006">
        <v>54775</v>
      </c>
      <c r="B18006" s="1">
        <v>44939.503217592595</v>
      </c>
      <c r="C18006" s="16">
        <v>45.9</v>
      </c>
      <c r="D18006" s="16">
        <v>19.2</v>
      </c>
    </row>
    <row r="18007" spans="1:4" x14ac:dyDescent="0.2">
      <c r="A18007">
        <v>54776</v>
      </c>
      <c r="B18007" s="1">
        <v>44939.503912037035</v>
      </c>
      <c r="C18007" s="16">
        <v>45.9</v>
      </c>
      <c r="D18007" s="16">
        <v>19.2</v>
      </c>
    </row>
    <row r="18008" spans="1:4" x14ac:dyDescent="0.2">
      <c r="A18008">
        <v>54777</v>
      </c>
      <c r="B18008" s="1">
        <v>44939.504606481481</v>
      </c>
      <c r="C18008" s="16">
        <v>45.9</v>
      </c>
      <c r="D18008" s="16">
        <v>19.2</v>
      </c>
    </row>
    <row r="18009" spans="1:4" x14ac:dyDescent="0.2">
      <c r="A18009">
        <v>54778</v>
      </c>
      <c r="B18009" s="1">
        <v>44939.505300925928</v>
      </c>
      <c r="C18009" s="16">
        <v>45.9</v>
      </c>
      <c r="D18009" s="16">
        <v>19.2</v>
      </c>
    </row>
    <row r="18010" spans="1:4" x14ac:dyDescent="0.2">
      <c r="A18010">
        <v>54779</v>
      </c>
      <c r="B18010" s="1">
        <v>44939.505995370368</v>
      </c>
      <c r="C18010" s="16">
        <v>45.9</v>
      </c>
      <c r="D18010" s="16">
        <v>19.2</v>
      </c>
    </row>
    <row r="18011" spans="1:4" x14ac:dyDescent="0.2">
      <c r="A18011">
        <v>54780</v>
      </c>
      <c r="B18011" s="1">
        <v>44939.506689814814</v>
      </c>
      <c r="C18011" s="16">
        <v>45.9</v>
      </c>
      <c r="D18011" s="16">
        <v>19.2</v>
      </c>
    </row>
    <row r="18012" spans="1:4" x14ac:dyDescent="0.2">
      <c r="A18012">
        <v>54781</v>
      </c>
      <c r="B18012" s="1">
        <v>44939.507384259261</v>
      </c>
      <c r="C18012" s="16">
        <v>45.9</v>
      </c>
      <c r="D18012" s="16">
        <v>19.2</v>
      </c>
    </row>
    <row r="18013" spans="1:4" x14ac:dyDescent="0.2">
      <c r="A18013">
        <v>54782</v>
      </c>
      <c r="B18013" s="1">
        <v>44939.5080787037</v>
      </c>
      <c r="C18013" s="16">
        <v>45.9</v>
      </c>
      <c r="D18013" s="16">
        <v>19.2</v>
      </c>
    </row>
    <row r="18014" spans="1:4" x14ac:dyDescent="0.2">
      <c r="A18014">
        <v>54783</v>
      </c>
      <c r="B18014" s="1">
        <v>44939.508773148147</v>
      </c>
      <c r="C18014" s="16">
        <v>45.9</v>
      </c>
      <c r="D18014" s="16">
        <v>19.2</v>
      </c>
    </row>
    <row r="18015" spans="1:4" x14ac:dyDescent="0.2">
      <c r="A18015">
        <v>54784</v>
      </c>
      <c r="B18015" s="1">
        <v>44939.509467592594</v>
      </c>
      <c r="C18015" s="16">
        <v>45.9</v>
      </c>
      <c r="D18015" s="16">
        <v>19.2</v>
      </c>
    </row>
    <row r="18016" spans="1:4" x14ac:dyDescent="0.2">
      <c r="A18016">
        <v>54785</v>
      </c>
      <c r="B18016" s="1">
        <v>44939.510162037041</v>
      </c>
      <c r="C18016" s="16">
        <v>45.9</v>
      </c>
      <c r="D18016" s="16">
        <v>19.2</v>
      </c>
    </row>
    <row r="18017" spans="1:4" x14ac:dyDescent="0.2">
      <c r="A18017">
        <v>54786</v>
      </c>
      <c r="B18017" s="1">
        <v>44939.51085648148</v>
      </c>
      <c r="C18017" s="16">
        <v>45.9</v>
      </c>
      <c r="D18017" s="16">
        <v>19.3</v>
      </c>
    </row>
    <row r="18018" spans="1:4" x14ac:dyDescent="0.2">
      <c r="A18018">
        <v>54787</v>
      </c>
      <c r="B18018" s="1">
        <v>44939.511550925927</v>
      </c>
      <c r="C18018" s="16">
        <v>45.9</v>
      </c>
      <c r="D18018" s="16">
        <v>19.3</v>
      </c>
    </row>
    <row r="18019" spans="1:4" x14ac:dyDescent="0.2">
      <c r="A18019">
        <v>54788</v>
      </c>
      <c r="B18019" s="1">
        <v>44939.512245370373</v>
      </c>
      <c r="C18019" s="16">
        <v>45.9</v>
      </c>
      <c r="D18019" s="16">
        <v>19.3</v>
      </c>
    </row>
    <row r="18020" spans="1:4" x14ac:dyDescent="0.2">
      <c r="A18020">
        <v>54789</v>
      </c>
      <c r="B18020" s="1">
        <v>44939.512939814813</v>
      </c>
      <c r="C18020" s="16">
        <v>45.9</v>
      </c>
      <c r="D18020" s="16">
        <v>19.3</v>
      </c>
    </row>
    <row r="18021" spans="1:4" x14ac:dyDescent="0.2">
      <c r="A18021">
        <v>54790</v>
      </c>
      <c r="B18021" s="1">
        <v>44939.51363425926</v>
      </c>
      <c r="C18021" s="16">
        <v>45.9</v>
      </c>
      <c r="D18021" s="16">
        <v>19.3</v>
      </c>
    </row>
    <row r="18022" spans="1:4" x14ac:dyDescent="0.2">
      <c r="A18022">
        <v>54791</v>
      </c>
      <c r="B18022" s="1">
        <v>44939.514328703706</v>
      </c>
      <c r="C18022" s="16">
        <v>45.9</v>
      </c>
      <c r="D18022" s="16">
        <v>19.3</v>
      </c>
    </row>
    <row r="18023" spans="1:4" x14ac:dyDescent="0.2">
      <c r="A18023">
        <v>54792</v>
      </c>
      <c r="B18023" s="1">
        <v>44939.515023148146</v>
      </c>
      <c r="C18023" s="16">
        <v>45.9</v>
      </c>
      <c r="D18023" s="16">
        <v>19.3</v>
      </c>
    </row>
    <row r="18024" spans="1:4" x14ac:dyDescent="0.2">
      <c r="A18024">
        <v>54793</v>
      </c>
      <c r="B18024" s="1">
        <v>44939.515717592592</v>
      </c>
      <c r="C18024" s="16">
        <v>45.9</v>
      </c>
      <c r="D18024" s="16">
        <v>19.3</v>
      </c>
    </row>
    <row r="18025" spans="1:4" x14ac:dyDescent="0.2">
      <c r="A18025">
        <v>54794</v>
      </c>
      <c r="B18025" s="1">
        <v>44939.516412037039</v>
      </c>
      <c r="C18025" s="16">
        <v>45.9</v>
      </c>
      <c r="D18025" s="16">
        <v>19.3</v>
      </c>
    </row>
    <row r="18026" spans="1:4" x14ac:dyDescent="0.2">
      <c r="A18026">
        <v>54795</v>
      </c>
      <c r="B18026" s="1">
        <v>44939.517106481479</v>
      </c>
      <c r="C18026" s="16">
        <v>45.9</v>
      </c>
      <c r="D18026" s="16">
        <v>19.3</v>
      </c>
    </row>
    <row r="18027" spans="1:4" x14ac:dyDescent="0.2">
      <c r="A18027">
        <v>54796</v>
      </c>
      <c r="B18027" s="1">
        <v>44939.517800925925</v>
      </c>
      <c r="C18027" s="16">
        <v>45.9</v>
      </c>
      <c r="D18027" s="16">
        <v>19.3</v>
      </c>
    </row>
    <row r="18028" spans="1:4" x14ac:dyDescent="0.2">
      <c r="A18028">
        <v>54797</v>
      </c>
      <c r="B18028" s="1">
        <v>44939.518495370372</v>
      </c>
      <c r="C18028" s="16">
        <v>45.9</v>
      </c>
      <c r="D18028" s="16">
        <v>19.3</v>
      </c>
    </row>
    <row r="18029" spans="1:4" x14ac:dyDescent="0.2">
      <c r="A18029">
        <v>54798</v>
      </c>
      <c r="B18029" s="1">
        <v>44939.519189814811</v>
      </c>
      <c r="C18029" s="16">
        <v>45.9</v>
      </c>
      <c r="D18029" s="16">
        <v>19.3</v>
      </c>
    </row>
    <row r="18030" spans="1:4" x14ac:dyDescent="0.2">
      <c r="A18030">
        <v>54799</v>
      </c>
      <c r="B18030" s="1">
        <v>44939.519884259258</v>
      </c>
      <c r="C18030" s="16">
        <v>45.9</v>
      </c>
      <c r="D18030" s="16">
        <v>19.3</v>
      </c>
    </row>
    <row r="18031" spans="1:4" x14ac:dyDescent="0.2">
      <c r="A18031">
        <v>54800</v>
      </c>
      <c r="B18031" s="1">
        <v>44939.520578703705</v>
      </c>
      <c r="C18031" s="16">
        <v>45.9</v>
      </c>
      <c r="D18031" s="16">
        <v>19.3</v>
      </c>
    </row>
    <row r="18032" spans="1:4" x14ac:dyDescent="0.2">
      <c r="A18032">
        <v>54801</v>
      </c>
      <c r="B18032" s="1">
        <v>44939.521273148152</v>
      </c>
      <c r="C18032" s="16">
        <v>45.9</v>
      </c>
      <c r="D18032" s="16">
        <v>19.3</v>
      </c>
    </row>
    <row r="18033" spans="1:4" x14ac:dyDescent="0.2">
      <c r="A18033">
        <v>54802</v>
      </c>
      <c r="B18033" s="1">
        <v>44939.521967592591</v>
      </c>
      <c r="C18033" s="16">
        <v>45.9</v>
      </c>
      <c r="D18033" s="16">
        <v>19.3</v>
      </c>
    </row>
    <row r="18034" spans="1:4" x14ac:dyDescent="0.2">
      <c r="A18034">
        <v>54803</v>
      </c>
      <c r="B18034" s="1">
        <v>44939.522662037038</v>
      </c>
      <c r="C18034" s="16">
        <v>45.9</v>
      </c>
      <c r="D18034" s="16">
        <v>19.3</v>
      </c>
    </row>
    <row r="18035" spans="1:4" x14ac:dyDescent="0.2">
      <c r="A18035">
        <v>54804</v>
      </c>
      <c r="B18035" s="1">
        <v>44939.523356481484</v>
      </c>
      <c r="C18035" s="16">
        <v>45.9</v>
      </c>
      <c r="D18035" s="16">
        <v>19.3</v>
      </c>
    </row>
    <row r="18036" spans="1:4" x14ac:dyDescent="0.2">
      <c r="A18036">
        <v>54805</v>
      </c>
      <c r="B18036" s="1">
        <v>44939.524050925924</v>
      </c>
      <c r="C18036" s="16">
        <v>45.9</v>
      </c>
      <c r="D18036" s="16">
        <v>19.3</v>
      </c>
    </row>
    <row r="18037" spans="1:4" x14ac:dyDescent="0.2">
      <c r="A18037">
        <v>54806</v>
      </c>
      <c r="B18037" s="1">
        <v>44939.524745370371</v>
      </c>
      <c r="C18037" s="16">
        <v>45.9</v>
      </c>
      <c r="D18037" s="16">
        <v>19.3</v>
      </c>
    </row>
    <row r="18038" spans="1:4" x14ac:dyDescent="0.2">
      <c r="A18038">
        <v>54807</v>
      </c>
      <c r="B18038" s="1">
        <v>44939.525439814817</v>
      </c>
      <c r="C18038" s="16">
        <v>45.9</v>
      </c>
      <c r="D18038" s="16">
        <v>19.3</v>
      </c>
    </row>
    <row r="18039" spans="1:4" x14ac:dyDescent="0.2">
      <c r="A18039">
        <v>54808</v>
      </c>
      <c r="B18039" s="1">
        <v>44939.526134259257</v>
      </c>
      <c r="C18039" s="16">
        <v>45.9</v>
      </c>
      <c r="D18039" s="16">
        <v>19.3</v>
      </c>
    </row>
    <row r="18040" spans="1:4" x14ac:dyDescent="0.2">
      <c r="A18040">
        <v>54809</v>
      </c>
      <c r="B18040" s="1">
        <v>44939.526828703703</v>
      </c>
      <c r="C18040" s="16">
        <v>45.9</v>
      </c>
      <c r="D18040" s="16">
        <v>19.3</v>
      </c>
    </row>
    <row r="18041" spans="1:4" x14ac:dyDescent="0.2">
      <c r="A18041">
        <v>54810</v>
      </c>
      <c r="B18041" s="1">
        <v>44939.52752314815</v>
      </c>
      <c r="C18041" s="16">
        <v>45.9</v>
      </c>
      <c r="D18041" s="16">
        <v>19.3</v>
      </c>
    </row>
    <row r="18042" spans="1:4" x14ac:dyDescent="0.2">
      <c r="A18042">
        <v>54811</v>
      </c>
      <c r="B18042" s="1">
        <v>44939.528217592589</v>
      </c>
      <c r="C18042" s="16">
        <v>45.9</v>
      </c>
      <c r="D18042" s="16">
        <v>19.3</v>
      </c>
    </row>
    <row r="18043" spans="1:4" x14ac:dyDescent="0.2">
      <c r="A18043">
        <v>54812</v>
      </c>
      <c r="B18043" s="1">
        <v>44939.528912037036</v>
      </c>
      <c r="C18043" s="16">
        <v>45.9</v>
      </c>
      <c r="D18043" s="16">
        <v>19.3</v>
      </c>
    </row>
    <row r="18044" spans="1:4" x14ac:dyDescent="0.2">
      <c r="A18044">
        <v>54813</v>
      </c>
      <c r="B18044" s="1">
        <v>44939.529606481483</v>
      </c>
      <c r="C18044" s="16">
        <v>45.9</v>
      </c>
      <c r="D18044" s="16">
        <v>19.3</v>
      </c>
    </row>
    <row r="18045" spans="1:4" x14ac:dyDescent="0.2">
      <c r="A18045">
        <v>54814</v>
      </c>
      <c r="B18045" s="1">
        <v>44939.530300925922</v>
      </c>
      <c r="C18045" s="16">
        <v>45.9</v>
      </c>
      <c r="D18045" s="16">
        <v>19.3</v>
      </c>
    </row>
    <row r="18046" spans="1:4" x14ac:dyDescent="0.2">
      <c r="A18046">
        <v>54815</v>
      </c>
      <c r="B18046" s="1">
        <v>44939.530995370369</v>
      </c>
      <c r="C18046" s="16">
        <v>46</v>
      </c>
      <c r="D18046" s="16">
        <v>19.3</v>
      </c>
    </row>
    <row r="18047" spans="1:4" x14ac:dyDescent="0.2">
      <c r="A18047">
        <v>54816</v>
      </c>
      <c r="B18047" s="1">
        <v>44939.531689814816</v>
      </c>
      <c r="C18047" s="16">
        <v>45.9</v>
      </c>
      <c r="D18047" s="16">
        <v>19.3</v>
      </c>
    </row>
    <row r="18048" spans="1:4" x14ac:dyDescent="0.2">
      <c r="A18048">
        <v>54817</v>
      </c>
      <c r="B18048" s="1">
        <v>44939.532384259262</v>
      </c>
      <c r="C18048" s="16">
        <v>45.9</v>
      </c>
      <c r="D18048" s="16">
        <v>19.3</v>
      </c>
    </row>
    <row r="18049" spans="1:4" x14ac:dyDescent="0.2">
      <c r="A18049">
        <v>54818</v>
      </c>
      <c r="B18049" s="1">
        <v>44939.533078703702</v>
      </c>
      <c r="C18049" s="16">
        <v>46</v>
      </c>
      <c r="D18049" s="16">
        <v>19.3</v>
      </c>
    </row>
    <row r="18050" spans="1:4" x14ac:dyDescent="0.2">
      <c r="A18050">
        <v>54819</v>
      </c>
      <c r="B18050" s="1">
        <v>44939.533773148149</v>
      </c>
      <c r="C18050" s="16">
        <v>46</v>
      </c>
      <c r="D18050" s="16">
        <v>19.3</v>
      </c>
    </row>
    <row r="18051" spans="1:4" x14ac:dyDescent="0.2">
      <c r="A18051">
        <v>54820</v>
      </c>
      <c r="B18051" s="1">
        <v>44939.534467592595</v>
      </c>
      <c r="C18051" s="16">
        <v>46</v>
      </c>
      <c r="D18051" s="16">
        <v>19.3</v>
      </c>
    </row>
    <row r="18052" spans="1:4" x14ac:dyDescent="0.2">
      <c r="A18052">
        <v>54821</v>
      </c>
      <c r="B18052" s="1">
        <v>44939.535162037035</v>
      </c>
      <c r="C18052" s="16">
        <v>46</v>
      </c>
      <c r="D18052" s="16">
        <v>19.3</v>
      </c>
    </row>
    <row r="18053" spans="1:4" x14ac:dyDescent="0.2">
      <c r="A18053">
        <v>54822</v>
      </c>
      <c r="B18053" s="1">
        <v>44939.535856481481</v>
      </c>
      <c r="C18053" s="16">
        <v>46</v>
      </c>
      <c r="D18053" s="16">
        <v>19.3</v>
      </c>
    </row>
    <row r="18054" spans="1:4" x14ac:dyDescent="0.2">
      <c r="A18054">
        <v>54823</v>
      </c>
      <c r="B18054" s="1">
        <v>44939.536550925928</v>
      </c>
      <c r="C18054" s="16">
        <v>46</v>
      </c>
      <c r="D18054" s="16">
        <v>19.399999999999999</v>
      </c>
    </row>
    <row r="18055" spans="1:4" x14ac:dyDescent="0.2">
      <c r="A18055">
        <v>54824</v>
      </c>
      <c r="B18055" s="1">
        <v>44939.537245370368</v>
      </c>
      <c r="C18055" s="16">
        <v>46</v>
      </c>
      <c r="D18055" s="16">
        <v>19.399999999999999</v>
      </c>
    </row>
    <row r="18056" spans="1:4" x14ac:dyDescent="0.2">
      <c r="A18056">
        <v>54825</v>
      </c>
      <c r="B18056" s="1">
        <v>44939.537939814814</v>
      </c>
      <c r="C18056" s="16">
        <v>46</v>
      </c>
      <c r="D18056" s="16">
        <v>19.399999999999999</v>
      </c>
    </row>
    <row r="18057" spans="1:4" x14ac:dyDescent="0.2">
      <c r="A18057">
        <v>54826</v>
      </c>
      <c r="B18057" s="1">
        <v>44939.538634259261</v>
      </c>
      <c r="C18057" s="16">
        <v>46</v>
      </c>
      <c r="D18057" s="16">
        <v>19.399999999999999</v>
      </c>
    </row>
    <row r="18058" spans="1:4" x14ac:dyDescent="0.2">
      <c r="A18058">
        <v>54827</v>
      </c>
      <c r="B18058" s="1">
        <v>44939.5393287037</v>
      </c>
      <c r="C18058" s="16">
        <v>46</v>
      </c>
      <c r="D18058" s="16">
        <v>19.399999999999999</v>
      </c>
    </row>
    <row r="18059" spans="1:4" x14ac:dyDescent="0.2">
      <c r="A18059">
        <v>54828</v>
      </c>
      <c r="B18059" s="1">
        <v>44939.540023148147</v>
      </c>
      <c r="C18059" s="16">
        <v>46</v>
      </c>
      <c r="D18059" s="16">
        <v>19.399999999999999</v>
      </c>
    </row>
    <row r="18060" spans="1:4" x14ac:dyDescent="0.2">
      <c r="A18060">
        <v>54829</v>
      </c>
      <c r="B18060" s="1">
        <v>44939.540717592594</v>
      </c>
      <c r="C18060" s="16">
        <v>46</v>
      </c>
      <c r="D18060" s="16">
        <v>19.399999999999999</v>
      </c>
    </row>
    <row r="18061" spans="1:4" x14ac:dyDescent="0.2">
      <c r="A18061">
        <v>54830</v>
      </c>
      <c r="B18061" s="1">
        <v>44939.541412037041</v>
      </c>
      <c r="C18061" s="16">
        <v>46</v>
      </c>
      <c r="D18061" s="16">
        <v>19.399999999999999</v>
      </c>
    </row>
    <row r="18062" spans="1:4" x14ac:dyDescent="0.2">
      <c r="A18062">
        <v>54831</v>
      </c>
      <c r="B18062" s="1">
        <v>44939.54210648148</v>
      </c>
      <c r="C18062" s="16">
        <v>46</v>
      </c>
      <c r="D18062" s="16">
        <v>19.399999999999999</v>
      </c>
    </row>
    <row r="18063" spans="1:4" x14ac:dyDescent="0.2">
      <c r="A18063">
        <v>54832</v>
      </c>
      <c r="B18063" s="1">
        <v>44939.542800925927</v>
      </c>
      <c r="C18063" s="16">
        <v>46</v>
      </c>
      <c r="D18063" s="16">
        <v>19.399999999999999</v>
      </c>
    </row>
    <row r="18064" spans="1:4" x14ac:dyDescent="0.2">
      <c r="A18064">
        <v>54833</v>
      </c>
      <c r="B18064" s="1">
        <v>44939.543495370373</v>
      </c>
      <c r="C18064" s="16">
        <v>46</v>
      </c>
      <c r="D18064" s="16">
        <v>19.399999999999999</v>
      </c>
    </row>
    <row r="18065" spans="1:4" x14ac:dyDescent="0.2">
      <c r="A18065">
        <v>54834</v>
      </c>
      <c r="B18065" s="1">
        <v>44939.544189814813</v>
      </c>
      <c r="C18065" s="16">
        <v>46</v>
      </c>
      <c r="D18065" s="16">
        <v>19.399999999999999</v>
      </c>
    </row>
    <row r="18066" spans="1:4" x14ac:dyDescent="0.2">
      <c r="A18066">
        <v>54835</v>
      </c>
      <c r="B18066" s="1">
        <v>44939.54488425926</v>
      </c>
      <c r="C18066" s="16">
        <v>46</v>
      </c>
      <c r="D18066" s="16">
        <v>19.399999999999999</v>
      </c>
    </row>
    <row r="18067" spans="1:4" x14ac:dyDescent="0.2">
      <c r="A18067">
        <v>54836</v>
      </c>
      <c r="B18067" s="1">
        <v>44939.545578703706</v>
      </c>
      <c r="C18067" s="16">
        <v>46</v>
      </c>
      <c r="D18067" s="16">
        <v>19.399999999999999</v>
      </c>
    </row>
    <row r="18068" spans="1:4" x14ac:dyDescent="0.2">
      <c r="A18068">
        <v>54837</v>
      </c>
      <c r="B18068" s="1">
        <v>44939.546273148146</v>
      </c>
      <c r="C18068" s="16">
        <v>46</v>
      </c>
      <c r="D18068" s="16">
        <v>19.399999999999999</v>
      </c>
    </row>
    <row r="18069" spans="1:4" x14ac:dyDescent="0.2">
      <c r="A18069">
        <v>54838</v>
      </c>
      <c r="B18069" s="1">
        <v>44939.546967592592</v>
      </c>
      <c r="C18069" s="16">
        <v>46</v>
      </c>
      <c r="D18069" s="16">
        <v>19.399999999999999</v>
      </c>
    </row>
    <row r="18070" spans="1:4" x14ac:dyDescent="0.2">
      <c r="A18070">
        <v>54839</v>
      </c>
      <c r="B18070" s="1">
        <v>44939.547662037039</v>
      </c>
      <c r="C18070" s="16">
        <v>46</v>
      </c>
      <c r="D18070" s="16">
        <v>19.399999999999999</v>
      </c>
    </row>
    <row r="18071" spans="1:4" x14ac:dyDescent="0.2">
      <c r="A18071">
        <v>54840</v>
      </c>
      <c r="B18071" s="1">
        <v>44939.548356481479</v>
      </c>
      <c r="C18071" s="16">
        <v>46</v>
      </c>
      <c r="D18071" s="16">
        <v>19.399999999999999</v>
      </c>
    </row>
    <row r="18072" spans="1:4" x14ac:dyDescent="0.2">
      <c r="A18072">
        <v>54841</v>
      </c>
      <c r="B18072" s="1">
        <v>44939.549050925925</v>
      </c>
      <c r="C18072" s="16">
        <v>46</v>
      </c>
      <c r="D18072" s="16">
        <v>19.399999999999999</v>
      </c>
    </row>
    <row r="18073" spans="1:4" x14ac:dyDescent="0.2">
      <c r="A18073">
        <v>54842</v>
      </c>
      <c r="B18073" s="1">
        <v>44939.549745370372</v>
      </c>
      <c r="C18073" s="16">
        <v>46</v>
      </c>
      <c r="D18073" s="16">
        <v>19.399999999999999</v>
      </c>
    </row>
    <row r="18074" spans="1:4" x14ac:dyDescent="0.2">
      <c r="A18074">
        <v>54843</v>
      </c>
      <c r="B18074" s="1">
        <v>44939.550439814811</v>
      </c>
      <c r="C18074" s="16">
        <v>46</v>
      </c>
      <c r="D18074" s="16">
        <v>19.399999999999999</v>
      </c>
    </row>
    <row r="18075" spans="1:4" x14ac:dyDescent="0.2">
      <c r="A18075">
        <v>54844</v>
      </c>
      <c r="B18075" s="1">
        <v>44939.551134259258</v>
      </c>
      <c r="C18075" s="16">
        <v>46</v>
      </c>
      <c r="D18075" s="16">
        <v>19.399999999999999</v>
      </c>
    </row>
    <row r="18076" spans="1:4" x14ac:dyDescent="0.2">
      <c r="A18076">
        <v>54845</v>
      </c>
      <c r="B18076" s="1">
        <v>44939.551828703705</v>
      </c>
      <c r="C18076" s="16">
        <v>46</v>
      </c>
      <c r="D18076" s="16">
        <v>19.399999999999999</v>
      </c>
    </row>
    <row r="18077" spans="1:4" x14ac:dyDescent="0.2">
      <c r="A18077">
        <v>54846</v>
      </c>
      <c r="B18077" s="1">
        <v>44939.552523148152</v>
      </c>
      <c r="C18077" s="16">
        <v>46</v>
      </c>
      <c r="D18077" s="16">
        <v>19.399999999999999</v>
      </c>
    </row>
    <row r="18078" spans="1:4" x14ac:dyDescent="0.2">
      <c r="A18078">
        <v>54847</v>
      </c>
      <c r="B18078" s="1">
        <v>44939.553217592591</v>
      </c>
      <c r="C18078" s="16">
        <v>46</v>
      </c>
      <c r="D18078" s="16">
        <v>19.399999999999999</v>
      </c>
    </row>
    <row r="18079" spans="1:4" x14ac:dyDescent="0.2">
      <c r="A18079">
        <v>54848</v>
      </c>
      <c r="B18079" s="1">
        <v>44939.553912037038</v>
      </c>
      <c r="C18079" s="16">
        <v>46</v>
      </c>
      <c r="D18079" s="16">
        <v>19.399999999999999</v>
      </c>
    </row>
    <row r="18080" spans="1:4" x14ac:dyDescent="0.2">
      <c r="A18080">
        <v>54849</v>
      </c>
      <c r="B18080" s="1">
        <v>44939.554606481484</v>
      </c>
      <c r="C18080" s="16">
        <v>46</v>
      </c>
      <c r="D18080" s="16">
        <v>19.399999999999999</v>
      </c>
    </row>
    <row r="18081" spans="1:4" x14ac:dyDescent="0.2">
      <c r="A18081">
        <v>54850</v>
      </c>
      <c r="B18081" s="1">
        <v>44939.555300925924</v>
      </c>
      <c r="C18081" s="16">
        <v>46</v>
      </c>
      <c r="D18081" s="16">
        <v>19.399999999999999</v>
      </c>
    </row>
    <row r="18082" spans="1:4" x14ac:dyDescent="0.2">
      <c r="A18082">
        <v>54851</v>
      </c>
      <c r="B18082" s="1">
        <v>44939.555995370371</v>
      </c>
      <c r="C18082" s="16">
        <v>46</v>
      </c>
      <c r="D18082" s="16">
        <v>19.399999999999999</v>
      </c>
    </row>
    <row r="18083" spans="1:4" x14ac:dyDescent="0.2">
      <c r="A18083">
        <v>54852</v>
      </c>
      <c r="B18083" s="1">
        <v>44939.556689814817</v>
      </c>
      <c r="C18083" s="16">
        <v>46</v>
      </c>
      <c r="D18083" s="16">
        <v>19.399999999999999</v>
      </c>
    </row>
    <row r="18084" spans="1:4" x14ac:dyDescent="0.2">
      <c r="A18084">
        <v>54853</v>
      </c>
      <c r="B18084" s="1">
        <v>44939.557384259257</v>
      </c>
      <c r="C18084" s="16">
        <v>46</v>
      </c>
      <c r="D18084" s="16">
        <v>19.399999999999999</v>
      </c>
    </row>
    <row r="18085" spans="1:4" x14ac:dyDescent="0.2">
      <c r="A18085">
        <v>54854</v>
      </c>
      <c r="B18085" s="1">
        <v>44939.558078703703</v>
      </c>
      <c r="C18085" s="16">
        <v>46</v>
      </c>
      <c r="D18085" s="16">
        <v>19.399999999999999</v>
      </c>
    </row>
    <row r="18086" spans="1:4" x14ac:dyDescent="0.2">
      <c r="A18086">
        <v>54855</v>
      </c>
      <c r="B18086" s="1">
        <v>44939.55877314815</v>
      </c>
      <c r="C18086" s="16">
        <v>46</v>
      </c>
      <c r="D18086" s="16">
        <v>19.399999999999999</v>
      </c>
    </row>
    <row r="18087" spans="1:4" x14ac:dyDescent="0.2">
      <c r="A18087">
        <v>54856</v>
      </c>
      <c r="B18087" s="1">
        <v>44939.559467592589</v>
      </c>
      <c r="C18087" s="16">
        <v>46</v>
      </c>
      <c r="D18087" s="16">
        <v>19.5</v>
      </c>
    </row>
    <row r="18088" spans="1:4" x14ac:dyDescent="0.2">
      <c r="A18088">
        <v>54857</v>
      </c>
      <c r="B18088" s="1">
        <v>44939.560162037036</v>
      </c>
      <c r="C18088" s="16">
        <v>46</v>
      </c>
      <c r="D18088" s="16">
        <v>19.5</v>
      </c>
    </row>
    <row r="18089" spans="1:4" x14ac:dyDescent="0.2">
      <c r="A18089">
        <v>54858</v>
      </c>
      <c r="B18089" s="1">
        <v>44939.560856481483</v>
      </c>
      <c r="C18089" s="16">
        <v>46</v>
      </c>
      <c r="D18089" s="16">
        <v>19.5</v>
      </c>
    </row>
    <row r="18090" spans="1:4" x14ac:dyDescent="0.2">
      <c r="A18090">
        <v>54859</v>
      </c>
      <c r="B18090" s="1">
        <v>44939.561550925922</v>
      </c>
      <c r="C18090" s="16">
        <v>46</v>
      </c>
      <c r="D18090" s="16">
        <v>19.5</v>
      </c>
    </row>
    <row r="18091" spans="1:4" x14ac:dyDescent="0.2">
      <c r="A18091">
        <v>54860</v>
      </c>
      <c r="B18091" s="1">
        <v>44939.562245370369</v>
      </c>
      <c r="C18091" s="16">
        <v>46</v>
      </c>
      <c r="D18091" s="16">
        <v>19.5</v>
      </c>
    </row>
    <row r="18092" spans="1:4" x14ac:dyDescent="0.2">
      <c r="A18092">
        <v>54861</v>
      </c>
      <c r="B18092" s="1">
        <v>44939.562939814816</v>
      </c>
      <c r="C18092" s="16">
        <v>46</v>
      </c>
      <c r="D18092" s="16">
        <v>19.5</v>
      </c>
    </row>
    <row r="18093" spans="1:4" x14ac:dyDescent="0.2">
      <c r="A18093">
        <v>54862</v>
      </c>
      <c r="B18093" s="1">
        <v>44939.563634259262</v>
      </c>
      <c r="C18093" s="16">
        <v>46</v>
      </c>
      <c r="D18093" s="16">
        <v>19.5</v>
      </c>
    </row>
    <row r="18094" spans="1:4" x14ac:dyDescent="0.2">
      <c r="A18094">
        <v>54863</v>
      </c>
      <c r="B18094" s="1">
        <v>44939.564328703702</v>
      </c>
      <c r="C18094" s="16">
        <v>46</v>
      </c>
      <c r="D18094" s="16">
        <v>19.5</v>
      </c>
    </row>
    <row r="18095" spans="1:4" x14ac:dyDescent="0.2">
      <c r="A18095">
        <v>54864</v>
      </c>
      <c r="B18095" s="1">
        <v>44939.565023148149</v>
      </c>
      <c r="C18095" s="16">
        <v>46</v>
      </c>
      <c r="D18095" s="16">
        <v>19.5</v>
      </c>
    </row>
    <row r="18096" spans="1:4" x14ac:dyDescent="0.2">
      <c r="A18096">
        <v>54865</v>
      </c>
      <c r="B18096" s="1">
        <v>44939.565717592595</v>
      </c>
      <c r="C18096" s="16">
        <v>46</v>
      </c>
      <c r="D18096" s="16">
        <v>19.5</v>
      </c>
    </row>
    <row r="18097" spans="1:4" x14ac:dyDescent="0.2">
      <c r="A18097">
        <v>54866</v>
      </c>
      <c r="B18097" s="1">
        <v>44939.566412037035</v>
      </c>
      <c r="C18097" s="16">
        <v>46</v>
      </c>
      <c r="D18097" s="16">
        <v>19.5</v>
      </c>
    </row>
    <row r="18098" spans="1:4" x14ac:dyDescent="0.2">
      <c r="A18098">
        <v>54867</v>
      </c>
      <c r="B18098" s="1">
        <v>44939.567106481481</v>
      </c>
      <c r="C18098" s="16">
        <v>46</v>
      </c>
      <c r="D18098" s="16">
        <v>19.5</v>
      </c>
    </row>
    <row r="18099" spans="1:4" x14ac:dyDescent="0.2">
      <c r="A18099">
        <v>54868</v>
      </c>
      <c r="B18099" s="1">
        <v>44939.567800925928</v>
      </c>
      <c r="C18099" s="16">
        <v>46</v>
      </c>
      <c r="D18099" s="16">
        <v>19.5</v>
      </c>
    </row>
    <row r="18100" spans="1:4" x14ac:dyDescent="0.2">
      <c r="A18100">
        <v>54869</v>
      </c>
      <c r="B18100" s="1">
        <v>44939.568495370368</v>
      </c>
      <c r="C18100" s="16">
        <v>46</v>
      </c>
      <c r="D18100" s="16">
        <v>19.5</v>
      </c>
    </row>
    <row r="18101" spans="1:4" x14ac:dyDescent="0.2">
      <c r="A18101">
        <v>54870</v>
      </c>
      <c r="B18101" s="1">
        <v>44939.569189814814</v>
      </c>
      <c r="C18101" s="16">
        <v>46</v>
      </c>
      <c r="D18101" s="16">
        <v>19.5</v>
      </c>
    </row>
    <row r="18102" spans="1:4" x14ac:dyDescent="0.2">
      <c r="A18102">
        <v>54871</v>
      </c>
      <c r="B18102" s="1">
        <v>44939.569884259261</v>
      </c>
      <c r="C18102" s="16">
        <v>46</v>
      </c>
      <c r="D18102" s="16">
        <v>19.5</v>
      </c>
    </row>
    <row r="18103" spans="1:4" x14ac:dyDescent="0.2">
      <c r="A18103">
        <v>54872</v>
      </c>
      <c r="B18103" s="1">
        <v>44939.5705787037</v>
      </c>
      <c r="C18103" s="16">
        <v>46</v>
      </c>
      <c r="D18103" s="16">
        <v>19.5</v>
      </c>
    </row>
    <row r="18104" spans="1:4" x14ac:dyDescent="0.2">
      <c r="A18104">
        <v>54873</v>
      </c>
      <c r="B18104" s="1">
        <v>44939.571273148147</v>
      </c>
      <c r="C18104" s="16">
        <v>46</v>
      </c>
      <c r="D18104" s="16">
        <v>19.5</v>
      </c>
    </row>
    <row r="18105" spans="1:4" x14ac:dyDescent="0.2">
      <c r="A18105">
        <v>54874</v>
      </c>
      <c r="B18105" s="1">
        <v>44939.571967592594</v>
      </c>
      <c r="C18105" s="16">
        <v>46</v>
      </c>
      <c r="D18105" s="16">
        <v>19.5</v>
      </c>
    </row>
    <row r="18106" spans="1:4" x14ac:dyDescent="0.2">
      <c r="A18106">
        <v>54875</v>
      </c>
      <c r="B18106" s="1">
        <v>44939.572662037041</v>
      </c>
      <c r="C18106" s="16">
        <v>46</v>
      </c>
      <c r="D18106" s="16">
        <v>19.5</v>
      </c>
    </row>
    <row r="18107" spans="1:4" x14ac:dyDescent="0.2">
      <c r="A18107">
        <v>54876</v>
      </c>
      <c r="B18107" s="1">
        <v>44939.57335648148</v>
      </c>
      <c r="C18107" s="16">
        <v>46</v>
      </c>
      <c r="D18107" s="16">
        <v>19.5</v>
      </c>
    </row>
    <row r="18108" spans="1:4" x14ac:dyDescent="0.2">
      <c r="A18108">
        <v>54877</v>
      </c>
      <c r="B18108" s="1">
        <v>44939.574050925927</v>
      </c>
      <c r="C18108" s="16">
        <v>46</v>
      </c>
      <c r="D18108" s="16">
        <v>19.5</v>
      </c>
    </row>
    <row r="18109" spans="1:4" x14ac:dyDescent="0.2">
      <c r="A18109">
        <v>54878</v>
      </c>
      <c r="B18109" s="1">
        <v>44939.574745370373</v>
      </c>
      <c r="C18109" s="16">
        <v>46</v>
      </c>
      <c r="D18109" s="16">
        <v>19.5</v>
      </c>
    </row>
    <row r="18110" spans="1:4" x14ac:dyDescent="0.2">
      <c r="A18110">
        <v>54879</v>
      </c>
      <c r="B18110" s="1">
        <v>44939.575439814813</v>
      </c>
      <c r="C18110" s="16">
        <v>46</v>
      </c>
      <c r="D18110" s="16">
        <v>19.5</v>
      </c>
    </row>
    <row r="18111" spans="1:4" x14ac:dyDescent="0.2">
      <c r="A18111">
        <v>54880</v>
      </c>
      <c r="B18111" s="1">
        <v>44939.57613425926</v>
      </c>
      <c r="C18111" s="16">
        <v>46</v>
      </c>
      <c r="D18111" s="16">
        <v>19.5</v>
      </c>
    </row>
    <row r="18112" spans="1:4" x14ac:dyDescent="0.2">
      <c r="A18112">
        <v>54881</v>
      </c>
      <c r="B18112" s="1">
        <v>44939.576828703706</v>
      </c>
      <c r="C18112" s="16">
        <v>46</v>
      </c>
      <c r="D18112" s="16">
        <v>19.5</v>
      </c>
    </row>
    <row r="18113" spans="1:4" x14ac:dyDescent="0.2">
      <c r="A18113">
        <v>54882</v>
      </c>
      <c r="B18113" s="1">
        <v>44939.577523148146</v>
      </c>
      <c r="C18113" s="16">
        <v>46</v>
      </c>
      <c r="D18113" s="16">
        <v>19.5</v>
      </c>
    </row>
    <row r="18114" spans="1:4" x14ac:dyDescent="0.2">
      <c r="A18114">
        <v>54883</v>
      </c>
      <c r="B18114" s="1">
        <v>44939.578217592592</v>
      </c>
      <c r="C18114" s="16">
        <v>46</v>
      </c>
      <c r="D18114" s="16">
        <v>19.5</v>
      </c>
    </row>
    <row r="18115" spans="1:4" x14ac:dyDescent="0.2">
      <c r="A18115">
        <v>54884</v>
      </c>
      <c r="B18115" s="1">
        <v>44939.578912037039</v>
      </c>
      <c r="C18115" s="16">
        <v>46</v>
      </c>
      <c r="D18115" s="16">
        <v>19.5</v>
      </c>
    </row>
    <row r="18116" spans="1:4" x14ac:dyDescent="0.2">
      <c r="A18116">
        <v>54885</v>
      </c>
      <c r="B18116" s="1">
        <v>44939.579606481479</v>
      </c>
      <c r="C18116" s="16">
        <v>46</v>
      </c>
      <c r="D18116" s="16">
        <v>19.5</v>
      </c>
    </row>
    <row r="18117" spans="1:4" x14ac:dyDescent="0.2">
      <c r="A18117">
        <v>54886</v>
      </c>
      <c r="B18117" s="1">
        <v>44939.580300925925</v>
      </c>
      <c r="C18117" s="16">
        <v>46</v>
      </c>
      <c r="D18117" s="16">
        <v>19.5</v>
      </c>
    </row>
    <row r="18118" spans="1:4" x14ac:dyDescent="0.2">
      <c r="A18118">
        <v>54887</v>
      </c>
      <c r="B18118" s="1">
        <v>44939.580995370372</v>
      </c>
      <c r="C18118" s="16">
        <v>46</v>
      </c>
      <c r="D18118" s="16">
        <v>19.5</v>
      </c>
    </row>
    <row r="18119" spans="1:4" x14ac:dyDescent="0.2">
      <c r="A18119">
        <v>54888</v>
      </c>
      <c r="B18119" s="1">
        <v>44939.581689814811</v>
      </c>
      <c r="C18119" s="16">
        <v>46</v>
      </c>
      <c r="D18119" s="16">
        <v>19.5</v>
      </c>
    </row>
    <row r="18120" spans="1:4" x14ac:dyDescent="0.2">
      <c r="A18120">
        <v>54889</v>
      </c>
      <c r="B18120" s="1">
        <v>44939.582384259258</v>
      </c>
      <c r="C18120" s="16">
        <v>46</v>
      </c>
      <c r="D18120" s="16">
        <v>19.5</v>
      </c>
    </row>
    <row r="18121" spans="1:4" x14ac:dyDescent="0.2">
      <c r="A18121">
        <v>54890</v>
      </c>
      <c r="B18121" s="1">
        <v>44939.583078703705</v>
      </c>
      <c r="C18121" s="16">
        <v>46</v>
      </c>
      <c r="D18121" s="16">
        <v>19.5</v>
      </c>
    </row>
    <row r="18122" spans="1:4" x14ac:dyDescent="0.2">
      <c r="A18122">
        <v>54891</v>
      </c>
      <c r="B18122" s="1">
        <v>44939.583773148152</v>
      </c>
      <c r="C18122" s="16">
        <v>46</v>
      </c>
      <c r="D18122" s="16">
        <v>19.5</v>
      </c>
    </row>
    <row r="18123" spans="1:4" x14ac:dyDescent="0.2">
      <c r="A18123">
        <v>54892</v>
      </c>
      <c r="B18123" s="1">
        <v>44939.584467592591</v>
      </c>
      <c r="C18123" s="16">
        <v>46</v>
      </c>
      <c r="D18123" s="16">
        <v>19.5</v>
      </c>
    </row>
    <row r="18124" spans="1:4" x14ac:dyDescent="0.2">
      <c r="A18124">
        <v>54893</v>
      </c>
      <c r="B18124" s="1">
        <v>44939.585162037038</v>
      </c>
      <c r="C18124" s="16">
        <v>46</v>
      </c>
      <c r="D18124" s="16">
        <v>19.600000000000001</v>
      </c>
    </row>
    <row r="18125" spans="1:4" x14ac:dyDescent="0.2">
      <c r="A18125">
        <v>54894</v>
      </c>
      <c r="B18125" s="1">
        <v>44939.585856481484</v>
      </c>
      <c r="C18125" s="16">
        <v>46</v>
      </c>
      <c r="D18125" s="16">
        <v>19.600000000000001</v>
      </c>
    </row>
    <row r="18126" spans="1:4" x14ac:dyDescent="0.2">
      <c r="A18126">
        <v>54895</v>
      </c>
      <c r="B18126" s="1">
        <v>44939.586550925924</v>
      </c>
      <c r="C18126" s="16">
        <v>46</v>
      </c>
      <c r="D18126" s="16">
        <v>19.600000000000001</v>
      </c>
    </row>
    <row r="18127" spans="1:4" x14ac:dyDescent="0.2">
      <c r="A18127">
        <v>54896</v>
      </c>
      <c r="B18127" s="1">
        <v>44939.587245370371</v>
      </c>
      <c r="C18127" s="16">
        <v>46</v>
      </c>
      <c r="D18127" s="16">
        <v>19.600000000000001</v>
      </c>
    </row>
    <row r="18128" spans="1:4" x14ac:dyDescent="0.2">
      <c r="A18128">
        <v>54897</v>
      </c>
      <c r="B18128" s="1">
        <v>44939.587939814817</v>
      </c>
      <c r="C18128" s="16">
        <v>46</v>
      </c>
      <c r="D18128" s="16">
        <v>19.600000000000001</v>
      </c>
    </row>
    <row r="18129" spans="1:4" x14ac:dyDescent="0.2">
      <c r="A18129">
        <v>54898</v>
      </c>
      <c r="B18129" s="1">
        <v>44939.588634259257</v>
      </c>
      <c r="C18129" s="16">
        <v>46</v>
      </c>
      <c r="D18129" s="16">
        <v>19.600000000000001</v>
      </c>
    </row>
    <row r="18130" spans="1:4" x14ac:dyDescent="0.2">
      <c r="A18130">
        <v>54899</v>
      </c>
      <c r="B18130" s="1">
        <v>44939.589328703703</v>
      </c>
      <c r="C18130" s="16">
        <v>46</v>
      </c>
      <c r="D18130" s="16">
        <v>19.600000000000001</v>
      </c>
    </row>
    <row r="18131" spans="1:4" x14ac:dyDescent="0.2">
      <c r="A18131">
        <v>54900</v>
      </c>
      <c r="B18131" s="1">
        <v>44939.59002314815</v>
      </c>
      <c r="C18131" s="16">
        <v>46</v>
      </c>
      <c r="D18131" s="16">
        <v>19.600000000000001</v>
      </c>
    </row>
    <row r="18132" spans="1:4" x14ac:dyDescent="0.2">
      <c r="A18132">
        <v>54901</v>
      </c>
      <c r="B18132" s="1">
        <v>44939.590717592589</v>
      </c>
      <c r="C18132" s="16">
        <v>46</v>
      </c>
      <c r="D18132" s="16">
        <v>19.600000000000001</v>
      </c>
    </row>
    <row r="18133" spans="1:4" x14ac:dyDescent="0.2">
      <c r="A18133">
        <v>54902</v>
      </c>
      <c r="B18133" s="1">
        <v>44939.591412037036</v>
      </c>
      <c r="C18133" s="16">
        <v>46</v>
      </c>
      <c r="D18133" s="16">
        <v>19.600000000000001</v>
      </c>
    </row>
    <row r="18134" spans="1:4" x14ac:dyDescent="0.2">
      <c r="A18134">
        <v>54903</v>
      </c>
      <c r="B18134" s="1">
        <v>44939.592106481483</v>
      </c>
      <c r="C18134" s="16">
        <v>46</v>
      </c>
      <c r="D18134" s="16">
        <v>19.600000000000001</v>
      </c>
    </row>
    <row r="18135" spans="1:4" x14ac:dyDescent="0.2">
      <c r="A18135">
        <v>54904</v>
      </c>
      <c r="B18135" s="1">
        <v>44939.592800925922</v>
      </c>
      <c r="C18135" s="16">
        <v>46</v>
      </c>
      <c r="D18135" s="16">
        <v>19.600000000000001</v>
      </c>
    </row>
    <row r="18136" spans="1:4" x14ac:dyDescent="0.2">
      <c r="A18136">
        <v>54905</v>
      </c>
      <c r="B18136" s="1">
        <v>44939.593495370369</v>
      </c>
      <c r="C18136" s="16">
        <v>46</v>
      </c>
      <c r="D18136" s="16">
        <v>19.600000000000001</v>
      </c>
    </row>
    <row r="18137" spans="1:4" x14ac:dyDescent="0.2">
      <c r="A18137">
        <v>54906</v>
      </c>
      <c r="B18137" s="1">
        <v>44939.594189814816</v>
      </c>
      <c r="C18137" s="16">
        <v>46</v>
      </c>
      <c r="D18137" s="16">
        <v>19.600000000000001</v>
      </c>
    </row>
    <row r="18138" spans="1:4" x14ac:dyDescent="0.2">
      <c r="A18138">
        <v>54907</v>
      </c>
      <c r="B18138" s="1">
        <v>44939.594884259262</v>
      </c>
      <c r="C18138" s="16">
        <v>46</v>
      </c>
      <c r="D18138" s="16">
        <v>19.600000000000001</v>
      </c>
    </row>
    <row r="18139" spans="1:4" x14ac:dyDescent="0.2">
      <c r="A18139">
        <v>54908</v>
      </c>
      <c r="B18139" s="1">
        <v>44939.595578703702</v>
      </c>
      <c r="C18139" s="16">
        <v>46</v>
      </c>
      <c r="D18139" s="16">
        <v>19.600000000000001</v>
      </c>
    </row>
    <row r="18140" spans="1:4" x14ac:dyDescent="0.2">
      <c r="A18140">
        <v>54909</v>
      </c>
      <c r="B18140" s="1">
        <v>44939.596273148149</v>
      </c>
      <c r="C18140" s="16">
        <v>46</v>
      </c>
      <c r="D18140" s="16">
        <v>19.600000000000001</v>
      </c>
    </row>
    <row r="18141" spans="1:4" x14ac:dyDescent="0.2">
      <c r="A18141">
        <v>54910</v>
      </c>
      <c r="B18141" s="1">
        <v>44939.596967592595</v>
      </c>
      <c r="C18141" s="16">
        <v>46</v>
      </c>
      <c r="D18141" s="16">
        <v>19.600000000000001</v>
      </c>
    </row>
    <row r="18142" spans="1:4" x14ac:dyDescent="0.2">
      <c r="A18142">
        <v>54911</v>
      </c>
      <c r="B18142" s="1">
        <v>44939.597662037035</v>
      </c>
      <c r="C18142" s="16">
        <v>46</v>
      </c>
      <c r="D18142" s="16">
        <v>19.600000000000001</v>
      </c>
    </row>
    <row r="18143" spans="1:4" x14ac:dyDescent="0.2">
      <c r="A18143">
        <v>54912</v>
      </c>
      <c r="B18143" s="1">
        <v>44939.598356481481</v>
      </c>
      <c r="C18143" s="16">
        <v>46</v>
      </c>
      <c r="D18143" s="16">
        <v>19.600000000000001</v>
      </c>
    </row>
    <row r="18144" spans="1:4" x14ac:dyDescent="0.2">
      <c r="A18144">
        <v>54913</v>
      </c>
      <c r="B18144" s="1">
        <v>44939.599050925928</v>
      </c>
      <c r="C18144" s="16">
        <v>46</v>
      </c>
      <c r="D18144" s="16">
        <v>19.600000000000001</v>
      </c>
    </row>
    <row r="18145" spans="1:4" x14ac:dyDescent="0.2">
      <c r="A18145">
        <v>54914</v>
      </c>
      <c r="B18145" s="1">
        <v>44939.599745370368</v>
      </c>
      <c r="C18145" s="16">
        <v>46</v>
      </c>
      <c r="D18145" s="16">
        <v>19.600000000000001</v>
      </c>
    </row>
    <row r="18146" spans="1:4" x14ac:dyDescent="0.2">
      <c r="A18146">
        <v>54915</v>
      </c>
      <c r="B18146" s="1">
        <v>44939.600439814814</v>
      </c>
      <c r="C18146" s="16">
        <v>46</v>
      </c>
      <c r="D18146" s="16">
        <v>19.600000000000001</v>
      </c>
    </row>
    <row r="18147" spans="1:4" x14ac:dyDescent="0.2">
      <c r="A18147">
        <v>54916</v>
      </c>
      <c r="B18147" s="1">
        <v>44939.601134259261</v>
      </c>
      <c r="C18147" s="16">
        <v>46</v>
      </c>
      <c r="D18147" s="16">
        <v>19.600000000000001</v>
      </c>
    </row>
    <row r="18148" spans="1:4" x14ac:dyDescent="0.2">
      <c r="A18148">
        <v>54917</v>
      </c>
      <c r="B18148" s="1">
        <v>44939.6018287037</v>
      </c>
      <c r="C18148" s="16">
        <v>46</v>
      </c>
      <c r="D18148" s="16">
        <v>19.600000000000001</v>
      </c>
    </row>
    <row r="18149" spans="1:4" x14ac:dyDescent="0.2">
      <c r="A18149">
        <v>54918</v>
      </c>
      <c r="B18149" s="1">
        <v>44939.602523148147</v>
      </c>
      <c r="C18149" s="16">
        <v>46</v>
      </c>
      <c r="D18149" s="16">
        <v>19.600000000000001</v>
      </c>
    </row>
    <row r="18150" spans="1:4" x14ac:dyDescent="0.2">
      <c r="A18150">
        <v>54919</v>
      </c>
      <c r="B18150" s="1">
        <v>44939.603217592594</v>
      </c>
      <c r="C18150" s="16">
        <v>46</v>
      </c>
      <c r="D18150" s="16">
        <v>19.600000000000001</v>
      </c>
    </row>
    <row r="18151" spans="1:4" x14ac:dyDescent="0.2">
      <c r="A18151">
        <v>54920</v>
      </c>
      <c r="B18151" s="1">
        <v>44939.603912037041</v>
      </c>
      <c r="C18151" s="16">
        <v>46</v>
      </c>
      <c r="D18151" s="16">
        <v>19.600000000000001</v>
      </c>
    </row>
    <row r="18152" spans="1:4" x14ac:dyDescent="0.2">
      <c r="A18152">
        <v>54921</v>
      </c>
      <c r="B18152" s="1">
        <v>44939.60460648148</v>
      </c>
      <c r="C18152" s="16">
        <v>46</v>
      </c>
      <c r="D18152" s="16">
        <v>19.600000000000001</v>
      </c>
    </row>
    <row r="18153" spans="1:4" x14ac:dyDescent="0.2">
      <c r="A18153">
        <v>54922</v>
      </c>
      <c r="B18153" s="1">
        <v>44939.605300925927</v>
      </c>
      <c r="C18153" s="16">
        <v>46</v>
      </c>
      <c r="D18153" s="16">
        <v>19.600000000000001</v>
      </c>
    </row>
    <row r="18154" spans="1:4" x14ac:dyDescent="0.2">
      <c r="A18154">
        <v>54923</v>
      </c>
      <c r="B18154" s="1">
        <v>44939.605995370373</v>
      </c>
      <c r="C18154" s="16">
        <v>46</v>
      </c>
      <c r="D18154" s="16">
        <v>19.600000000000001</v>
      </c>
    </row>
    <row r="18155" spans="1:4" x14ac:dyDescent="0.2">
      <c r="A18155">
        <v>54924</v>
      </c>
      <c r="B18155" s="1">
        <v>44939.606689814813</v>
      </c>
      <c r="C18155" s="16">
        <v>46</v>
      </c>
      <c r="D18155" s="16">
        <v>19.600000000000001</v>
      </c>
    </row>
    <row r="18156" spans="1:4" x14ac:dyDescent="0.2">
      <c r="A18156">
        <v>54925</v>
      </c>
      <c r="B18156" s="1">
        <v>44939.60738425926</v>
      </c>
      <c r="C18156" s="16">
        <v>46</v>
      </c>
      <c r="D18156" s="16">
        <v>19.600000000000001</v>
      </c>
    </row>
    <row r="18157" spans="1:4" x14ac:dyDescent="0.2">
      <c r="A18157">
        <v>54926</v>
      </c>
      <c r="B18157" s="1">
        <v>44939.608078703706</v>
      </c>
      <c r="C18157" s="16">
        <v>46</v>
      </c>
      <c r="D18157" s="16">
        <v>19.600000000000001</v>
      </c>
    </row>
    <row r="18158" spans="1:4" x14ac:dyDescent="0.2">
      <c r="A18158">
        <v>54927</v>
      </c>
      <c r="B18158" s="1">
        <v>44939.608773148146</v>
      </c>
      <c r="C18158" s="16">
        <v>46</v>
      </c>
      <c r="D18158" s="16">
        <v>19.600000000000001</v>
      </c>
    </row>
    <row r="18159" spans="1:4" x14ac:dyDescent="0.2">
      <c r="A18159">
        <v>54928</v>
      </c>
      <c r="B18159" s="1">
        <v>44939.609467592592</v>
      </c>
      <c r="C18159" s="16">
        <v>46</v>
      </c>
      <c r="D18159" s="16">
        <v>19.600000000000001</v>
      </c>
    </row>
    <row r="18160" spans="1:4" x14ac:dyDescent="0.2">
      <c r="A18160">
        <v>54929</v>
      </c>
      <c r="B18160" s="1">
        <v>44939.610162037039</v>
      </c>
      <c r="C18160" s="16">
        <v>46</v>
      </c>
      <c r="D18160" s="16">
        <v>19.600000000000001</v>
      </c>
    </row>
    <row r="18161" spans="1:4" x14ac:dyDescent="0.2">
      <c r="A18161">
        <v>54930</v>
      </c>
      <c r="B18161" s="1">
        <v>44939.610856481479</v>
      </c>
      <c r="C18161" s="16">
        <v>46</v>
      </c>
      <c r="D18161" s="16">
        <v>19.600000000000001</v>
      </c>
    </row>
    <row r="18162" spans="1:4" x14ac:dyDescent="0.2">
      <c r="A18162">
        <v>54931</v>
      </c>
      <c r="B18162" s="1">
        <v>44939.611550925925</v>
      </c>
      <c r="C18162" s="16">
        <v>46</v>
      </c>
      <c r="D18162" s="16">
        <v>19.600000000000001</v>
      </c>
    </row>
    <row r="18163" spans="1:4" x14ac:dyDescent="0.2">
      <c r="A18163">
        <v>54932</v>
      </c>
      <c r="B18163" s="1">
        <v>44939.612245370372</v>
      </c>
      <c r="C18163" s="16">
        <v>46</v>
      </c>
      <c r="D18163" s="16">
        <v>19.600000000000001</v>
      </c>
    </row>
    <row r="18164" spans="1:4" x14ac:dyDescent="0.2">
      <c r="A18164">
        <v>54933</v>
      </c>
      <c r="B18164" s="1">
        <v>44939.612939814811</v>
      </c>
      <c r="C18164" s="16">
        <v>46</v>
      </c>
      <c r="D18164" s="16">
        <v>19.600000000000001</v>
      </c>
    </row>
    <row r="18165" spans="1:4" x14ac:dyDescent="0.2">
      <c r="A18165">
        <v>54934</v>
      </c>
      <c r="B18165" s="1">
        <v>44939.613634259258</v>
      </c>
      <c r="C18165" s="16">
        <v>46</v>
      </c>
      <c r="D18165" s="16">
        <v>19.600000000000001</v>
      </c>
    </row>
    <row r="18166" spans="1:4" x14ac:dyDescent="0.2">
      <c r="A18166">
        <v>54935</v>
      </c>
      <c r="B18166" s="1">
        <v>44939.614328703705</v>
      </c>
      <c r="C18166" s="16">
        <v>46</v>
      </c>
      <c r="D18166" s="16">
        <v>19.600000000000001</v>
      </c>
    </row>
    <row r="18167" spans="1:4" x14ac:dyDescent="0.2">
      <c r="A18167">
        <v>54936</v>
      </c>
      <c r="B18167" s="1">
        <v>44939.615023148152</v>
      </c>
      <c r="C18167" s="16">
        <v>46</v>
      </c>
      <c r="D18167" s="16">
        <v>19.600000000000001</v>
      </c>
    </row>
    <row r="18168" spans="1:4" x14ac:dyDescent="0.2">
      <c r="A18168">
        <v>54937</v>
      </c>
      <c r="B18168" s="1">
        <v>44939.615717592591</v>
      </c>
      <c r="C18168" s="16">
        <v>46</v>
      </c>
      <c r="D18168" s="16">
        <v>19.600000000000001</v>
      </c>
    </row>
    <row r="18169" spans="1:4" x14ac:dyDescent="0.2">
      <c r="A18169">
        <v>54938</v>
      </c>
      <c r="B18169" s="1">
        <v>44939.616412037038</v>
      </c>
      <c r="C18169" s="16">
        <v>46</v>
      </c>
      <c r="D18169" s="16">
        <v>19.600000000000001</v>
      </c>
    </row>
    <row r="18170" spans="1:4" x14ac:dyDescent="0.2">
      <c r="A18170">
        <v>54939</v>
      </c>
      <c r="B18170" s="1">
        <v>44939.617106481484</v>
      </c>
      <c r="C18170" s="16">
        <v>46</v>
      </c>
      <c r="D18170" s="16">
        <v>19.600000000000001</v>
      </c>
    </row>
    <row r="18171" spans="1:4" x14ac:dyDescent="0.2">
      <c r="A18171">
        <v>54940</v>
      </c>
      <c r="B18171" s="1">
        <v>44939.617800925924</v>
      </c>
      <c r="C18171" s="16">
        <v>46</v>
      </c>
      <c r="D18171" s="16">
        <v>19.600000000000001</v>
      </c>
    </row>
    <row r="18172" spans="1:4" x14ac:dyDescent="0.2">
      <c r="A18172">
        <v>54941</v>
      </c>
      <c r="B18172" s="1">
        <v>44939.618495370371</v>
      </c>
      <c r="C18172" s="16">
        <v>46</v>
      </c>
      <c r="D18172" s="16">
        <v>19.600000000000001</v>
      </c>
    </row>
    <row r="18173" spans="1:4" x14ac:dyDescent="0.2">
      <c r="A18173">
        <v>54942</v>
      </c>
      <c r="B18173" s="1">
        <v>44939.619189814817</v>
      </c>
      <c r="C18173" s="16">
        <v>46</v>
      </c>
      <c r="D18173" s="16">
        <v>19.600000000000001</v>
      </c>
    </row>
    <row r="18174" spans="1:4" x14ac:dyDescent="0.2">
      <c r="A18174">
        <v>54943</v>
      </c>
      <c r="B18174" s="1">
        <v>44939.619884259257</v>
      </c>
      <c r="C18174" s="16">
        <v>46</v>
      </c>
      <c r="D18174" s="16">
        <v>19.600000000000001</v>
      </c>
    </row>
    <row r="18175" spans="1:4" x14ac:dyDescent="0.2">
      <c r="A18175">
        <v>54944</v>
      </c>
      <c r="B18175" s="1">
        <v>44939.620578703703</v>
      </c>
      <c r="C18175" s="16">
        <v>46</v>
      </c>
      <c r="D18175" s="16">
        <v>19.600000000000001</v>
      </c>
    </row>
    <row r="18176" spans="1:4" x14ac:dyDescent="0.2">
      <c r="A18176">
        <v>54945</v>
      </c>
      <c r="B18176" s="1">
        <v>44939.62127314815</v>
      </c>
      <c r="C18176" s="16">
        <v>46</v>
      </c>
      <c r="D18176" s="16">
        <v>19.600000000000001</v>
      </c>
    </row>
    <row r="18177" spans="1:4" x14ac:dyDescent="0.2">
      <c r="A18177">
        <v>54946</v>
      </c>
      <c r="B18177" s="1">
        <v>44939.621967592589</v>
      </c>
      <c r="C18177" s="16">
        <v>46</v>
      </c>
      <c r="D18177" s="16">
        <v>19.600000000000001</v>
      </c>
    </row>
    <row r="18178" spans="1:4" x14ac:dyDescent="0.2">
      <c r="A18178">
        <v>54947</v>
      </c>
      <c r="B18178" s="1">
        <v>44939.622662037036</v>
      </c>
      <c r="C18178" s="16">
        <v>46</v>
      </c>
      <c r="D18178" s="16">
        <v>19.600000000000001</v>
      </c>
    </row>
    <row r="18179" spans="1:4" x14ac:dyDescent="0.2">
      <c r="A18179">
        <v>54948</v>
      </c>
      <c r="B18179" s="1">
        <v>44939.623356481483</v>
      </c>
      <c r="C18179" s="16">
        <v>46</v>
      </c>
      <c r="D18179" s="16">
        <v>19.600000000000001</v>
      </c>
    </row>
    <row r="18180" spans="1:4" x14ac:dyDescent="0.2">
      <c r="A18180">
        <v>54949</v>
      </c>
      <c r="B18180" s="1">
        <v>44939.624050925922</v>
      </c>
      <c r="C18180" s="16">
        <v>46</v>
      </c>
      <c r="D18180" s="16">
        <v>19.600000000000001</v>
      </c>
    </row>
    <row r="18181" spans="1:4" x14ac:dyDescent="0.2">
      <c r="A18181">
        <v>54950</v>
      </c>
      <c r="B18181" s="1">
        <v>44939.624745370369</v>
      </c>
      <c r="C18181" s="16">
        <v>46</v>
      </c>
      <c r="D18181" s="16">
        <v>19.600000000000001</v>
      </c>
    </row>
    <row r="18182" spans="1:4" x14ac:dyDescent="0.2">
      <c r="A18182">
        <v>54951</v>
      </c>
      <c r="B18182" s="1">
        <v>44939.625439814816</v>
      </c>
      <c r="C18182" s="16">
        <v>46</v>
      </c>
      <c r="D18182" s="16">
        <v>19.600000000000001</v>
      </c>
    </row>
    <row r="18183" spans="1:4" x14ac:dyDescent="0.2">
      <c r="A18183">
        <v>54952</v>
      </c>
      <c r="B18183" s="1">
        <v>44939.626134259262</v>
      </c>
      <c r="C18183" s="16">
        <v>46</v>
      </c>
      <c r="D18183" s="16">
        <v>19.600000000000001</v>
      </c>
    </row>
    <row r="18184" spans="1:4" x14ac:dyDescent="0.2">
      <c r="A18184">
        <v>54953</v>
      </c>
      <c r="B18184" s="1">
        <v>44939.626828703702</v>
      </c>
      <c r="C18184" s="16">
        <v>46</v>
      </c>
      <c r="D18184" s="16">
        <v>19.600000000000001</v>
      </c>
    </row>
    <row r="18185" spans="1:4" x14ac:dyDescent="0.2">
      <c r="A18185">
        <v>54954</v>
      </c>
      <c r="B18185" s="1">
        <v>44939.627523148149</v>
      </c>
      <c r="C18185" s="16">
        <v>46</v>
      </c>
      <c r="D18185" s="16">
        <v>19.7</v>
      </c>
    </row>
    <row r="18186" spans="1:4" x14ac:dyDescent="0.2">
      <c r="A18186">
        <v>54955</v>
      </c>
      <c r="B18186" s="1">
        <v>44939.628217592595</v>
      </c>
      <c r="C18186" s="16">
        <v>46</v>
      </c>
      <c r="D18186" s="16">
        <v>19.7</v>
      </c>
    </row>
    <row r="18187" spans="1:4" x14ac:dyDescent="0.2">
      <c r="A18187">
        <v>54956</v>
      </c>
      <c r="B18187" s="1">
        <v>44939.628912037035</v>
      </c>
      <c r="C18187" s="16">
        <v>46</v>
      </c>
      <c r="D18187" s="16">
        <v>19.7</v>
      </c>
    </row>
    <row r="18188" spans="1:4" x14ac:dyDescent="0.2">
      <c r="A18188">
        <v>54957</v>
      </c>
      <c r="B18188" s="1">
        <v>44939.629606481481</v>
      </c>
      <c r="C18188" s="16">
        <v>46</v>
      </c>
      <c r="D18188" s="16">
        <v>19.7</v>
      </c>
    </row>
    <row r="18189" spans="1:4" x14ac:dyDescent="0.2">
      <c r="A18189">
        <v>54958</v>
      </c>
      <c r="B18189" s="1">
        <v>44939.630300925928</v>
      </c>
      <c r="C18189" s="16">
        <v>46</v>
      </c>
      <c r="D18189" s="16">
        <v>19.7</v>
      </c>
    </row>
    <row r="18190" spans="1:4" x14ac:dyDescent="0.2">
      <c r="A18190">
        <v>54959</v>
      </c>
      <c r="B18190" s="1">
        <v>44939.630995370368</v>
      </c>
      <c r="C18190" s="16">
        <v>46</v>
      </c>
      <c r="D18190" s="16">
        <v>19.7</v>
      </c>
    </row>
    <row r="18191" spans="1:4" x14ac:dyDescent="0.2">
      <c r="A18191">
        <v>54960</v>
      </c>
      <c r="B18191" s="1">
        <v>44939.631689814814</v>
      </c>
      <c r="C18191" s="16">
        <v>46</v>
      </c>
      <c r="D18191" s="16">
        <v>19.7</v>
      </c>
    </row>
    <row r="18192" spans="1:4" x14ac:dyDescent="0.2">
      <c r="A18192">
        <v>54961</v>
      </c>
      <c r="B18192" s="1">
        <v>44939.632384259261</v>
      </c>
      <c r="C18192" s="16">
        <v>46</v>
      </c>
      <c r="D18192" s="16">
        <v>19.7</v>
      </c>
    </row>
    <row r="18193" spans="1:4" x14ac:dyDescent="0.2">
      <c r="A18193">
        <v>54962</v>
      </c>
      <c r="B18193" s="1">
        <v>44939.6330787037</v>
      </c>
      <c r="C18193" s="16">
        <v>46</v>
      </c>
      <c r="D18193" s="16">
        <v>19.7</v>
      </c>
    </row>
    <row r="18194" spans="1:4" x14ac:dyDescent="0.2">
      <c r="A18194">
        <v>54963</v>
      </c>
      <c r="B18194" s="1">
        <v>44939.633773148147</v>
      </c>
      <c r="C18194" s="16">
        <v>46</v>
      </c>
      <c r="D18194" s="16">
        <v>19.7</v>
      </c>
    </row>
    <row r="18195" spans="1:4" x14ac:dyDescent="0.2">
      <c r="A18195">
        <v>54964</v>
      </c>
      <c r="B18195" s="1">
        <v>44939.634467592594</v>
      </c>
      <c r="C18195" s="16">
        <v>46</v>
      </c>
      <c r="D18195" s="16">
        <v>19.7</v>
      </c>
    </row>
    <row r="18196" spans="1:4" x14ac:dyDescent="0.2">
      <c r="A18196">
        <v>54965</v>
      </c>
      <c r="B18196" s="1">
        <v>44939.635162037041</v>
      </c>
      <c r="C18196" s="16">
        <v>45.9</v>
      </c>
      <c r="D18196" s="16">
        <v>19.7</v>
      </c>
    </row>
    <row r="18197" spans="1:4" x14ac:dyDescent="0.2">
      <c r="A18197">
        <v>54966</v>
      </c>
      <c r="B18197" s="1">
        <v>44939.63585648148</v>
      </c>
      <c r="C18197" s="16">
        <v>45.7</v>
      </c>
      <c r="D18197" s="16">
        <v>19.7</v>
      </c>
    </row>
    <row r="18198" spans="1:4" x14ac:dyDescent="0.2">
      <c r="A18198">
        <v>54967</v>
      </c>
      <c r="B18198" s="1">
        <v>44939.636550925927</v>
      </c>
      <c r="C18198" s="16">
        <v>45.7</v>
      </c>
      <c r="D18198" s="16">
        <v>19.600000000000001</v>
      </c>
    </row>
    <row r="18199" spans="1:4" x14ac:dyDescent="0.2">
      <c r="A18199">
        <v>54968</v>
      </c>
      <c r="B18199" s="1">
        <v>44939.637245370373</v>
      </c>
      <c r="C18199" s="16">
        <v>45.7</v>
      </c>
      <c r="D18199" s="16">
        <v>19.600000000000001</v>
      </c>
    </row>
    <row r="18200" spans="1:4" x14ac:dyDescent="0.2">
      <c r="A18200">
        <v>54969</v>
      </c>
      <c r="B18200" s="1">
        <v>44939.637939814813</v>
      </c>
      <c r="C18200" s="16">
        <v>45.6</v>
      </c>
      <c r="D18200" s="16">
        <v>19.600000000000001</v>
      </c>
    </row>
    <row r="18201" spans="1:4" x14ac:dyDescent="0.2">
      <c r="A18201">
        <v>54970</v>
      </c>
      <c r="B18201" s="1">
        <v>44939.63863425926</v>
      </c>
      <c r="C18201" s="16">
        <v>45.7</v>
      </c>
      <c r="D18201" s="16">
        <v>19.600000000000001</v>
      </c>
    </row>
    <row r="18202" spans="1:4" x14ac:dyDescent="0.2">
      <c r="A18202">
        <v>54971</v>
      </c>
      <c r="B18202" s="1">
        <v>44939.639328703706</v>
      </c>
      <c r="C18202" s="16">
        <v>45.7</v>
      </c>
      <c r="D18202" s="16">
        <v>19.600000000000001</v>
      </c>
    </row>
    <row r="18203" spans="1:4" x14ac:dyDescent="0.2">
      <c r="A18203">
        <v>54972</v>
      </c>
      <c r="B18203" s="1">
        <v>44939.640023148146</v>
      </c>
      <c r="C18203" s="16">
        <v>45.7</v>
      </c>
      <c r="D18203" s="16">
        <v>19.600000000000001</v>
      </c>
    </row>
    <row r="18204" spans="1:4" x14ac:dyDescent="0.2">
      <c r="A18204">
        <v>54973</v>
      </c>
      <c r="B18204" s="1">
        <v>44939.640717592592</v>
      </c>
      <c r="C18204" s="16">
        <v>45.7</v>
      </c>
      <c r="D18204" s="16">
        <v>19.600000000000001</v>
      </c>
    </row>
    <row r="18205" spans="1:4" x14ac:dyDescent="0.2">
      <c r="A18205">
        <v>54974</v>
      </c>
      <c r="B18205" s="1">
        <v>44939.641412037039</v>
      </c>
      <c r="C18205" s="16">
        <v>45.7</v>
      </c>
      <c r="D18205" s="16">
        <v>19.600000000000001</v>
      </c>
    </row>
    <row r="18206" spans="1:4" x14ac:dyDescent="0.2">
      <c r="A18206">
        <v>54975</v>
      </c>
      <c r="B18206" s="1">
        <v>44939.642106481479</v>
      </c>
      <c r="C18206" s="16">
        <v>45.7</v>
      </c>
      <c r="D18206" s="16">
        <v>19.600000000000001</v>
      </c>
    </row>
    <row r="18207" spans="1:4" x14ac:dyDescent="0.2">
      <c r="A18207">
        <v>54976</v>
      </c>
      <c r="B18207" s="1">
        <v>44939.642800925925</v>
      </c>
      <c r="C18207" s="16">
        <v>45.7</v>
      </c>
      <c r="D18207" s="16">
        <v>19.600000000000001</v>
      </c>
    </row>
    <row r="18208" spans="1:4" x14ac:dyDescent="0.2">
      <c r="A18208">
        <v>54977</v>
      </c>
      <c r="B18208" s="1">
        <v>44939.643495370372</v>
      </c>
      <c r="C18208" s="16">
        <v>45.8</v>
      </c>
      <c r="D18208" s="16">
        <v>19.600000000000001</v>
      </c>
    </row>
    <row r="18209" spans="1:4" x14ac:dyDescent="0.2">
      <c r="A18209">
        <v>54978</v>
      </c>
      <c r="B18209" s="1">
        <v>44939.644189814811</v>
      </c>
      <c r="C18209" s="16">
        <v>45.8</v>
      </c>
      <c r="D18209" s="16">
        <v>19.600000000000001</v>
      </c>
    </row>
    <row r="18210" spans="1:4" x14ac:dyDescent="0.2">
      <c r="A18210">
        <v>54979</v>
      </c>
      <c r="B18210" s="1">
        <v>44939.644884259258</v>
      </c>
      <c r="C18210" s="16">
        <v>45.8</v>
      </c>
      <c r="D18210" s="16">
        <v>19.600000000000001</v>
      </c>
    </row>
    <row r="18211" spans="1:4" x14ac:dyDescent="0.2">
      <c r="A18211">
        <v>54980</v>
      </c>
      <c r="B18211" s="1">
        <v>44939.645578703705</v>
      </c>
      <c r="C18211" s="16">
        <v>45.8</v>
      </c>
      <c r="D18211" s="16">
        <v>19.600000000000001</v>
      </c>
    </row>
    <row r="18212" spans="1:4" x14ac:dyDescent="0.2">
      <c r="A18212">
        <v>54981</v>
      </c>
      <c r="B18212" s="1">
        <v>44939.646273148152</v>
      </c>
      <c r="C18212" s="16">
        <v>45.8</v>
      </c>
      <c r="D18212" s="16">
        <v>19.600000000000001</v>
      </c>
    </row>
    <row r="18213" spans="1:4" x14ac:dyDescent="0.2">
      <c r="A18213">
        <v>54982</v>
      </c>
      <c r="B18213" s="1">
        <v>44939.646967592591</v>
      </c>
      <c r="C18213" s="16">
        <v>45.8</v>
      </c>
      <c r="D18213" s="16">
        <v>19.600000000000001</v>
      </c>
    </row>
    <row r="18214" spans="1:4" x14ac:dyDescent="0.2">
      <c r="A18214">
        <v>54983</v>
      </c>
      <c r="B18214" s="1">
        <v>44939.647662037038</v>
      </c>
      <c r="C18214" s="16">
        <v>45.9</v>
      </c>
      <c r="D18214" s="16">
        <v>19.600000000000001</v>
      </c>
    </row>
    <row r="18215" spans="1:4" x14ac:dyDescent="0.2">
      <c r="A18215">
        <v>54984</v>
      </c>
      <c r="B18215" s="1">
        <v>44939.648356481484</v>
      </c>
      <c r="C18215" s="16">
        <v>45.9</v>
      </c>
      <c r="D18215" s="16">
        <v>19.600000000000001</v>
      </c>
    </row>
    <row r="18216" spans="1:4" x14ac:dyDescent="0.2">
      <c r="A18216">
        <v>54985</v>
      </c>
      <c r="B18216" s="1">
        <v>44939.649050925924</v>
      </c>
      <c r="C18216" s="16">
        <v>45.9</v>
      </c>
      <c r="D18216" s="16">
        <v>19.600000000000001</v>
      </c>
    </row>
    <row r="18217" spans="1:4" x14ac:dyDescent="0.2">
      <c r="A18217">
        <v>54986</v>
      </c>
      <c r="B18217" s="1">
        <v>44939.649745370371</v>
      </c>
      <c r="C18217" s="16">
        <v>45.9</v>
      </c>
      <c r="D18217" s="16">
        <v>19.600000000000001</v>
      </c>
    </row>
    <row r="18218" spans="1:4" x14ac:dyDescent="0.2">
      <c r="A18218">
        <v>54987</v>
      </c>
      <c r="B18218" s="1">
        <v>44939.650439814817</v>
      </c>
      <c r="C18218" s="16">
        <v>45.8</v>
      </c>
      <c r="D18218" s="16">
        <v>19.600000000000001</v>
      </c>
    </row>
    <row r="18219" spans="1:4" x14ac:dyDescent="0.2">
      <c r="A18219">
        <v>54988</v>
      </c>
      <c r="B18219" s="1">
        <v>44939.651134259257</v>
      </c>
      <c r="C18219" s="16">
        <v>45.9</v>
      </c>
      <c r="D18219" s="16">
        <v>19.600000000000001</v>
      </c>
    </row>
    <row r="18220" spans="1:4" x14ac:dyDescent="0.2">
      <c r="A18220">
        <v>54989</v>
      </c>
      <c r="B18220" s="1">
        <v>44939.651828703703</v>
      </c>
      <c r="C18220" s="16">
        <v>45.9</v>
      </c>
      <c r="D18220" s="16">
        <v>19.600000000000001</v>
      </c>
    </row>
    <row r="18221" spans="1:4" x14ac:dyDescent="0.2">
      <c r="A18221">
        <v>54990</v>
      </c>
      <c r="B18221" s="1">
        <v>44939.65252314815</v>
      </c>
      <c r="C18221" s="16">
        <v>45.9</v>
      </c>
      <c r="D18221" s="16">
        <v>19.600000000000001</v>
      </c>
    </row>
    <row r="18222" spans="1:4" x14ac:dyDescent="0.2">
      <c r="A18222">
        <v>54991</v>
      </c>
      <c r="B18222" s="1">
        <v>44939.653217592589</v>
      </c>
      <c r="C18222" s="16">
        <v>45.9</v>
      </c>
      <c r="D18222" s="16">
        <v>19.600000000000001</v>
      </c>
    </row>
    <row r="18223" spans="1:4" x14ac:dyDescent="0.2">
      <c r="A18223">
        <v>54992</v>
      </c>
      <c r="B18223" s="1">
        <v>44939.653912037036</v>
      </c>
      <c r="C18223" s="16">
        <v>45.9</v>
      </c>
      <c r="D18223" s="16">
        <v>19.600000000000001</v>
      </c>
    </row>
    <row r="18224" spans="1:4" x14ac:dyDescent="0.2">
      <c r="A18224">
        <v>54993</v>
      </c>
      <c r="B18224" s="1">
        <v>44939.654606481483</v>
      </c>
      <c r="C18224" s="16">
        <v>45.9</v>
      </c>
      <c r="D18224" s="16">
        <v>19.600000000000001</v>
      </c>
    </row>
    <row r="18225" spans="1:4" x14ac:dyDescent="0.2">
      <c r="A18225">
        <v>54994</v>
      </c>
      <c r="B18225" s="1">
        <v>44939.655300925922</v>
      </c>
      <c r="C18225" s="16">
        <v>45.9</v>
      </c>
      <c r="D18225" s="16">
        <v>19.600000000000001</v>
      </c>
    </row>
    <row r="18226" spans="1:4" x14ac:dyDescent="0.2">
      <c r="A18226">
        <v>54995</v>
      </c>
      <c r="B18226" s="1">
        <v>44939.655995370369</v>
      </c>
      <c r="C18226" s="16">
        <v>45.9</v>
      </c>
      <c r="D18226" s="16">
        <v>19.600000000000001</v>
      </c>
    </row>
    <row r="18227" spans="1:4" x14ac:dyDescent="0.2">
      <c r="A18227">
        <v>54996</v>
      </c>
      <c r="B18227" s="1">
        <v>44939.656689814816</v>
      </c>
      <c r="C18227" s="16">
        <v>45.9</v>
      </c>
      <c r="D18227" s="16">
        <v>19.600000000000001</v>
      </c>
    </row>
    <row r="18228" spans="1:4" x14ac:dyDescent="0.2">
      <c r="A18228">
        <v>54997</v>
      </c>
      <c r="B18228" s="1">
        <v>44939.657384259262</v>
      </c>
      <c r="C18228" s="16">
        <v>45.9</v>
      </c>
      <c r="D18228" s="16">
        <v>19.600000000000001</v>
      </c>
    </row>
    <row r="18229" spans="1:4" x14ac:dyDescent="0.2">
      <c r="A18229">
        <v>54998</v>
      </c>
      <c r="B18229" s="1">
        <v>44939.658078703702</v>
      </c>
      <c r="C18229" s="16">
        <v>45.9</v>
      </c>
      <c r="D18229" s="16">
        <v>19.600000000000001</v>
      </c>
    </row>
    <row r="18230" spans="1:4" x14ac:dyDescent="0.2">
      <c r="A18230">
        <v>54999</v>
      </c>
      <c r="B18230" s="1">
        <v>44939.658773148149</v>
      </c>
      <c r="C18230" s="16">
        <v>45.9</v>
      </c>
      <c r="D18230" s="16">
        <v>19.600000000000001</v>
      </c>
    </row>
    <row r="18231" spans="1:4" x14ac:dyDescent="0.2">
      <c r="A18231">
        <v>55000</v>
      </c>
      <c r="B18231" s="1">
        <v>44939.659467592595</v>
      </c>
      <c r="C18231" s="16">
        <v>45.9</v>
      </c>
      <c r="D18231" s="16">
        <v>19.600000000000001</v>
      </c>
    </row>
    <row r="18232" spans="1:4" x14ac:dyDescent="0.2">
      <c r="A18232">
        <v>55001</v>
      </c>
      <c r="B18232" s="1">
        <v>44939.660162037035</v>
      </c>
      <c r="C18232" s="16">
        <v>45.9</v>
      </c>
      <c r="D18232" s="16">
        <v>19.600000000000001</v>
      </c>
    </row>
    <row r="18233" spans="1:4" x14ac:dyDescent="0.2">
      <c r="A18233">
        <v>55002</v>
      </c>
      <c r="B18233" s="1">
        <v>44939.660856481481</v>
      </c>
      <c r="C18233" s="16">
        <v>45.8</v>
      </c>
      <c r="D18233" s="16">
        <v>19.600000000000001</v>
      </c>
    </row>
    <row r="18234" spans="1:4" x14ac:dyDescent="0.2">
      <c r="A18234">
        <v>55003</v>
      </c>
      <c r="B18234" s="1">
        <v>44939.661550925928</v>
      </c>
      <c r="C18234" s="16">
        <v>45.7</v>
      </c>
      <c r="D18234" s="16">
        <v>19.600000000000001</v>
      </c>
    </row>
    <row r="18235" spans="1:4" x14ac:dyDescent="0.2">
      <c r="A18235">
        <v>55004</v>
      </c>
      <c r="B18235" s="1">
        <v>44939.662245370368</v>
      </c>
      <c r="C18235" s="16">
        <v>45.7</v>
      </c>
      <c r="D18235" s="16">
        <v>19.600000000000001</v>
      </c>
    </row>
    <row r="18236" spans="1:4" x14ac:dyDescent="0.2">
      <c r="A18236">
        <v>55005</v>
      </c>
      <c r="B18236" s="1">
        <v>44939.662939814814</v>
      </c>
      <c r="C18236" s="16">
        <v>45.6</v>
      </c>
      <c r="D18236" s="16">
        <v>19.600000000000001</v>
      </c>
    </row>
    <row r="18237" spans="1:4" x14ac:dyDescent="0.2">
      <c r="A18237">
        <v>55006</v>
      </c>
      <c r="B18237" s="1">
        <v>44939.663634259261</v>
      </c>
      <c r="C18237" s="16">
        <v>45.7</v>
      </c>
      <c r="D18237" s="16">
        <v>19.600000000000001</v>
      </c>
    </row>
    <row r="18238" spans="1:4" x14ac:dyDescent="0.2">
      <c r="A18238">
        <v>55007</v>
      </c>
      <c r="B18238" s="1">
        <v>44939.6643287037</v>
      </c>
      <c r="C18238" s="16">
        <v>45.7</v>
      </c>
      <c r="D18238" s="16">
        <v>19.600000000000001</v>
      </c>
    </row>
    <row r="18239" spans="1:4" x14ac:dyDescent="0.2">
      <c r="A18239">
        <v>55008</v>
      </c>
      <c r="B18239" s="1">
        <v>44939.665023148147</v>
      </c>
      <c r="C18239" s="16">
        <v>45.7</v>
      </c>
      <c r="D18239" s="16">
        <v>19.600000000000001</v>
      </c>
    </row>
    <row r="18240" spans="1:4" x14ac:dyDescent="0.2">
      <c r="A18240">
        <v>55009</v>
      </c>
      <c r="B18240" s="1">
        <v>44939.665717592594</v>
      </c>
      <c r="C18240" s="16">
        <v>45.7</v>
      </c>
      <c r="D18240" s="16">
        <v>19.600000000000001</v>
      </c>
    </row>
    <row r="18241" spans="1:4" x14ac:dyDescent="0.2">
      <c r="A18241">
        <v>55010</v>
      </c>
      <c r="B18241" s="1">
        <v>44939.666412037041</v>
      </c>
      <c r="C18241" s="16">
        <v>45.7</v>
      </c>
      <c r="D18241" s="16">
        <v>19.5</v>
      </c>
    </row>
    <row r="18242" spans="1:4" x14ac:dyDescent="0.2">
      <c r="A18242">
        <v>55011</v>
      </c>
      <c r="B18242" s="1">
        <v>44939.66710648148</v>
      </c>
      <c r="C18242" s="16">
        <v>45.7</v>
      </c>
      <c r="D18242" s="16">
        <v>19.5</v>
      </c>
    </row>
    <row r="18243" spans="1:4" x14ac:dyDescent="0.2">
      <c r="A18243">
        <v>55012</v>
      </c>
      <c r="B18243" s="1">
        <v>44939.667800925927</v>
      </c>
      <c r="C18243" s="16">
        <v>45.8</v>
      </c>
      <c r="D18243" s="16">
        <v>19.5</v>
      </c>
    </row>
    <row r="18244" spans="1:4" x14ac:dyDescent="0.2">
      <c r="A18244">
        <v>55013</v>
      </c>
      <c r="B18244" s="1">
        <v>44939.668495370373</v>
      </c>
      <c r="C18244" s="16">
        <v>45.8</v>
      </c>
      <c r="D18244" s="16">
        <v>19.5</v>
      </c>
    </row>
    <row r="18245" spans="1:4" x14ac:dyDescent="0.2">
      <c r="A18245">
        <v>55014</v>
      </c>
      <c r="B18245" s="1">
        <v>44939.669189814813</v>
      </c>
      <c r="C18245" s="16">
        <v>45.8</v>
      </c>
      <c r="D18245" s="16">
        <v>19.5</v>
      </c>
    </row>
    <row r="18246" spans="1:4" x14ac:dyDescent="0.2">
      <c r="A18246">
        <v>55015</v>
      </c>
      <c r="B18246" s="1">
        <v>44939.66988425926</v>
      </c>
      <c r="C18246" s="16">
        <v>45.8</v>
      </c>
      <c r="D18246" s="16">
        <v>19.5</v>
      </c>
    </row>
    <row r="18247" spans="1:4" x14ac:dyDescent="0.2">
      <c r="A18247">
        <v>55016</v>
      </c>
      <c r="B18247" s="1">
        <v>44939.670578703706</v>
      </c>
      <c r="C18247" s="16">
        <v>45.8</v>
      </c>
      <c r="D18247" s="16">
        <v>19.5</v>
      </c>
    </row>
    <row r="18248" spans="1:4" x14ac:dyDescent="0.2">
      <c r="A18248">
        <v>55017</v>
      </c>
      <c r="B18248" s="1">
        <v>44939.671273148146</v>
      </c>
      <c r="C18248" s="16">
        <v>45.8</v>
      </c>
      <c r="D18248" s="16">
        <v>19.5</v>
      </c>
    </row>
    <row r="18249" spans="1:4" x14ac:dyDescent="0.2">
      <c r="A18249">
        <v>55018</v>
      </c>
      <c r="B18249" s="1">
        <v>44939.671967592592</v>
      </c>
      <c r="C18249" s="16">
        <v>45.8</v>
      </c>
      <c r="D18249" s="16">
        <v>19.5</v>
      </c>
    </row>
    <row r="18250" spans="1:4" x14ac:dyDescent="0.2">
      <c r="A18250">
        <v>55019</v>
      </c>
      <c r="B18250" s="1">
        <v>44939.672662037039</v>
      </c>
      <c r="C18250" s="16">
        <v>45.8</v>
      </c>
      <c r="D18250" s="16">
        <v>19.5</v>
      </c>
    </row>
    <row r="18251" spans="1:4" x14ac:dyDescent="0.2">
      <c r="A18251">
        <v>55020</v>
      </c>
      <c r="B18251" s="1">
        <v>44939.673356481479</v>
      </c>
      <c r="C18251" s="16">
        <v>45.8</v>
      </c>
      <c r="D18251" s="16">
        <v>19.5</v>
      </c>
    </row>
    <row r="18252" spans="1:4" x14ac:dyDescent="0.2">
      <c r="A18252">
        <v>55021</v>
      </c>
      <c r="B18252" s="1">
        <v>44939.674050925925</v>
      </c>
      <c r="C18252" s="16">
        <v>45.8</v>
      </c>
      <c r="D18252" s="16">
        <v>19.5</v>
      </c>
    </row>
    <row r="18253" spans="1:4" x14ac:dyDescent="0.2">
      <c r="A18253">
        <v>55022</v>
      </c>
      <c r="B18253" s="1">
        <v>44939.674745370372</v>
      </c>
      <c r="C18253" s="16">
        <v>45.8</v>
      </c>
      <c r="D18253" s="16">
        <v>19.5</v>
      </c>
    </row>
    <row r="18254" spans="1:4" x14ac:dyDescent="0.2">
      <c r="A18254">
        <v>55023</v>
      </c>
      <c r="B18254" s="1">
        <v>44939.675439814811</v>
      </c>
      <c r="C18254" s="16">
        <v>45.8</v>
      </c>
      <c r="D18254" s="16">
        <v>19.5</v>
      </c>
    </row>
    <row r="18255" spans="1:4" x14ac:dyDescent="0.2">
      <c r="A18255">
        <v>55024</v>
      </c>
      <c r="B18255" s="1">
        <v>44939.676134259258</v>
      </c>
      <c r="C18255" s="16">
        <v>45.8</v>
      </c>
      <c r="D18255" s="16">
        <v>19.5</v>
      </c>
    </row>
    <row r="18256" spans="1:4" x14ac:dyDescent="0.2">
      <c r="A18256">
        <v>55025</v>
      </c>
      <c r="B18256" s="1">
        <v>44939.676828703705</v>
      </c>
      <c r="C18256" s="16">
        <v>45.8</v>
      </c>
      <c r="D18256" s="16">
        <v>19.5</v>
      </c>
    </row>
    <row r="18257" spans="1:4" x14ac:dyDescent="0.2">
      <c r="A18257">
        <v>55026</v>
      </c>
      <c r="B18257" s="1">
        <v>44939.677523148152</v>
      </c>
      <c r="C18257" s="16">
        <v>45.8</v>
      </c>
      <c r="D18257" s="16">
        <v>19.5</v>
      </c>
    </row>
    <row r="18258" spans="1:4" x14ac:dyDescent="0.2">
      <c r="A18258">
        <v>55027</v>
      </c>
      <c r="B18258" s="1">
        <v>44939.678217592591</v>
      </c>
      <c r="C18258" s="16">
        <v>45.8</v>
      </c>
      <c r="D18258" s="16">
        <v>19.5</v>
      </c>
    </row>
    <row r="18259" spans="1:4" x14ac:dyDescent="0.2">
      <c r="A18259">
        <v>55028</v>
      </c>
      <c r="B18259" s="1">
        <v>44939.678912037038</v>
      </c>
      <c r="C18259" s="16">
        <v>45.9</v>
      </c>
      <c r="D18259" s="16">
        <v>19.5</v>
      </c>
    </row>
    <row r="18260" spans="1:4" x14ac:dyDescent="0.2">
      <c r="A18260">
        <v>55029</v>
      </c>
      <c r="B18260" s="1">
        <v>44939.679606481484</v>
      </c>
      <c r="C18260" s="16">
        <v>45.9</v>
      </c>
      <c r="D18260" s="16">
        <v>19.5</v>
      </c>
    </row>
    <row r="18261" spans="1:4" x14ac:dyDescent="0.2">
      <c r="A18261">
        <v>55030</v>
      </c>
      <c r="B18261" s="1">
        <v>44939.680300925924</v>
      </c>
      <c r="C18261" s="16">
        <v>45.9</v>
      </c>
      <c r="D18261" s="16">
        <v>19.5</v>
      </c>
    </row>
    <row r="18262" spans="1:4" x14ac:dyDescent="0.2">
      <c r="A18262">
        <v>55031</v>
      </c>
      <c r="B18262" s="1">
        <v>44939.680995370371</v>
      </c>
      <c r="C18262" s="16">
        <v>45.9</v>
      </c>
      <c r="D18262" s="16">
        <v>19.5</v>
      </c>
    </row>
    <row r="18263" spans="1:4" x14ac:dyDescent="0.2">
      <c r="A18263">
        <v>55032</v>
      </c>
      <c r="B18263" s="1">
        <v>44939.681689814817</v>
      </c>
      <c r="C18263" s="16">
        <v>45.9</v>
      </c>
      <c r="D18263" s="16">
        <v>19.5</v>
      </c>
    </row>
    <row r="18264" spans="1:4" x14ac:dyDescent="0.2">
      <c r="A18264">
        <v>55033</v>
      </c>
      <c r="B18264" s="1">
        <v>44939.682384259257</v>
      </c>
      <c r="C18264" s="16">
        <v>45.9</v>
      </c>
      <c r="D18264" s="16">
        <v>19.5</v>
      </c>
    </row>
    <row r="18265" spans="1:4" x14ac:dyDescent="0.2">
      <c r="A18265">
        <v>55034</v>
      </c>
      <c r="B18265" s="1">
        <v>44939.683078703703</v>
      </c>
      <c r="C18265" s="16">
        <v>45.9</v>
      </c>
      <c r="D18265" s="16">
        <v>19.5</v>
      </c>
    </row>
    <row r="18266" spans="1:4" x14ac:dyDescent="0.2">
      <c r="A18266">
        <v>55035</v>
      </c>
      <c r="B18266" s="1">
        <v>44939.68377314815</v>
      </c>
      <c r="C18266" s="16">
        <v>45.9</v>
      </c>
      <c r="D18266" s="16">
        <v>19.5</v>
      </c>
    </row>
    <row r="18267" spans="1:4" x14ac:dyDescent="0.2">
      <c r="A18267">
        <v>55036</v>
      </c>
      <c r="B18267" s="1">
        <v>44939.684467592589</v>
      </c>
      <c r="C18267" s="16">
        <v>45.9</v>
      </c>
      <c r="D18267" s="16">
        <v>19.5</v>
      </c>
    </row>
    <row r="18268" spans="1:4" x14ac:dyDescent="0.2">
      <c r="A18268">
        <v>55037</v>
      </c>
      <c r="B18268" s="1">
        <v>44939.685162037036</v>
      </c>
      <c r="C18268" s="16">
        <v>45.9</v>
      </c>
      <c r="D18268" s="16">
        <v>19.5</v>
      </c>
    </row>
    <row r="18269" spans="1:4" x14ac:dyDescent="0.2">
      <c r="A18269">
        <v>55038</v>
      </c>
      <c r="B18269" s="1">
        <v>44939.685856481483</v>
      </c>
      <c r="C18269" s="16">
        <v>45.9</v>
      </c>
      <c r="D18269" s="16">
        <v>19.5</v>
      </c>
    </row>
    <row r="18270" spans="1:4" x14ac:dyDescent="0.2">
      <c r="A18270">
        <v>55039</v>
      </c>
      <c r="B18270" s="1">
        <v>44939.686550925922</v>
      </c>
      <c r="C18270" s="16">
        <v>45.9</v>
      </c>
      <c r="D18270" s="16">
        <v>19.5</v>
      </c>
    </row>
    <row r="18271" spans="1:4" x14ac:dyDescent="0.2">
      <c r="A18271">
        <v>55040</v>
      </c>
      <c r="B18271" s="1">
        <v>44939.687245370369</v>
      </c>
      <c r="C18271" s="16">
        <v>45.9</v>
      </c>
      <c r="D18271" s="16">
        <v>19.5</v>
      </c>
    </row>
    <row r="18272" spans="1:4" x14ac:dyDescent="0.2">
      <c r="A18272">
        <v>55041</v>
      </c>
      <c r="B18272" s="1">
        <v>44939.687939814816</v>
      </c>
      <c r="C18272" s="16">
        <v>45.9</v>
      </c>
      <c r="D18272" s="16">
        <v>19.5</v>
      </c>
    </row>
    <row r="18273" spans="1:4" x14ac:dyDescent="0.2">
      <c r="A18273">
        <v>55042</v>
      </c>
      <c r="B18273" s="1">
        <v>44939.688634259262</v>
      </c>
      <c r="C18273" s="16">
        <v>45.9</v>
      </c>
      <c r="D18273" s="16">
        <v>19.5</v>
      </c>
    </row>
    <row r="18274" spans="1:4" x14ac:dyDescent="0.2">
      <c r="A18274">
        <v>55043</v>
      </c>
      <c r="B18274" s="1">
        <v>44939.689328703702</v>
      </c>
      <c r="C18274" s="16">
        <v>45.9</v>
      </c>
      <c r="D18274" s="16">
        <v>19.5</v>
      </c>
    </row>
    <row r="18275" spans="1:4" x14ac:dyDescent="0.2">
      <c r="A18275">
        <v>55044</v>
      </c>
      <c r="B18275" s="1">
        <v>44939.690023148149</v>
      </c>
      <c r="C18275" s="16">
        <v>45.9</v>
      </c>
      <c r="D18275" s="16">
        <v>19.5</v>
      </c>
    </row>
    <row r="18276" spans="1:4" x14ac:dyDescent="0.2">
      <c r="A18276">
        <v>55045</v>
      </c>
      <c r="B18276" s="1">
        <v>44939.690717592595</v>
      </c>
      <c r="C18276" s="16">
        <v>45.9</v>
      </c>
      <c r="D18276" s="16">
        <v>19.5</v>
      </c>
    </row>
    <row r="18277" spans="1:4" x14ac:dyDescent="0.2">
      <c r="A18277">
        <v>55046</v>
      </c>
      <c r="B18277" s="1">
        <v>44939.691412037035</v>
      </c>
      <c r="C18277" s="16">
        <v>45.9</v>
      </c>
      <c r="D18277" s="16">
        <v>19.5</v>
      </c>
    </row>
    <row r="18278" spans="1:4" x14ac:dyDescent="0.2">
      <c r="A18278">
        <v>55047</v>
      </c>
      <c r="B18278" s="1">
        <v>44939.692106481481</v>
      </c>
      <c r="C18278" s="16">
        <v>45.9</v>
      </c>
      <c r="D18278" s="16">
        <v>19.5</v>
      </c>
    </row>
    <row r="18279" spans="1:4" x14ac:dyDescent="0.2">
      <c r="A18279">
        <v>55048</v>
      </c>
      <c r="B18279" s="1">
        <v>44939.692800925928</v>
      </c>
      <c r="C18279" s="16">
        <v>45.9</v>
      </c>
      <c r="D18279" s="16">
        <v>19.5</v>
      </c>
    </row>
    <row r="18280" spans="1:4" x14ac:dyDescent="0.2">
      <c r="A18280">
        <v>55049</v>
      </c>
      <c r="B18280" s="1">
        <v>44939.693495370368</v>
      </c>
      <c r="C18280" s="16">
        <v>45.9</v>
      </c>
      <c r="D18280" s="16">
        <v>19.5</v>
      </c>
    </row>
    <row r="18281" spans="1:4" x14ac:dyDescent="0.2">
      <c r="A18281">
        <v>55050</v>
      </c>
      <c r="B18281" s="1">
        <v>44939.694189814814</v>
      </c>
      <c r="C18281" s="16">
        <v>45.9</v>
      </c>
      <c r="D18281" s="16">
        <v>19.5</v>
      </c>
    </row>
    <row r="18282" spans="1:4" x14ac:dyDescent="0.2">
      <c r="A18282">
        <v>55051</v>
      </c>
      <c r="B18282" s="1">
        <v>44939.694884259261</v>
      </c>
      <c r="C18282" s="16">
        <v>45.9</v>
      </c>
      <c r="D18282" s="16">
        <v>19.5</v>
      </c>
    </row>
    <row r="18283" spans="1:4" x14ac:dyDescent="0.2">
      <c r="A18283">
        <v>55052</v>
      </c>
      <c r="B18283" s="1">
        <v>44939.6955787037</v>
      </c>
      <c r="C18283" s="16">
        <v>45.9</v>
      </c>
      <c r="D18283" s="16">
        <v>19.5</v>
      </c>
    </row>
    <row r="18284" spans="1:4" x14ac:dyDescent="0.2">
      <c r="A18284">
        <v>55053</v>
      </c>
      <c r="B18284" s="1">
        <v>44939.696273148147</v>
      </c>
      <c r="C18284" s="16">
        <v>45.9</v>
      </c>
      <c r="D18284" s="16">
        <v>19.5</v>
      </c>
    </row>
    <row r="18285" spans="1:4" x14ac:dyDescent="0.2">
      <c r="A18285">
        <v>55054</v>
      </c>
      <c r="B18285" s="1">
        <v>44939.696967592594</v>
      </c>
      <c r="C18285" s="16">
        <v>45.9</v>
      </c>
      <c r="D18285" s="16">
        <v>19.5</v>
      </c>
    </row>
    <row r="18286" spans="1:4" x14ac:dyDescent="0.2">
      <c r="A18286">
        <v>55055</v>
      </c>
      <c r="B18286" s="1">
        <v>44939.697662037041</v>
      </c>
      <c r="C18286" s="16">
        <v>45.9</v>
      </c>
      <c r="D18286" s="16">
        <v>19.5</v>
      </c>
    </row>
    <row r="18287" spans="1:4" x14ac:dyDescent="0.2">
      <c r="A18287">
        <v>55056</v>
      </c>
      <c r="B18287" s="1">
        <v>44939.69835648148</v>
      </c>
      <c r="C18287" s="16">
        <v>45.9</v>
      </c>
      <c r="D18287" s="16">
        <v>19.5</v>
      </c>
    </row>
    <row r="18288" spans="1:4" x14ac:dyDescent="0.2">
      <c r="A18288">
        <v>55057</v>
      </c>
      <c r="B18288" s="1">
        <v>44939.699050925927</v>
      </c>
      <c r="C18288" s="16">
        <v>45.9</v>
      </c>
      <c r="D18288" s="16">
        <v>19.5</v>
      </c>
    </row>
    <row r="18289" spans="1:4" x14ac:dyDescent="0.2">
      <c r="A18289">
        <v>55058</v>
      </c>
      <c r="B18289" s="1">
        <v>44939.699745370373</v>
      </c>
      <c r="C18289" s="16">
        <v>45.9</v>
      </c>
      <c r="D18289" s="16">
        <v>19.5</v>
      </c>
    </row>
    <row r="18290" spans="1:4" x14ac:dyDescent="0.2">
      <c r="A18290">
        <v>55059</v>
      </c>
      <c r="B18290" s="1">
        <v>44939.700439814813</v>
      </c>
      <c r="C18290" s="16">
        <v>45.9</v>
      </c>
      <c r="D18290" s="16">
        <v>19.5</v>
      </c>
    </row>
    <row r="18291" spans="1:4" x14ac:dyDescent="0.2">
      <c r="A18291">
        <v>55060</v>
      </c>
      <c r="B18291" s="1">
        <v>44939.70113425926</v>
      </c>
      <c r="C18291" s="16">
        <v>45.9</v>
      </c>
      <c r="D18291" s="16">
        <v>19.5</v>
      </c>
    </row>
    <row r="18292" spans="1:4" x14ac:dyDescent="0.2">
      <c r="A18292">
        <v>55061</v>
      </c>
      <c r="B18292" s="1">
        <v>44939.701828703706</v>
      </c>
      <c r="C18292" s="16">
        <v>45.9</v>
      </c>
      <c r="D18292" s="16">
        <v>19.5</v>
      </c>
    </row>
    <row r="18293" spans="1:4" x14ac:dyDescent="0.2">
      <c r="A18293">
        <v>55062</v>
      </c>
      <c r="B18293" s="1">
        <v>44939.702523148146</v>
      </c>
      <c r="C18293" s="16">
        <v>45.9</v>
      </c>
      <c r="D18293" s="16">
        <v>19.5</v>
      </c>
    </row>
    <row r="18294" spans="1:4" x14ac:dyDescent="0.2">
      <c r="A18294">
        <v>55063</v>
      </c>
      <c r="B18294" s="1">
        <v>44939.703217592592</v>
      </c>
      <c r="C18294" s="16">
        <v>45.9</v>
      </c>
      <c r="D18294" s="16">
        <v>19.5</v>
      </c>
    </row>
    <row r="18295" spans="1:4" x14ac:dyDescent="0.2">
      <c r="A18295">
        <v>55064</v>
      </c>
      <c r="B18295" s="1">
        <v>44939.703912037039</v>
      </c>
      <c r="C18295" s="16">
        <v>45.8</v>
      </c>
      <c r="D18295" s="16">
        <v>19.5</v>
      </c>
    </row>
    <row r="18296" spans="1:4" x14ac:dyDescent="0.2">
      <c r="A18296">
        <v>55065</v>
      </c>
      <c r="B18296" s="1">
        <v>44939.704606481479</v>
      </c>
      <c r="C18296" s="16">
        <v>45.8</v>
      </c>
      <c r="D18296" s="16">
        <v>19.5</v>
      </c>
    </row>
    <row r="18297" spans="1:4" x14ac:dyDescent="0.2">
      <c r="A18297">
        <v>55066</v>
      </c>
      <c r="B18297" s="1">
        <v>44939.705300925925</v>
      </c>
      <c r="C18297" s="16">
        <v>45.8</v>
      </c>
      <c r="D18297" s="16">
        <v>19.5</v>
      </c>
    </row>
    <row r="18298" spans="1:4" x14ac:dyDescent="0.2">
      <c r="A18298">
        <v>55067</v>
      </c>
      <c r="B18298" s="1">
        <v>44939.705995370372</v>
      </c>
      <c r="C18298" s="16">
        <v>45.9</v>
      </c>
      <c r="D18298" s="16">
        <v>19.5</v>
      </c>
    </row>
    <row r="18299" spans="1:4" x14ac:dyDescent="0.2">
      <c r="A18299">
        <v>55068</v>
      </c>
      <c r="B18299" s="1">
        <v>44939.706689814811</v>
      </c>
      <c r="C18299" s="16">
        <v>45.9</v>
      </c>
      <c r="D18299" s="16">
        <v>19.5</v>
      </c>
    </row>
    <row r="18300" spans="1:4" x14ac:dyDescent="0.2">
      <c r="A18300">
        <v>55069</v>
      </c>
      <c r="B18300" s="1">
        <v>44939.707384259258</v>
      </c>
      <c r="C18300" s="16">
        <v>45.8</v>
      </c>
      <c r="D18300" s="16">
        <v>19.5</v>
      </c>
    </row>
    <row r="18301" spans="1:4" x14ac:dyDescent="0.2">
      <c r="A18301">
        <v>55070</v>
      </c>
      <c r="B18301" s="1">
        <v>44939.708078703705</v>
      </c>
      <c r="C18301" s="16">
        <v>45.9</v>
      </c>
      <c r="D18301" s="16">
        <v>19.5</v>
      </c>
    </row>
    <row r="18302" spans="1:4" x14ac:dyDescent="0.2">
      <c r="A18302">
        <v>55071</v>
      </c>
      <c r="B18302" s="1">
        <v>44939.708773148152</v>
      </c>
      <c r="C18302" s="16">
        <v>45.8</v>
      </c>
      <c r="D18302" s="16">
        <v>19.5</v>
      </c>
    </row>
    <row r="18303" spans="1:4" x14ac:dyDescent="0.2">
      <c r="A18303">
        <v>55072</v>
      </c>
      <c r="B18303" s="1">
        <v>44939.709467592591</v>
      </c>
      <c r="C18303" s="16">
        <v>45.9</v>
      </c>
      <c r="D18303" s="16">
        <v>19.5</v>
      </c>
    </row>
    <row r="18304" spans="1:4" x14ac:dyDescent="0.2">
      <c r="A18304">
        <v>55073</v>
      </c>
      <c r="B18304" s="1">
        <v>44939.710162037038</v>
      </c>
      <c r="C18304" s="16">
        <v>45.9</v>
      </c>
      <c r="D18304" s="16">
        <v>19.5</v>
      </c>
    </row>
    <row r="18305" spans="1:4" x14ac:dyDescent="0.2">
      <c r="A18305">
        <v>55074</v>
      </c>
      <c r="B18305" s="1">
        <v>44939.710856481484</v>
      </c>
      <c r="C18305" s="16">
        <v>45.9</v>
      </c>
      <c r="D18305" s="16">
        <v>19.5</v>
      </c>
    </row>
    <row r="18306" spans="1:4" x14ac:dyDescent="0.2">
      <c r="A18306">
        <v>55075</v>
      </c>
      <c r="B18306" s="1">
        <v>44939.711550925924</v>
      </c>
      <c r="C18306" s="16">
        <v>45.9</v>
      </c>
      <c r="D18306" s="16">
        <v>19.5</v>
      </c>
    </row>
    <row r="18307" spans="1:4" x14ac:dyDescent="0.2">
      <c r="A18307">
        <v>55076</v>
      </c>
      <c r="B18307" s="1">
        <v>44939.712245370371</v>
      </c>
      <c r="C18307" s="16">
        <v>45.9</v>
      </c>
      <c r="D18307" s="16">
        <v>19.5</v>
      </c>
    </row>
    <row r="18308" spans="1:4" x14ac:dyDescent="0.2">
      <c r="A18308">
        <v>55077</v>
      </c>
      <c r="B18308" s="1">
        <v>44939.712939814817</v>
      </c>
      <c r="C18308" s="16">
        <v>45.9</v>
      </c>
      <c r="D18308" s="16">
        <v>19.5</v>
      </c>
    </row>
    <row r="18309" spans="1:4" x14ac:dyDescent="0.2">
      <c r="A18309">
        <v>55078</v>
      </c>
      <c r="B18309" s="1">
        <v>44939.713634259257</v>
      </c>
      <c r="C18309" s="16">
        <v>45.8</v>
      </c>
      <c r="D18309" s="16">
        <v>19.5</v>
      </c>
    </row>
    <row r="18310" spans="1:4" x14ac:dyDescent="0.2">
      <c r="A18310">
        <v>55079</v>
      </c>
      <c r="B18310" s="1">
        <v>44939.714328703703</v>
      </c>
      <c r="C18310" s="16">
        <v>45.8</v>
      </c>
      <c r="D18310" s="16">
        <v>19.5</v>
      </c>
    </row>
    <row r="18311" spans="1:4" x14ac:dyDescent="0.2">
      <c r="A18311">
        <v>55080</v>
      </c>
      <c r="B18311" s="1">
        <v>44939.71502314815</v>
      </c>
      <c r="C18311" s="16">
        <v>45.8</v>
      </c>
      <c r="D18311" s="16">
        <v>19.5</v>
      </c>
    </row>
    <row r="18312" spans="1:4" x14ac:dyDescent="0.2">
      <c r="A18312">
        <v>55081</v>
      </c>
      <c r="B18312" s="1">
        <v>44939.715717592589</v>
      </c>
      <c r="C18312" s="16">
        <v>45.8</v>
      </c>
      <c r="D18312" s="16">
        <v>19.5</v>
      </c>
    </row>
    <row r="18313" spans="1:4" x14ac:dyDescent="0.2">
      <c r="A18313">
        <v>55082</v>
      </c>
      <c r="B18313" s="1">
        <v>44939.716412037036</v>
      </c>
      <c r="C18313" s="16">
        <v>45.8</v>
      </c>
      <c r="D18313" s="16">
        <v>19.5</v>
      </c>
    </row>
    <row r="18314" spans="1:4" x14ac:dyDescent="0.2">
      <c r="A18314">
        <v>55083</v>
      </c>
      <c r="B18314" s="1">
        <v>44939.717106481483</v>
      </c>
      <c r="C18314" s="16">
        <v>45.8</v>
      </c>
      <c r="D18314" s="16">
        <v>19.5</v>
      </c>
    </row>
    <row r="18315" spans="1:4" x14ac:dyDescent="0.2">
      <c r="A18315">
        <v>55084</v>
      </c>
      <c r="B18315" s="1">
        <v>44939.717800925922</v>
      </c>
      <c r="C18315" s="16">
        <v>45.8</v>
      </c>
      <c r="D18315" s="16">
        <v>19.5</v>
      </c>
    </row>
    <row r="18316" spans="1:4" x14ac:dyDescent="0.2">
      <c r="A18316">
        <v>55085</v>
      </c>
      <c r="B18316" s="1">
        <v>44939.718495370369</v>
      </c>
      <c r="C18316" s="16">
        <v>45.8</v>
      </c>
      <c r="D18316" s="16">
        <v>19.5</v>
      </c>
    </row>
    <row r="18317" spans="1:4" x14ac:dyDescent="0.2">
      <c r="A18317">
        <v>55086</v>
      </c>
      <c r="B18317" s="1">
        <v>44939.719189814816</v>
      </c>
      <c r="C18317" s="16">
        <v>45.8</v>
      </c>
      <c r="D18317" s="16">
        <v>19.5</v>
      </c>
    </row>
    <row r="18318" spans="1:4" x14ac:dyDescent="0.2">
      <c r="A18318">
        <v>55087</v>
      </c>
      <c r="B18318" s="1">
        <v>44939.719884259262</v>
      </c>
      <c r="C18318" s="16">
        <v>45.8</v>
      </c>
      <c r="D18318" s="16">
        <v>19.5</v>
      </c>
    </row>
    <row r="18319" spans="1:4" x14ac:dyDescent="0.2">
      <c r="A18319">
        <v>55088</v>
      </c>
      <c r="B18319" s="1">
        <v>44939.720578703702</v>
      </c>
      <c r="C18319" s="16">
        <v>45.8</v>
      </c>
      <c r="D18319" s="16">
        <v>19.5</v>
      </c>
    </row>
    <row r="18320" spans="1:4" x14ac:dyDescent="0.2">
      <c r="A18320">
        <v>55089</v>
      </c>
      <c r="B18320" s="1">
        <v>44939.721273148149</v>
      </c>
      <c r="C18320" s="16">
        <v>45.8</v>
      </c>
      <c r="D18320" s="16">
        <v>19.5</v>
      </c>
    </row>
    <row r="18321" spans="1:4" x14ac:dyDescent="0.2">
      <c r="A18321">
        <v>55090</v>
      </c>
      <c r="B18321" s="1">
        <v>44939.721967592595</v>
      </c>
      <c r="C18321" s="16">
        <v>45.8</v>
      </c>
      <c r="D18321" s="16">
        <v>19.5</v>
      </c>
    </row>
    <row r="18322" spans="1:4" x14ac:dyDescent="0.2">
      <c r="A18322">
        <v>55091</v>
      </c>
      <c r="B18322" s="1">
        <v>44939.722662037035</v>
      </c>
      <c r="C18322" s="16">
        <v>45.8</v>
      </c>
      <c r="D18322" s="16">
        <v>19.5</v>
      </c>
    </row>
    <row r="18323" spans="1:4" x14ac:dyDescent="0.2">
      <c r="A18323">
        <v>55092</v>
      </c>
      <c r="B18323" s="1">
        <v>44939.723356481481</v>
      </c>
      <c r="C18323" s="16">
        <v>45.7</v>
      </c>
      <c r="D18323" s="16">
        <v>19.5</v>
      </c>
    </row>
    <row r="18324" spans="1:4" x14ac:dyDescent="0.2">
      <c r="A18324">
        <v>55093</v>
      </c>
      <c r="B18324" s="1">
        <v>44939.724050925928</v>
      </c>
      <c r="C18324" s="16">
        <v>45.8</v>
      </c>
      <c r="D18324" s="16">
        <v>19.5</v>
      </c>
    </row>
    <row r="18325" spans="1:4" x14ac:dyDescent="0.2">
      <c r="A18325">
        <v>55094</v>
      </c>
      <c r="B18325" s="1">
        <v>44939.724745370368</v>
      </c>
      <c r="C18325" s="16">
        <v>45.8</v>
      </c>
      <c r="D18325" s="16">
        <v>19.5</v>
      </c>
    </row>
    <row r="18326" spans="1:4" x14ac:dyDescent="0.2">
      <c r="A18326">
        <v>55095</v>
      </c>
      <c r="B18326" s="1">
        <v>44939.725439814814</v>
      </c>
      <c r="C18326" s="16">
        <v>45.8</v>
      </c>
      <c r="D18326" s="16">
        <v>19.5</v>
      </c>
    </row>
    <row r="18327" spans="1:4" x14ac:dyDescent="0.2">
      <c r="A18327">
        <v>55096</v>
      </c>
      <c r="B18327" s="1">
        <v>44939.726134259261</v>
      </c>
      <c r="C18327" s="16">
        <v>45.8</v>
      </c>
      <c r="D18327" s="16">
        <v>19.5</v>
      </c>
    </row>
    <row r="18328" spans="1:4" x14ac:dyDescent="0.2">
      <c r="A18328">
        <v>55097</v>
      </c>
      <c r="B18328" s="1">
        <v>44939.7268287037</v>
      </c>
      <c r="C18328" s="16">
        <v>45.8</v>
      </c>
      <c r="D18328" s="16">
        <v>19.5</v>
      </c>
    </row>
    <row r="18329" spans="1:4" x14ac:dyDescent="0.2">
      <c r="A18329">
        <v>55098</v>
      </c>
      <c r="B18329" s="1">
        <v>44939.727523148147</v>
      </c>
      <c r="C18329" s="16">
        <v>45.8</v>
      </c>
      <c r="D18329" s="16">
        <v>19.399999999999999</v>
      </c>
    </row>
    <row r="18330" spans="1:4" x14ac:dyDescent="0.2">
      <c r="A18330">
        <v>55099</v>
      </c>
      <c r="B18330" s="1">
        <v>44939.728217592594</v>
      </c>
      <c r="C18330" s="16">
        <v>45.8</v>
      </c>
      <c r="D18330" s="16">
        <v>19.399999999999999</v>
      </c>
    </row>
    <row r="18331" spans="1:4" x14ac:dyDescent="0.2">
      <c r="A18331">
        <v>55100</v>
      </c>
      <c r="B18331" s="1">
        <v>44939.728912037041</v>
      </c>
      <c r="C18331" s="16">
        <v>45.8</v>
      </c>
      <c r="D18331" s="16">
        <v>19.399999999999999</v>
      </c>
    </row>
    <row r="18332" spans="1:4" x14ac:dyDescent="0.2">
      <c r="A18332">
        <v>55101</v>
      </c>
      <c r="B18332" s="1">
        <v>44939.72960648148</v>
      </c>
      <c r="C18332" s="16">
        <v>45.8</v>
      </c>
      <c r="D18332" s="16">
        <v>19.399999999999999</v>
      </c>
    </row>
    <row r="18333" spans="1:4" x14ac:dyDescent="0.2">
      <c r="A18333">
        <v>55102</v>
      </c>
      <c r="B18333" s="1">
        <v>44939.730300925927</v>
      </c>
      <c r="C18333" s="16">
        <v>45.8</v>
      </c>
      <c r="D18333" s="16">
        <v>19.399999999999999</v>
      </c>
    </row>
    <row r="18334" spans="1:4" x14ac:dyDescent="0.2">
      <c r="A18334">
        <v>55103</v>
      </c>
      <c r="B18334" s="1">
        <v>44939.730995370373</v>
      </c>
      <c r="C18334" s="16">
        <v>45.8</v>
      </c>
      <c r="D18334" s="16">
        <v>19.399999999999999</v>
      </c>
    </row>
    <row r="18335" spans="1:4" x14ac:dyDescent="0.2">
      <c r="A18335">
        <v>55104</v>
      </c>
      <c r="B18335" s="1">
        <v>44939.731689814813</v>
      </c>
      <c r="C18335" s="16">
        <v>45.8</v>
      </c>
      <c r="D18335" s="16">
        <v>19.399999999999999</v>
      </c>
    </row>
    <row r="18336" spans="1:4" x14ac:dyDescent="0.2">
      <c r="A18336">
        <v>55105</v>
      </c>
      <c r="B18336" s="1">
        <v>44939.73238425926</v>
      </c>
      <c r="C18336" s="16">
        <v>45.8</v>
      </c>
      <c r="D18336" s="16">
        <v>19.399999999999999</v>
      </c>
    </row>
    <row r="18337" spans="1:4" x14ac:dyDescent="0.2">
      <c r="A18337">
        <v>55106</v>
      </c>
      <c r="B18337" s="1">
        <v>44939.733078703706</v>
      </c>
      <c r="C18337" s="16">
        <v>45.8</v>
      </c>
      <c r="D18337" s="16">
        <v>19.399999999999999</v>
      </c>
    </row>
    <row r="18338" spans="1:4" x14ac:dyDescent="0.2">
      <c r="A18338">
        <v>55107</v>
      </c>
      <c r="B18338" s="1">
        <v>44939.733773148146</v>
      </c>
      <c r="C18338" s="16">
        <v>45.8</v>
      </c>
      <c r="D18338" s="16">
        <v>19.399999999999999</v>
      </c>
    </row>
    <row r="18339" spans="1:4" x14ac:dyDescent="0.2">
      <c r="A18339">
        <v>55108</v>
      </c>
      <c r="B18339" s="1">
        <v>44939.734467592592</v>
      </c>
      <c r="C18339" s="16">
        <v>45.8</v>
      </c>
      <c r="D18339" s="16">
        <v>19.399999999999999</v>
      </c>
    </row>
    <row r="18340" spans="1:4" x14ac:dyDescent="0.2">
      <c r="A18340">
        <v>55109</v>
      </c>
      <c r="B18340" s="1">
        <v>44939.735162037039</v>
      </c>
      <c r="C18340" s="16">
        <v>45.8</v>
      </c>
      <c r="D18340" s="16">
        <v>19.399999999999999</v>
      </c>
    </row>
    <row r="18341" spans="1:4" x14ac:dyDescent="0.2">
      <c r="A18341">
        <v>55110</v>
      </c>
      <c r="B18341" s="1">
        <v>44939.735856481479</v>
      </c>
      <c r="C18341" s="16">
        <v>45.8</v>
      </c>
      <c r="D18341" s="16">
        <v>19.399999999999999</v>
      </c>
    </row>
    <row r="18342" spans="1:4" x14ac:dyDescent="0.2">
      <c r="A18342">
        <v>55111</v>
      </c>
      <c r="B18342" s="1">
        <v>44939.736550925925</v>
      </c>
      <c r="C18342" s="16">
        <v>45.8</v>
      </c>
      <c r="D18342" s="16">
        <v>19.399999999999999</v>
      </c>
    </row>
    <row r="18343" spans="1:4" x14ac:dyDescent="0.2">
      <c r="A18343">
        <v>55112</v>
      </c>
      <c r="B18343" s="1">
        <v>44939.737245370372</v>
      </c>
      <c r="C18343" s="16">
        <v>45.8</v>
      </c>
      <c r="D18343" s="16">
        <v>19.399999999999999</v>
      </c>
    </row>
    <row r="18344" spans="1:4" x14ac:dyDescent="0.2">
      <c r="A18344">
        <v>55113</v>
      </c>
      <c r="B18344" s="1">
        <v>44939.737939814811</v>
      </c>
      <c r="C18344" s="16">
        <v>45.8</v>
      </c>
      <c r="D18344" s="16">
        <v>19.399999999999999</v>
      </c>
    </row>
    <row r="18345" spans="1:4" x14ac:dyDescent="0.2">
      <c r="A18345">
        <v>55114</v>
      </c>
      <c r="B18345" s="1">
        <v>44939.738634259258</v>
      </c>
      <c r="C18345" s="16">
        <v>45.8</v>
      </c>
      <c r="D18345" s="16">
        <v>19.399999999999999</v>
      </c>
    </row>
    <row r="18346" spans="1:4" x14ac:dyDescent="0.2">
      <c r="A18346">
        <v>55115</v>
      </c>
      <c r="B18346" s="1">
        <v>44939.739328703705</v>
      </c>
      <c r="C18346" s="16">
        <v>45.7</v>
      </c>
      <c r="D18346" s="16">
        <v>19.399999999999999</v>
      </c>
    </row>
    <row r="18347" spans="1:4" x14ac:dyDescent="0.2">
      <c r="A18347">
        <v>55116</v>
      </c>
      <c r="B18347" s="1">
        <v>44939.740023148152</v>
      </c>
      <c r="C18347" s="16">
        <v>45.8</v>
      </c>
      <c r="D18347" s="16">
        <v>19.399999999999999</v>
      </c>
    </row>
    <row r="18348" spans="1:4" x14ac:dyDescent="0.2">
      <c r="A18348">
        <v>55117</v>
      </c>
      <c r="B18348" s="1">
        <v>44939.740717592591</v>
      </c>
      <c r="C18348" s="16">
        <v>45.8</v>
      </c>
      <c r="D18348" s="16">
        <v>19.399999999999999</v>
      </c>
    </row>
    <row r="18349" spans="1:4" x14ac:dyDescent="0.2">
      <c r="A18349">
        <v>55118</v>
      </c>
      <c r="B18349" s="1">
        <v>44939.741412037038</v>
      </c>
      <c r="C18349" s="16">
        <v>45.7</v>
      </c>
      <c r="D18349" s="16">
        <v>19.399999999999999</v>
      </c>
    </row>
    <row r="18350" spans="1:4" x14ac:dyDescent="0.2">
      <c r="A18350">
        <v>55119</v>
      </c>
      <c r="B18350" s="1">
        <v>44939.742106481484</v>
      </c>
      <c r="C18350" s="16">
        <v>45.8</v>
      </c>
      <c r="D18350" s="16">
        <v>19.399999999999999</v>
      </c>
    </row>
    <row r="18351" spans="1:4" x14ac:dyDescent="0.2">
      <c r="A18351">
        <v>55120</v>
      </c>
      <c r="B18351" s="1">
        <v>44939.742800925924</v>
      </c>
      <c r="C18351" s="16">
        <v>45.8</v>
      </c>
      <c r="D18351" s="16">
        <v>19.399999999999999</v>
      </c>
    </row>
    <row r="18352" spans="1:4" x14ac:dyDescent="0.2">
      <c r="A18352">
        <v>55121</v>
      </c>
      <c r="B18352" s="1">
        <v>44939.743495370371</v>
      </c>
      <c r="C18352" s="16">
        <v>45.7</v>
      </c>
      <c r="D18352" s="16">
        <v>19.399999999999999</v>
      </c>
    </row>
    <row r="18353" spans="1:4" x14ac:dyDescent="0.2">
      <c r="A18353">
        <v>55122</v>
      </c>
      <c r="B18353" s="1">
        <v>44939.744189814817</v>
      </c>
      <c r="C18353" s="16">
        <v>45.7</v>
      </c>
      <c r="D18353" s="16">
        <v>19.399999999999999</v>
      </c>
    </row>
    <row r="18354" spans="1:4" x14ac:dyDescent="0.2">
      <c r="A18354">
        <v>55123</v>
      </c>
      <c r="B18354" s="1">
        <v>44939.744884259257</v>
      </c>
      <c r="C18354" s="16">
        <v>45.7</v>
      </c>
      <c r="D18354" s="16">
        <v>19.399999999999999</v>
      </c>
    </row>
    <row r="18355" spans="1:4" x14ac:dyDescent="0.2">
      <c r="A18355">
        <v>55124</v>
      </c>
      <c r="B18355" s="1">
        <v>44939.745578703703</v>
      </c>
      <c r="C18355" s="16">
        <v>45.7</v>
      </c>
      <c r="D18355" s="16">
        <v>19.399999999999999</v>
      </c>
    </row>
    <row r="18356" spans="1:4" x14ac:dyDescent="0.2">
      <c r="A18356">
        <v>55125</v>
      </c>
      <c r="B18356" s="1">
        <v>44939.74627314815</v>
      </c>
      <c r="C18356" s="16">
        <v>45.7</v>
      </c>
      <c r="D18356" s="16">
        <v>19.399999999999999</v>
      </c>
    </row>
    <row r="18357" spans="1:4" x14ac:dyDescent="0.2">
      <c r="A18357">
        <v>55126</v>
      </c>
      <c r="B18357" s="1">
        <v>44939.746967592589</v>
      </c>
      <c r="C18357" s="16">
        <v>45.7</v>
      </c>
      <c r="D18357" s="16">
        <v>19.399999999999999</v>
      </c>
    </row>
    <row r="18358" spans="1:4" x14ac:dyDescent="0.2">
      <c r="A18358">
        <v>55127</v>
      </c>
      <c r="B18358" s="1">
        <v>44939.747662037036</v>
      </c>
      <c r="C18358" s="16">
        <v>45.7</v>
      </c>
      <c r="D18358" s="16">
        <v>19.399999999999999</v>
      </c>
    </row>
    <row r="18359" spans="1:4" x14ac:dyDescent="0.2">
      <c r="A18359">
        <v>55128</v>
      </c>
      <c r="B18359" s="1">
        <v>44939.748356481483</v>
      </c>
      <c r="C18359" s="16">
        <v>45.7</v>
      </c>
      <c r="D18359" s="16">
        <v>19.399999999999999</v>
      </c>
    </row>
    <row r="18360" spans="1:4" x14ac:dyDescent="0.2">
      <c r="A18360">
        <v>55129</v>
      </c>
      <c r="B18360" s="1">
        <v>44939.749050925922</v>
      </c>
      <c r="C18360" s="16">
        <v>45.7</v>
      </c>
      <c r="D18360" s="16">
        <v>19.399999999999999</v>
      </c>
    </row>
    <row r="18361" spans="1:4" x14ac:dyDescent="0.2">
      <c r="A18361">
        <v>55130</v>
      </c>
      <c r="B18361" s="1">
        <v>44939.749745370369</v>
      </c>
      <c r="C18361" s="16">
        <v>45.7</v>
      </c>
      <c r="D18361" s="16">
        <v>19.399999999999999</v>
      </c>
    </row>
    <row r="18362" spans="1:4" x14ac:dyDescent="0.2">
      <c r="A18362">
        <v>55131</v>
      </c>
      <c r="B18362" s="1">
        <v>44939.750439814816</v>
      </c>
      <c r="C18362" s="16">
        <v>45.7</v>
      </c>
      <c r="D18362" s="16">
        <v>19.399999999999999</v>
      </c>
    </row>
    <row r="18363" spans="1:4" x14ac:dyDescent="0.2">
      <c r="A18363">
        <v>55132</v>
      </c>
      <c r="B18363" s="1">
        <v>44939.751134259262</v>
      </c>
      <c r="C18363" s="16">
        <v>45.7</v>
      </c>
      <c r="D18363" s="16">
        <v>19.399999999999999</v>
      </c>
    </row>
    <row r="18364" spans="1:4" x14ac:dyDescent="0.2">
      <c r="A18364">
        <v>55133</v>
      </c>
      <c r="B18364" s="1">
        <v>44939.751828703702</v>
      </c>
      <c r="C18364" s="16">
        <v>45.7</v>
      </c>
      <c r="D18364" s="16">
        <v>19.399999999999999</v>
      </c>
    </row>
    <row r="18365" spans="1:4" x14ac:dyDescent="0.2">
      <c r="A18365">
        <v>55134</v>
      </c>
      <c r="B18365" s="1">
        <v>44939.752523148149</v>
      </c>
      <c r="C18365" s="16">
        <v>45.7</v>
      </c>
      <c r="D18365" s="16">
        <v>19.399999999999999</v>
      </c>
    </row>
    <row r="18366" spans="1:4" x14ac:dyDescent="0.2">
      <c r="A18366">
        <v>55135</v>
      </c>
      <c r="B18366" s="1">
        <v>44939.753217592595</v>
      </c>
      <c r="C18366" s="16">
        <v>45.7</v>
      </c>
      <c r="D18366" s="16">
        <v>19.3</v>
      </c>
    </row>
    <row r="18367" spans="1:4" x14ac:dyDescent="0.2">
      <c r="A18367">
        <v>55136</v>
      </c>
      <c r="B18367" s="1">
        <v>44939.753912037035</v>
      </c>
      <c r="C18367" s="16">
        <v>45.7</v>
      </c>
      <c r="D18367" s="16">
        <v>19.3</v>
      </c>
    </row>
    <row r="18368" spans="1:4" x14ac:dyDescent="0.2">
      <c r="A18368">
        <v>55137</v>
      </c>
      <c r="B18368" s="1">
        <v>44939.754606481481</v>
      </c>
      <c r="C18368" s="16">
        <v>45.7</v>
      </c>
      <c r="D18368" s="16">
        <v>19.3</v>
      </c>
    </row>
    <row r="18369" spans="1:4" x14ac:dyDescent="0.2">
      <c r="A18369">
        <v>55138</v>
      </c>
      <c r="B18369" s="1">
        <v>44939.755300925928</v>
      </c>
      <c r="C18369" s="16">
        <v>45.7</v>
      </c>
      <c r="D18369" s="16">
        <v>19.3</v>
      </c>
    </row>
    <row r="18370" spans="1:4" x14ac:dyDescent="0.2">
      <c r="A18370">
        <v>55139</v>
      </c>
      <c r="B18370" s="1">
        <v>44939.755995370368</v>
      </c>
      <c r="C18370" s="16">
        <v>45.7</v>
      </c>
      <c r="D18370" s="16">
        <v>19.3</v>
      </c>
    </row>
    <row r="18371" spans="1:4" x14ac:dyDescent="0.2">
      <c r="A18371">
        <v>55140</v>
      </c>
      <c r="B18371" s="1">
        <v>44939.756689814814</v>
      </c>
      <c r="C18371" s="16">
        <v>45.7</v>
      </c>
      <c r="D18371" s="16">
        <v>19.3</v>
      </c>
    </row>
    <row r="18372" spans="1:4" x14ac:dyDescent="0.2">
      <c r="A18372">
        <v>55141</v>
      </c>
      <c r="B18372" s="1">
        <v>44939.757384259261</v>
      </c>
      <c r="C18372" s="16">
        <v>45.7</v>
      </c>
      <c r="D18372" s="16">
        <v>19.3</v>
      </c>
    </row>
    <row r="18373" spans="1:4" x14ac:dyDescent="0.2">
      <c r="A18373">
        <v>55142</v>
      </c>
      <c r="B18373" s="1">
        <v>44939.7580787037</v>
      </c>
      <c r="C18373" s="16">
        <v>45.7</v>
      </c>
      <c r="D18373" s="16">
        <v>19.3</v>
      </c>
    </row>
    <row r="18374" spans="1:4" x14ac:dyDescent="0.2">
      <c r="A18374">
        <v>55143</v>
      </c>
      <c r="B18374" s="1">
        <v>44939.758773148147</v>
      </c>
      <c r="C18374" s="16">
        <v>45.7</v>
      </c>
      <c r="D18374" s="16">
        <v>19.3</v>
      </c>
    </row>
    <row r="18375" spans="1:4" x14ac:dyDescent="0.2">
      <c r="A18375">
        <v>55144</v>
      </c>
      <c r="B18375" s="1">
        <v>44939.759467592594</v>
      </c>
      <c r="C18375" s="16">
        <v>45.7</v>
      </c>
      <c r="D18375" s="16">
        <v>19.3</v>
      </c>
    </row>
    <row r="18376" spans="1:4" x14ac:dyDescent="0.2">
      <c r="A18376">
        <v>55145</v>
      </c>
      <c r="B18376" s="1">
        <v>44939.760162037041</v>
      </c>
      <c r="C18376" s="16">
        <v>45.7</v>
      </c>
      <c r="D18376" s="16">
        <v>19.3</v>
      </c>
    </row>
    <row r="18377" spans="1:4" x14ac:dyDescent="0.2">
      <c r="A18377">
        <v>55146</v>
      </c>
      <c r="B18377" s="1">
        <v>44939.76085648148</v>
      </c>
      <c r="C18377" s="16">
        <v>45.7</v>
      </c>
      <c r="D18377" s="16">
        <v>19.3</v>
      </c>
    </row>
    <row r="18378" spans="1:4" x14ac:dyDescent="0.2">
      <c r="A18378">
        <v>55147</v>
      </c>
      <c r="B18378" s="1">
        <v>44939.761550925927</v>
      </c>
      <c r="C18378" s="16">
        <v>45.7</v>
      </c>
      <c r="D18378" s="16">
        <v>19.3</v>
      </c>
    </row>
    <row r="18379" spans="1:4" x14ac:dyDescent="0.2">
      <c r="A18379">
        <v>55148</v>
      </c>
      <c r="B18379" s="1">
        <v>44939.762245370373</v>
      </c>
      <c r="C18379" s="16">
        <v>45.7</v>
      </c>
      <c r="D18379" s="16">
        <v>19.3</v>
      </c>
    </row>
    <row r="18380" spans="1:4" x14ac:dyDescent="0.2">
      <c r="A18380">
        <v>55149</v>
      </c>
      <c r="B18380" s="1">
        <v>44939.762939814813</v>
      </c>
      <c r="C18380" s="16">
        <v>45.7</v>
      </c>
      <c r="D18380" s="16">
        <v>19.3</v>
      </c>
    </row>
    <row r="18381" spans="1:4" x14ac:dyDescent="0.2">
      <c r="A18381">
        <v>55150</v>
      </c>
      <c r="B18381" s="1">
        <v>44939.76363425926</v>
      </c>
      <c r="C18381" s="16">
        <v>45.7</v>
      </c>
      <c r="D18381" s="16">
        <v>19.3</v>
      </c>
    </row>
    <row r="18382" spans="1:4" x14ac:dyDescent="0.2">
      <c r="A18382">
        <v>55151</v>
      </c>
      <c r="B18382" s="1">
        <v>44939.764328703706</v>
      </c>
      <c r="C18382" s="16">
        <v>45.7</v>
      </c>
      <c r="D18382" s="16">
        <v>19.3</v>
      </c>
    </row>
    <row r="18383" spans="1:4" x14ac:dyDescent="0.2">
      <c r="A18383">
        <v>55152</v>
      </c>
      <c r="B18383" s="1">
        <v>44939.765023148146</v>
      </c>
      <c r="C18383" s="16">
        <v>45.7</v>
      </c>
      <c r="D18383" s="16">
        <v>19.3</v>
      </c>
    </row>
    <row r="18384" spans="1:4" x14ac:dyDescent="0.2">
      <c r="A18384">
        <v>55153</v>
      </c>
      <c r="B18384" s="1">
        <v>44939.765717592592</v>
      </c>
      <c r="C18384" s="16">
        <v>45.6</v>
      </c>
      <c r="D18384" s="16">
        <v>19.3</v>
      </c>
    </row>
    <row r="18385" spans="1:4" x14ac:dyDescent="0.2">
      <c r="A18385">
        <v>55154</v>
      </c>
      <c r="B18385" s="1">
        <v>44939.766412037039</v>
      </c>
      <c r="C18385" s="16">
        <v>45.7</v>
      </c>
      <c r="D18385" s="16">
        <v>19.3</v>
      </c>
    </row>
    <row r="18386" spans="1:4" x14ac:dyDescent="0.2">
      <c r="A18386">
        <v>55155</v>
      </c>
      <c r="B18386" s="1">
        <v>44939.767106481479</v>
      </c>
      <c r="C18386" s="16">
        <v>45.6</v>
      </c>
      <c r="D18386" s="16">
        <v>19.3</v>
      </c>
    </row>
    <row r="18387" spans="1:4" x14ac:dyDescent="0.2">
      <c r="A18387">
        <v>55156</v>
      </c>
      <c r="B18387" s="1">
        <v>44939.767800925925</v>
      </c>
      <c r="C18387" s="16">
        <v>45.7</v>
      </c>
      <c r="D18387" s="16">
        <v>19.3</v>
      </c>
    </row>
    <row r="18388" spans="1:4" x14ac:dyDescent="0.2">
      <c r="A18388">
        <v>55157</v>
      </c>
      <c r="B18388" s="1">
        <v>44939.768495370372</v>
      </c>
      <c r="C18388" s="16">
        <v>45.7</v>
      </c>
      <c r="D18388" s="16">
        <v>19.3</v>
      </c>
    </row>
    <row r="18389" spans="1:4" x14ac:dyDescent="0.2">
      <c r="A18389">
        <v>55158</v>
      </c>
      <c r="B18389" s="1">
        <v>44939.769189814811</v>
      </c>
      <c r="C18389" s="16">
        <v>45.7</v>
      </c>
      <c r="D18389" s="16">
        <v>19.3</v>
      </c>
    </row>
    <row r="18390" spans="1:4" x14ac:dyDescent="0.2">
      <c r="A18390">
        <v>55159</v>
      </c>
      <c r="B18390" s="1">
        <v>44939.769884259258</v>
      </c>
      <c r="C18390" s="16">
        <v>45.7</v>
      </c>
      <c r="D18390" s="16">
        <v>19.3</v>
      </c>
    </row>
    <row r="18391" spans="1:4" x14ac:dyDescent="0.2">
      <c r="A18391">
        <v>55160</v>
      </c>
      <c r="B18391" s="1">
        <v>44939.770578703705</v>
      </c>
      <c r="C18391" s="16">
        <v>45.7</v>
      </c>
      <c r="D18391" s="16">
        <v>19.3</v>
      </c>
    </row>
    <row r="18392" spans="1:4" x14ac:dyDescent="0.2">
      <c r="A18392">
        <v>55161</v>
      </c>
      <c r="B18392" s="1">
        <v>44939.771273148152</v>
      </c>
      <c r="C18392" s="16">
        <v>45.7</v>
      </c>
      <c r="D18392" s="16">
        <v>19.3</v>
      </c>
    </row>
    <row r="18393" spans="1:4" x14ac:dyDescent="0.2">
      <c r="A18393">
        <v>55162</v>
      </c>
      <c r="B18393" s="1">
        <v>44939.771967592591</v>
      </c>
      <c r="C18393" s="16">
        <v>45.6</v>
      </c>
      <c r="D18393" s="16">
        <v>19.2</v>
      </c>
    </row>
    <row r="18394" spans="1:4" x14ac:dyDescent="0.2">
      <c r="A18394">
        <v>55163</v>
      </c>
      <c r="B18394" s="1">
        <v>44939.772662037038</v>
      </c>
      <c r="C18394" s="16">
        <v>45.6</v>
      </c>
      <c r="D18394" s="16">
        <v>19.2</v>
      </c>
    </row>
    <row r="18395" spans="1:4" x14ac:dyDescent="0.2">
      <c r="A18395">
        <v>55164</v>
      </c>
      <c r="B18395" s="1">
        <v>44939.773356481484</v>
      </c>
      <c r="C18395" s="16">
        <v>45.6</v>
      </c>
      <c r="D18395" s="16">
        <v>19.2</v>
      </c>
    </row>
    <row r="18396" spans="1:4" x14ac:dyDescent="0.2">
      <c r="A18396">
        <v>55165</v>
      </c>
      <c r="B18396" s="1">
        <v>44939.774050925924</v>
      </c>
      <c r="C18396" s="16">
        <v>45.6</v>
      </c>
      <c r="D18396" s="16">
        <v>19.2</v>
      </c>
    </row>
    <row r="18397" spans="1:4" x14ac:dyDescent="0.2">
      <c r="A18397">
        <v>55166</v>
      </c>
      <c r="B18397" s="1">
        <v>44939.774745370371</v>
      </c>
      <c r="C18397" s="16">
        <v>45.6</v>
      </c>
      <c r="D18397" s="16">
        <v>19.2</v>
      </c>
    </row>
    <row r="18398" spans="1:4" x14ac:dyDescent="0.2">
      <c r="A18398">
        <v>55167</v>
      </c>
      <c r="B18398" s="1">
        <v>44939.775439814817</v>
      </c>
      <c r="C18398" s="16">
        <v>45.6</v>
      </c>
      <c r="D18398" s="16">
        <v>19.2</v>
      </c>
    </row>
    <row r="18399" spans="1:4" x14ac:dyDescent="0.2">
      <c r="A18399">
        <v>55168</v>
      </c>
      <c r="B18399" s="1">
        <v>44939.776134259257</v>
      </c>
      <c r="C18399" s="16">
        <v>45.6</v>
      </c>
      <c r="D18399" s="16">
        <v>19.2</v>
      </c>
    </row>
    <row r="18400" spans="1:4" x14ac:dyDescent="0.2">
      <c r="A18400">
        <v>55169</v>
      </c>
      <c r="B18400" s="1">
        <v>44939.776828703703</v>
      </c>
      <c r="C18400" s="16">
        <v>45.6</v>
      </c>
      <c r="D18400" s="16">
        <v>19.2</v>
      </c>
    </row>
    <row r="18401" spans="1:4" x14ac:dyDescent="0.2">
      <c r="A18401">
        <v>55170</v>
      </c>
      <c r="B18401" s="1">
        <v>44939.77752314815</v>
      </c>
      <c r="C18401" s="16">
        <v>45.6</v>
      </c>
      <c r="D18401" s="16">
        <v>19.2</v>
      </c>
    </row>
    <row r="18402" spans="1:4" x14ac:dyDescent="0.2">
      <c r="A18402">
        <v>55171</v>
      </c>
      <c r="B18402" s="1">
        <v>44939.778217592589</v>
      </c>
      <c r="C18402" s="16">
        <v>45.6</v>
      </c>
      <c r="D18402" s="16">
        <v>19.2</v>
      </c>
    </row>
    <row r="18403" spans="1:4" x14ac:dyDescent="0.2">
      <c r="A18403">
        <v>55172</v>
      </c>
      <c r="B18403" s="1">
        <v>44939.778912037036</v>
      </c>
      <c r="C18403" s="16">
        <v>45.6</v>
      </c>
      <c r="D18403" s="16">
        <v>19.2</v>
      </c>
    </row>
    <row r="18404" spans="1:4" x14ac:dyDescent="0.2">
      <c r="A18404">
        <v>55173</v>
      </c>
      <c r="B18404" s="1">
        <v>44939.779606481483</v>
      </c>
      <c r="C18404" s="16">
        <v>45.6</v>
      </c>
      <c r="D18404" s="16">
        <v>19.2</v>
      </c>
    </row>
    <row r="18405" spans="1:4" x14ac:dyDescent="0.2">
      <c r="A18405">
        <v>55174</v>
      </c>
      <c r="B18405" s="1">
        <v>44939.780300925922</v>
      </c>
      <c r="C18405" s="16">
        <v>45.6</v>
      </c>
      <c r="D18405" s="16">
        <v>19.2</v>
      </c>
    </row>
    <row r="18406" spans="1:4" x14ac:dyDescent="0.2">
      <c r="A18406">
        <v>55175</v>
      </c>
      <c r="B18406" s="1">
        <v>44939.780995370369</v>
      </c>
      <c r="C18406" s="16">
        <v>45.6</v>
      </c>
      <c r="D18406" s="16">
        <v>19.2</v>
      </c>
    </row>
    <row r="18407" spans="1:4" x14ac:dyDescent="0.2">
      <c r="A18407">
        <v>55176</v>
      </c>
      <c r="B18407" s="1">
        <v>44939.781689814816</v>
      </c>
      <c r="C18407" s="16">
        <v>45.6</v>
      </c>
      <c r="D18407" s="16">
        <v>19.2</v>
      </c>
    </row>
    <row r="18408" spans="1:4" x14ac:dyDescent="0.2">
      <c r="A18408">
        <v>55177</v>
      </c>
      <c r="B18408" s="1">
        <v>44939.782384259262</v>
      </c>
      <c r="C18408" s="16">
        <v>45.6</v>
      </c>
      <c r="D18408" s="16">
        <v>19.2</v>
      </c>
    </row>
    <row r="18409" spans="1:4" x14ac:dyDescent="0.2">
      <c r="A18409">
        <v>55178</v>
      </c>
      <c r="B18409" s="1">
        <v>44939.783078703702</v>
      </c>
      <c r="C18409" s="16">
        <v>45.6</v>
      </c>
      <c r="D18409" s="16">
        <v>19.2</v>
      </c>
    </row>
    <row r="18410" spans="1:4" x14ac:dyDescent="0.2">
      <c r="A18410">
        <v>55179</v>
      </c>
      <c r="B18410" s="1">
        <v>44939.783773148149</v>
      </c>
      <c r="C18410" s="16">
        <v>45.6</v>
      </c>
      <c r="D18410" s="16">
        <v>19.2</v>
      </c>
    </row>
    <row r="18411" spans="1:4" x14ac:dyDescent="0.2">
      <c r="A18411">
        <v>55180</v>
      </c>
      <c r="B18411" s="1">
        <v>44939.784467592595</v>
      </c>
      <c r="C18411" s="16">
        <v>45.6</v>
      </c>
      <c r="D18411" s="16">
        <v>19.2</v>
      </c>
    </row>
    <row r="18412" spans="1:4" x14ac:dyDescent="0.2">
      <c r="A18412">
        <v>55181</v>
      </c>
      <c r="B18412" s="1">
        <v>44939.785162037035</v>
      </c>
      <c r="C18412" s="16">
        <v>45.6</v>
      </c>
      <c r="D18412" s="16">
        <v>19.2</v>
      </c>
    </row>
    <row r="18413" spans="1:4" x14ac:dyDescent="0.2">
      <c r="A18413">
        <v>55182</v>
      </c>
      <c r="B18413" s="1">
        <v>44939.785856481481</v>
      </c>
      <c r="C18413" s="16">
        <v>45.6</v>
      </c>
      <c r="D18413" s="16">
        <v>19.2</v>
      </c>
    </row>
    <row r="18414" spans="1:4" x14ac:dyDescent="0.2">
      <c r="A18414">
        <v>55183</v>
      </c>
      <c r="B18414" s="1">
        <v>44939.786550925928</v>
      </c>
      <c r="C18414" s="16">
        <v>45.6</v>
      </c>
      <c r="D18414" s="16">
        <v>19.2</v>
      </c>
    </row>
    <row r="18415" spans="1:4" x14ac:dyDescent="0.2">
      <c r="A18415">
        <v>55184</v>
      </c>
      <c r="B18415" s="1">
        <v>44939.787245370368</v>
      </c>
      <c r="C18415" s="16">
        <v>45.6</v>
      </c>
      <c r="D18415" s="16">
        <v>19.2</v>
      </c>
    </row>
    <row r="18416" spans="1:4" x14ac:dyDescent="0.2">
      <c r="A18416">
        <v>55185</v>
      </c>
      <c r="B18416" s="1">
        <v>44939.787939814814</v>
      </c>
      <c r="C18416" s="16">
        <v>45.6</v>
      </c>
      <c r="D18416" s="16">
        <v>19.2</v>
      </c>
    </row>
    <row r="18417" spans="1:4" x14ac:dyDescent="0.2">
      <c r="A18417">
        <v>55186</v>
      </c>
      <c r="B18417" s="1">
        <v>44939.788634259261</v>
      </c>
      <c r="C18417" s="16">
        <v>45.6</v>
      </c>
      <c r="D18417" s="16">
        <v>19.2</v>
      </c>
    </row>
    <row r="18418" spans="1:4" x14ac:dyDescent="0.2">
      <c r="A18418">
        <v>55187</v>
      </c>
      <c r="B18418" s="1">
        <v>44939.7893287037</v>
      </c>
      <c r="C18418" s="16">
        <v>45.6</v>
      </c>
      <c r="D18418" s="16">
        <v>19.2</v>
      </c>
    </row>
    <row r="18419" spans="1:4" x14ac:dyDescent="0.2">
      <c r="A18419">
        <v>55188</v>
      </c>
      <c r="B18419" s="1">
        <v>44939.790023148147</v>
      </c>
      <c r="C18419" s="16">
        <v>45.6</v>
      </c>
      <c r="D18419" s="16">
        <v>19.2</v>
      </c>
    </row>
    <row r="18420" spans="1:4" x14ac:dyDescent="0.2">
      <c r="A18420">
        <v>55189</v>
      </c>
      <c r="B18420" s="1">
        <v>44939.790717592594</v>
      </c>
      <c r="C18420" s="16">
        <v>45.4</v>
      </c>
      <c r="D18420" s="16">
        <v>19.100000000000001</v>
      </c>
    </row>
    <row r="18421" spans="1:4" x14ac:dyDescent="0.2">
      <c r="A18421">
        <v>55190</v>
      </c>
      <c r="B18421" s="1">
        <v>44939.791412037041</v>
      </c>
      <c r="C18421" s="16">
        <v>45.2</v>
      </c>
      <c r="D18421" s="16">
        <v>19.100000000000001</v>
      </c>
    </row>
    <row r="18422" spans="1:4" x14ac:dyDescent="0.2">
      <c r="A18422">
        <v>55191</v>
      </c>
      <c r="B18422" s="1">
        <v>44939.79210648148</v>
      </c>
      <c r="C18422" s="16">
        <v>45</v>
      </c>
      <c r="D18422" s="16">
        <v>19.100000000000001</v>
      </c>
    </row>
    <row r="18423" spans="1:4" x14ac:dyDescent="0.2">
      <c r="A18423">
        <v>55192</v>
      </c>
      <c r="B18423" s="1">
        <v>44939.792800925927</v>
      </c>
      <c r="C18423" s="16">
        <v>45</v>
      </c>
      <c r="D18423" s="16">
        <v>19.100000000000001</v>
      </c>
    </row>
    <row r="18424" spans="1:4" x14ac:dyDescent="0.2">
      <c r="A18424">
        <v>55193</v>
      </c>
      <c r="B18424" s="1">
        <v>44939.793495370373</v>
      </c>
      <c r="C18424" s="16">
        <v>44.9</v>
      </c>
      <c r="D18424" s="16">
        <v>19.100000000000001</v>
      </c>
    </row>
    <row r="18425" spans="1:4" x14ac:dyDescent="0.2">
      <c r="A18425">
        <v>55194</v>
      </c>
      <c r="B18425" s="1">
        <v>44939.794189814813</v>
      </c>
      <c r="C18425" s="16">
        <v>45</v>
      </c>
      <c r="D18425" s="16">
        <v>19</v>
      </c>
    </row>
    <row r="18426" spans="1:4" x14ac:dyDescent="0.2">
      <c r="A18426">
        <v>55195</v>
      </c>
      <c r="B18426" s="1">
        <v>44939.79488425926</v>
      </c>
      <c r="C18426" s="16">
        <v>45</v>
      </c>
      <c r="D18426" s="16">
        <v>19</v>
      </c>
    </row>
    <row r="18427" spans="1:4" x14ac:dyDescent="0.2">
      <c r="A18427">
        <v>55196</v>
      </c>
      <c r="B18427" s="1">
        <v>44939.795578703706</v>
      </c>
      <c r="C18427" s="16">
        <v>45.1</v>
      </c>
      <c r="D18427" s="16">
        <v>19</v>
      </c>
    </row>
    <row r="18428" spans="1:4" x14ac:dyDescent="0.2">
      <c r="A18428">
        <v>55197</v>
      </c>
      <c r="B18428" s="1">
        <v>44939.796273148146</v>
      </c>
      <c r="C18428" s="16">
        <v>45.1</v>
      </c>
      <c r="D18428" s="16">
        <v>19</v>
      </c>
    </row>
    <row r="18429" spans="1:4" x14ac:dyDescent="0.2">
      <c r="A18429">
        <v>55198</v>
      </c>
      <c r="B18429" s="1">
        <v>44939.796967592592</v>
      </c>
      <c r="C18429" s="16">
        <v>45.1</v>
      </c>
      <c r="D18429" s="16">
        <v>19</v>
      </c>
    </row>
    <row r="18430" spans="1:4" x14ac:dyDescent="0.2">
      <c r="A18430">
        <v>55199</v>
      </c>
      <c r="B18430" s="1">
        <v>44939.797662037039</v>
      </c>
      <c r="C18430" s="16">
        <v>45.2</v>
      </c>
      <c r="D18430" s="16">
        <v>19</v>
      </c>
    </row>
    <row r="18431" spans="1:4" x14ac:dyDescent="0.2">
      <c r="A18431">
        <v>55200</v>
      </c>
      <c r="B18431" s="1">
        <v>44939.798356481479</v>
      </c>
      <c r="C18431" s="16">
        <v>45.2</v>
      </c>
      <c r="D18431" s="16">
        <v>18.899999999999999</v>
      </c>
    </row>
    <row r="18432" spans="1:4" x14ac:dyDescent="0.2">
      <c r="A18432">
        <v>55201</v>
      </c>
      <c r="B18432" s="1">
        <v>44939.799050925925</v>
      </c>
      <c r="C18432" s="16">
        <v>45.2</v>
      </c>
      <c r="D18432" s="16">
        <v>18.899999999999999</v>
      </c>
    </row>
    <row r="18433" spans="1:4" x14ac:dyDescent="0.2">
      <c r="A18433">
        <v>55202</v>
      </c>
      <c r="B18433" s="1">
        <v>44939.799745370372</v>
      </c>
      <c r="C18433" s="16">
        <v>45.3</v>
      </c>
      <c r="D18433" s="16">
        <v>18.899999999999999</v>
      </c>
    </row>
    <row r="18434" spans="1:4" x14ac:dyDescent="0.2">
      <c r="A18434">
        <v>55203</v>
      </c>
      <c r="B18434" s="1">
        <v>44939.800439814811</v>
      </c>
      <c r="C18434" s="16">
        <v>45.3</v>
      </c>
      <c r="D18434" s="16">
        <v>18.899999999999999</v>
      </c>
    </row>
    <row r="18435" spans="1:4" x14ac:dyDescent="0.2">
      <c r="A18435">
        <v>55204</v>
      </c>
      <c r="B18435" s="1">
        <v>44939.801134259258</v>
      </c>
      <c r="C18435" s="16">
        <v>45.3</v>
      </c>
      <c r="D18435" s="16">
        <v>18.899999999999999</v>
      </c>
    </row>
    <row r="18436" spans="1:4" x14ac:dyDescent="0.2">
      <c r="A18436">
        <v>55205</v>
      </c>
      <c r="B18436" s="1">
        <v>44939.801828703705</v>
      </c>
      <c r="C18436" s="16">
        <v>45.3</v>
      </c>
      <c r="D18436" s="16">
        <v>18.899999999999999</v>
      </c>
    </row>
    <row r="18437" spans="1:4" x14ac:dyDescent="0.2">
      <c r="A18437">
        <v>55206</v>
      </c>
      <c r="B18437" s="1">
        <v>44939.802523148152</v>
      </c>
      <c r="C18437" s="16">
        <v>45.3</v>
      </c>
      <c r="D18437" s="16">
        <v>18.899999999999999</v>
      </c>
    </row>
    <row r="18438" spans="1:4" x14ac:dyDescent="0.2">
      <c r="A18438">
        <v>55207</v>
      </c>
      <c r="B18438" s="1">
        <v>44939.803217592591</v>
      </c>
      <c r="C18438" s="16">
        <v>45.3</v>
      </c>
      <c r="D18438" s="16">
        <v>18.899999999999999</v>
      </c>
    </row>
    <row r="18439" spans="1:4" x14ac:dyDescent="0.2">
      <c r="A18439">
        <v>55208</v>
      </c>
      <c r="B18439" s="1">
        <v>44939.803912037038</v>
      </c>
      <c r="C18439" s="16">
        <v>45.4</v>
      </c>
      <c r="D18439" s="16">
        <v>18.899999999999999</v>
      </c>
    </row>
    <row r="18440" spans="1:4" x14ac:dyDescent="0.2">
      <c r="A18440">
        <v>55209</v>
      </c>
      <c r="B18440" s="1">
        <v>44939.804606481484</v>
      </c>
      <c r="C18440" s="16">
        <v>45.4</v>
      </c>
      <c r="D18440" s="16">
        <v>18.899999999999999</v>
      </c>
    </row>
    <row r="18441" spans="1:4" x14ac:dyDescent="0.2">
      <c r="A18441">
        <v>55210</v>
      </c>
      <c r="B18441" s="1">
        <v>44939.805300925924</v>
      </c>
      <c r="C18441" s="16">
        <v>45.4</v>
      </c>
      <c r="D18441" s="16">
        <v>18.899999999999999</v>
      </c>
    </row>
    <row r="18442" spans="1:4" x14ac:dyDescent="0.2">
      <c r="A18442">
        <v>55211</v>
      </c>
      <c r="B18442" s="1">
        <v>44939.805995370371</v>
      </c>
      <c r="C18442" s="16">
        <v>45.4</v>
      </c>
      <c r="D18442" s="16">
        <v>18.899999999999999</v>
      </c>
    </row>
    <row r="18443" spans="1:4" x14ac:dyDescent="0.2">
      <c r="A18443">
        <v>55212</v>
      </c>
      <c r="B18443" s="1">
        <v>44939.806689814817</v>
      </c>
      <c r="C18443" s="16">
        <v>45.5</v>
      </c>
      <c r="D18443" s="16">
        <v>18.899999999999999</v>
      </c>
    </row>
    <row r="18444" spans="1:4" x14ac:dyDescent="0.2">
      <c r="A18444">
        <v>55213</v>
      </c>
      <c r="B18444" s="1">
        <v>44939.807384259257</v>
      </c>
      <c r="C18444" s="16">
        <v>45.4</v>
      </c>
      <c r="D18444" s="16">
        <v>18.899999999999999</v>
      </c>
    </row>
    <row r="18445" spans="1:4" x14ac:dyDescent="0.2">
      <c r="A18445">
        <v>55214</v>
      </c>
      <c r="B18445" s="1">
        <v>44939.808078703703</v>
      </c>
      <c r="C18445" s="16">
        <v>45.5</v>
      </c>
      <c r="D18445" s="16">
        <v>18.899999999999999</v>
      </c>
    </row>
    <row r="18446" spans="1:4" x14ac:dyDescent="0.2">
      <c r="A18446">
        <v>55215</v>
      </c>
      <c r="B18446" s="1">
        <v>44939.80877314815</v>
      </c>
      <c r="C18446" s="16">
        <v>45.5</v>
      </c>
      <c r="D18446" s="16">
        <v>18.899999999999999</v>
      </c>
    </row>
    <row r="18447" spans="1:4" x14ac:dyDescent="0.2">
      <c r="A18447">
        <v>55216</v>
      </c>
      <c r="B18447" s="1">
        <v>44939.809467592589</v>
      </c>
      <c r="C18447" s="16">
        <v>45.5</v>
      </c>
      <c r="D18447" s="16">
        <v>18.899999999999999</v>
      </c>
    </row>
    <row r="18448" spans="1:4" x14ac:dyDescent="0.2">
      <c r="A18448">
        <v>55217</v>
      </c>
      <c r="B18448" s="1">
        <v>44939.810162037036</v>
      </c>
      <c r="C18448" s="16">
        <v>45.5</v>
      </c>
      <c r="D18448" s="16">
        <v>18.899999999999999</v>
      </c>
    </row>
    <row r="18449" spans="1:4" x14ac:dyDescent="0.2">
      <c r="A18449">
        <v>55218</v>
      </c>
      <c r="B18449" s="1">
        <v>44939.810856481483</v>
      </c>
      <c r="C18449" s="16">
        <v>45.5</v>
      </c>
      <c r="D18449" s="16">
        <v>18.899999999999999</v>
      </c>
    </row>
    <row r="18450" spans="1:4" x14ac:dyDescent="0.2">
      <c r="A18450">
        <v>55219</v>
      </c>
      <c r="B18450" s="1">
        <v>44939.811550925922</v>
      </c>
      <c r="C18450" s="16">
        <v>45.5</v>
      </c>
      <c r="D18450" s="16">
        <v>18.899999999999999</v>
      </c>
    </row>
    <row r="18451" spans="1:4" x14ac:dyDescent="0.2">
      <c r="A18451">
        <v>55220</v>
      </c>
      <c r="B18451" s="1">
        <v>44939.812245370369</v>
      </c>
      <c r="C18451" s="16">
        <v>45.5</v>
      </c>
      <c r="D18451" s="16">
        <v>18.899999999999999</v>
      </c>
    </row>
    <row r="18452" spans="1:4" x14ac:dyDescent="0.2">
      <c r="A18452">
        <v>55221</v>
      </c>
      <c r="B18452" s="1">
        <v>44939.812939814816</v>
      </c>
      <c r="C18452" s="16">
        <v>45.5</v>
      </c>
      <c r="D18452" s="16">
        <v>18.899999999999999</v>
      </c>
    </row>
    <row r="18453" spans="1:4" x14ac:dyDescent="0.2">
      <c r="A18453">
        <v>55222</v>
      </c>
      <c r="B18453" s="1">
        <v>44939.813634259262</v>
      </c>
      <c r="C18453" s="16">
        <v>45.5</v>
      </c>
      <c r="D18453" s="16">
        <v>18.899999999999999</v>
      </c>
    </row>
    <row r="18454" spans="1:4" x14ac:dyDescent="0.2">
      <c r="A18454">
        <v>55223</v>
      </c>
      <c r="B18454" s="1">
        <v>44939.814328703702</v>
      </c>
      <c r="C18454" s="16">
        <v>45.5</v>
      </c>
      <c r="D18454" s="16">
        <v>18.899999999999999</v>
      </c>
    </row>
    <row r="18455" spans="1:4" x14ac:dyDescent="0.2">
      <c r="A18455">
        <v>55224</v>
      </c>
      <c r="B18455" s="1">
        <v>44939.815023148149</v>
      </c>
      <c r="C18455" s="16">
        <v>45.5</v>
      </c>
      <c r="D18455" s="16">
        <v>18.899999999999999</v>
      </c>
    </row>
    <row r="18456" spans="1:4" x14ac:dyDescent="0.2">
      <c r="A18456">
        <v>55225</v>
      </c>
      <c r="B18456" s="1">
        <v>44939.815717592595</v>
      </c>
      <c r="C18456" s="16">
        <v>45.6</v>
      </c>
      <c r="D18456" s="16">
        <v>18.899999999999999</v>
      </c>
    </row>
    <row r="18457" spans="1:4" x14ac:dyDescent="0.2">
      <c r="A18457">
        <v>55226</v>
      </c>
      <c r="B18457" s="1">
        <v>44939.816412037035</v>
      </c>
      <c r="C18457" s="16">
        <v>45.6</v>
      </c>
      <c r="D18457" s="16">
        <v>18.899999999999999</v>
      </c>
    </row>
    <row r="18458" spans="1:4" x14ac:dyDescent="0.2">
      <c r="A18458">
        <v>55227</v>
      </c>
      <c r="B18458" s="1">
        <v>44939.817106481481</v>
      </c>
      <c r="C18458" s="16">
        <v>45.6</v>
      </c>
      <c r="D18458" s="16">
        <v>18.899999999999999</v>
      </c>
    </row>
    <row r="18459" spans="1:4" x14ac:dyDescent="0.2">
      <c r="A18459">
        <v>55228</v>
      </c>
      <c r="B18459" s="1">
        <v>44939.817800925928</v>
      </c>
      <c r="C18459" s="16">
        <v>45.6</v>
      </c>
      <c r="D18459" s="16">
        <v>18.899999999999999</v>
      </c>
    </row>
    <row r="18460" spans="1:4" x14ac:dyDescent="0.2">
      <c r="A18460">
        <v>55229</v>
      </c>
      <c r="B18460" s="1">
        <v>44939.818495370368</v>
      </c>
      <c r="C18460" s="16">
        <v>45.6</v>
      </c>
      <c r="D18460" s="16">
        <v>18.899999999999999</v>
      </c>
    </row>
    <row r="18461" spans="1:4" x14ac:dyDescent="0.2">
      <c r="A18461">
        <v>55230</v>
      </c>
      <c r="B18461" s="1">
        <v>44939.819189814814</v>
      </c>
      <c r="C18461" s="16">
        <v>45.6</v>
      </c>
      <c r="D18461" s="16">
        <v>18.899999999999999</v>
      </c>
    </row>
    <row r="18462" spans="1:4" x14ac:dyDescent="0.2">
      <c r="A18462">
        <v>55231</v>
      </c>
      <c r="B18462" s="1">
        <v>44939.819884259261</v>
      </c>
      <c r="C18462" s="16">
        <v>45.6</v>
      </c>
      <c r="D18462" s="16">
        <v>18.8</v>
      </c>
    </row>
    <row r="18463" spans="1:4" x14ac:dyDescent="0.2">
      <c r="A18463">
        <v>55232</v>
      </c>
      <c r="B18463" s="1">
        <v>44939.8205787037</v>
      </c>
      <c r="C18463" s="16">
        <v>45.6</v>
      </c>
      <c r="D18463" s="16">
        <v>18.8</v>
      </c>
    </row>
    <row r="18464" spans="1:4" x14ac:dyDescent="0.2">
      <c r="A18464">
        <v>55233</v>
      </c>
      <c r="B18464" s="1">
        <v>44939.821273148147</v>
      </c>
      <c r="C18464" s="16">
        <v>45.6</v>
      </c>
      <c r="D18464" s="16">
        <v>18.8</v>
      </c>
    </row>
    <row r="18465" spans="1:4" x14ac:dyDescent="0.2">
      <c r="A18465">
        <v>55234</v>
      </c>
      <c r="B18465" s="1">
        <v>44939.821967592594</v>
      </c>
      <c r="C18465" s="16">
        <v>45.6</v>
      </c>
      <c r="D18465" s="16">
        <v>18.8</v>
      </c>
    </row>
    <row r="18466" spans="1:4" x14ac:dyDescent="0.2">
      <c r="A18466">
        <v>55235</v>
      </c>
      <c r="B18466" s="1">
        <v>44939.822662037041</v>
      </c>
      <c r="C18466" s="16">
        <v>45.6</v>
      </c>
      <c r="D18466" s="16">
        <v>18.8</v>
      </c>
    </row>
    <row r="18467" spans="1:4" x14ac:dyDescent="0.2">
      <c r="A18467">
        <v>55236</v>
      </c>
      <c r="B18467" s="1">
        <v>44939.82335648148</v>
      </c>
      <c r="C18467" s="16">
        <v>45.6</v>
      </c>
      <c r="D18467" s="16">
        <v>18.8</v>
      </c>
    </row>
    <row r="18468" spans="1:4" x14ac:dyDescent="0.2">
      <c r="A18468">
        <v>55237</v>
      </c>
      <c r="B18468" s="1">
        <v>44939.824050925927</v>
      </c>
      <c r="C18468" s="16">
        <v>45.6</v>
      </c>
      <c r="D18468" s="16">
        <v>18.8</v>
      </c>
    </row>
    <row r="18469" spans="1:4" x14ac:dyDescent="0.2">
      <c r="A18469">
        <v>55238</v>
      </c>
      <c r="B18469" s="1">
        <v>44939.824745370373</v>
      </c>
      <c r="C18469" s="16">
        <v>45.6</v>
      </c>
      <c r="D18469" s="16">
        <v>18.8</v>
      </c>
    </row>
    <row r="18470" spans="1:4" x14ac:dyDescent="0.2">
      <c r="A18470">
        <v>55239</v>
      </c>
      <c r="B18470" s="1">
        <v>44939.825439814813</v>
      </c>
      <c r="C18470" s="16">
        <v>45.6</v>
      </c>
      <c r="D18470" s="16">
        <v>18.8</v>
      </c>
    </row>
    <row r="18471" spans="1:4" x14ac:dyDescent="0.2">
      <c r="A18471">
        <v>55240</v>
      </c>
      <c r="B18471" s="1">
        <v>44939.82613425926</v>
      </c>
      <c r="C18471" s="16">
        <v>45.6</v>
      </c>
      <c r="D18471" s="16">
        <v>18.8</v>
      </c>
    </row>
    <row r="18472" spans="1:4" x14ac:dyDescent="0.2">
      <c r="A18472">
        <v>55241</v>
      </c>
      <c r="B18472" s="1">
        <v>44939.826828703706</v>
      </c>
      <c r="C18472" s="16">
        <v>45.6</v>
      </c>
      <c r="D18472" s="16">
        <v>18.8</v>
      </c>
    </row>
    <row r="18473" spans="1:4" x14ac:dyDescent="0.2">
      <c r="A18473">
        <v>55242</v>
      </c>
      <c r="B18473" s="1">
        <v>44939.827523148146</v>
      </c>
      <c r="C18473" s="16">
        <v>45.6</v>
      </c>
      <c r="D18473" s="16">
        <v>18.8</v>
      </c>
    </row>
    <row r="18474" spans="1:4" x14ac:dyDescent="0.2">
      <c r="A18474">
        <v>55243</v>
      </c>
      <c r="B18474" s="1">
        <v>44939.828217592592</v>
      </c>
      <c r="C18474" s="16">
        <v>45.7</v>
      </c>
      <c r="D18474" s="16">
        <v>18.8</v>
      </c>
    </row>
    <row r="18475" spans="1:4" x14ac:dyDescent="0.2">
      <c r="A18475">
        <v>55244</v>
      </c>
      <c r="B18475" s="1">
        <v>44939.828912037039</v>
      </c>
      <c r="C18475" s="16">
        <v>45.6</v>
      </c>
      <c r="D18475" s="16">
        <v>18.8</v>
      </c>
    </row>
    <row r="18476" spans="1:4" x14ac:dyDescent="0.2">
      <c r="A18476">
        <v>55245</v>
      </c>
      <c r="B18476" s="1">
        <v>44939.829606481479</v>
      </c>
      <c r="C18476" s="16">
        <v>45.6</v>
      </c>
      <c r="D18476" s="16">
        <v>18.8</v>
      </c>
    </row>
    <row r="18477" spans="1:4" x14ac:dyDescent="0.2">
      <c r="A18477">
        <v>55246</v>
      </c>
      <c r="B18477" s="1">
        <v>44939.830300925925</v>
      </c>
      <c r="C18477" s="16">
        <v>45.7</v>
      </c>
      <c r="D18477" s="16">
        <v>18.8</v>
      </c>
    </row>
    <row r="18478" spans="1:4" x14ac:dyDescent="0.2">
      <c r="A18478">
        <v>55247</v>
      </c>
      <c r="B18478" s="1">
        <v>44939.830995370372</v>
      </c>
      <c r="C18478" s="16">
        <v>45.7</v>
      </c>
      <c r="D18478" s="16">
        <v>18.8</v>
      </c>
    </row>
    <row r="18479" spans="1:4" x14ac:dyDescent="0.2">
      <c r="A18479">
        <v>55248</v>
      </c>
      <c r="B18479" s="1">
        <v>44939.831689814811</v>
      </c>
      <c r="C18479" s="16">
        <v>45.7</v>
      </c>
      <c r="D18479" s="16">
        <v>18.8</v>
      </c>
    </row>
    <row r="18480" spans="1:4" x14ac:dyDescent="0.2">
      <c r="A18480">
        <v>55249</v>
      </c>
      <c r="B18480" s="1">
        <v>44939.832384259258</v>
      </c>
      <c r="C18480" s="16">
        <v>45.7</v>
      </c>
      <c r="D18480" s="16">
        <v>18.8</v>
      </c>
    </row>
    <row r="18481" spans="1:4" x14ac:dyDescent="0.2">
      <c r="A18481">
        <v>55250</v>
      </c>
      <c r="B18481" s="1">
        <v>44939.833078703705</v>
      </c>
      <c r="C18481" s="16">
        <v>45.7</v>
      </c>
      <c r="D18481" s="16">
        <v>18.8</v>
      </c>
    </row>
    <row r="18482" spans="1:4" x14ac:dyDescent="0.2">
      <c r="A18482">
        <v>55251</v>
      </c>
      <c r="B18482" s="1">
        <v>44939.833773148152</v>
      </c>
      <c r="C18482" s="16">
        <v>45.7</v>
      </c>
      <c r="D18482" s="16">
        <v>18.8</v>
      </c>
    </row>
    <row r="18483" spans="1:4" x14ac:dyDescent="0.2">
      <c r="A18483">
        <v>55252</v>
      </c>
      <c r="B18483" s="1">
        <v>44939.834467592591</v>
      </c>
      <c r="C18483" s="16">
        <v>45.7</v>
      </c>
      <c r="D18483" s="16">
        <v>18.8</v>
      </c>
    </row>
    <row r="18484" spans="1:4" x14ac:dyDescent="0.2">
      <c r="A18484">
        <v>55253</v>
      </c>
      <c r="B18484" s="1">
        <v>44939.835162037038</v>
      </c>
      <c r="C18484" s="16">
        <v>45.7</v>
      </c>
      <c r="D18484" s="16">
        <v>18.8</v>
      </c>
    </row>
    <row r="18485" spans="1:4" x14ac:dyDescent="0.2">
      <c r="A18485">
        <v>55254</v>
      </c>
      <c r="B18485" s="1">
        <v>44939.835856481484</v>
      </c>
      <c r="C18485" s="16">
        <v>45.7</v>
      </c>
      <c r="D18485" s="16">
        <v>18.8</v>
      </c>
    </row>
    <row r="18486" spans="1:4" x14ac:dyDescent="0.2">
      <c r="A18486">
        <v>55255</v>
      </c>
      <c r="B18486" s="1">
        <v>44939.836550925924</v>
      </c>
      <c r="C18486" s="16">
        <v>45.7</v>
      </c>
      <c r="D18486" s="16">
        <v>18.8</v>
      </c>
    </row>
    <row r="18487" spans="1:4" x14ac:dyDescent="0.2">
      <c r="A18487">
        <v>55256</v>
      </c>
      <c r="B18487" s="1">
        <v>44939.837245370371</v>
      </c>
      <c r="C18487" s="16">
        <v>45.7</v>
      </c>
      <c r="D18487" s="16">
        <v>18.8</v>
      </c>
    </row>
    <row r="18488" spans="1:4" x14ac:dyDescent="0.2">
      <c r="A18488">
        <v>55257</v>
      </c>
      <c r="B18488" s="1">
        <v>44939.837939814817</v>
      </c>
      <c r="C18488" s="16">
        <v>45.7</v>
      </c>
      <c r="D18488" s="16">
        <v>18.8</v>
      </c>
    </row>
    <row r="18489" spans="1:4" x14ac:dyDescent="0.2">
      <c r="A18489">
        <v>55258</v>
      </c>
      <c r="B18489" s="1">
        <v>44939.838634259257</v>
      </c>
      <c r="C18489" s="16">
        <v>45.7</v>
      </c>
      <c r="D18489" s="16">
        <v>18.8</v>
      </c>
    </row>
    <row r="18490" spans="1:4" x14ac:dyDescent="0.2">
      <c r="A18490">
        <v>55259</v>
      </c>
      <c r="B18490" s="1">
        <v>44939.839328703703</v>
      </c>
      <c r="C18490" s="16">
        <v>45.7</v>
      </c>
      <c r="D18490" s="16">
        <v>18.8</v>
      </c>
    </row>
    <row r="18491" spans="1:4" x14ac:dyDescent="0.2">
      <c r="A18491">
        <v>55260</v>
      </c>
      <c r="B18491" s="1">
        <v>44939.84002314815</v>
      </c>
      <c r="C18491" s="16">
        <v>45.7</v>
      </c>
      <c r="D18491" s="16">
        <v>18.8</v>
      </c>
    </row>
    <row r="18492" spans="1:4" x14ac:dyDescent="0.2">
      <c r="A18492">
        <v>55261</v>
      </c>
      <c r="B18492" s="1">
        <v>44939.840717592589</v>
      </c>
      <c r="C18492" s="16">
        <v>45.7</v>
      </c>
      <c r="D18492" s="16">
        <v>18.8</v>
      </c>
    </row>
    <row r="18493" spans="1:4" x14ac:dyDescent="0.2">
      <c r="A18493">
        <v>55262</v>
      </c>
      <c r="B18493" s="1">
        <v>44939.841412037036</v>
      </c>
      <c r="C18493" s="16">
        <v>45.6</v>
      </c>
      <c r="D18493" s="16">
        <v>18.8</v>
      </c>
    </row>
    <row r="18494" spans="1:4" x14ac:dyDescent="0.2">
      <c r="A18494">
        <v>55263</v>
      </c>
      <c r="B18494" s="1">
        <v>44939.842106481483</v>
      </c>
      <c r="C18494" s="16">
        <v>45.5</v>
      </c>
      <c r="D18494" s="16">
        <v>18.8</v>
      </c>
    </row>
    <row r="18495" spans="1:4" x14ac:dyDescent="0.2">
      <c r="A18495">
        <v>55264</v>
      </c>
      <c r="B18495" s="1">
        <v>44939.842800925922</v>
      </c>
      <c r="C18495" s="16">
        <v>45.3</v>
      </c>
      <c r="D18495" s="16">
        <v>18.8</v>
      </c>
    </row>
    <row r="18496" spans="1:4" x14ac:dyDescent="0.2">
      <c r="A18496">
        <v>55265</v>
      </c>
      <c r="B18496" s="1">
        <v>44939.843495370369</v>
      </c>
      <c r="C18496" s="16">
        <v>45.2</v>
      </c>
      <c r="D18496" s="16">
        <v>18.8</v>
      </c>
    </row>
    <row r="18497" spans="1:4" x14ac:dyDescent="0.2">
      <c r="A18497">
        <v>55266</v>
      </c>
      <c r="B18497" s="1">
        <v>44939.844189814816</v>
      </c>
      <c r="C18497" s="16">
        <v>45.2</v>
      </c>
      <c r="D18497" s="16">
        <v>18.8</v>
      </c>
    </row>
    <row r="18498" spans="1:4" x14ac:dyDescent="0.2">
      <c r="A18498">
        <v>55267</v>
      </c>
      <c r="B18498" s="1">
        <v>44939.844884259262</v>
      </c>
      <c r="C18498" s="16">
        <v>45.2</v>
      </c>
      <c r="D18498" s="16">
        <v>18.8</v>
      </c>
    </row>
    <row r="18499" spans="1:4" x14ac:dyDescent="0.2">
      <c r="A18499">
        <v>55268</v>
      </c>
      <c r="B18499" s="1">
        <v>44939.845578703702</v>
      </c>
      <c r="C18499" s="16">
        <v>45.2</v>
      </c>
      <c r="D18499" s="16">
        <v>18.7</v>
      </c>
    </row>
    <row r="18500" spans="1:4" x14ac:dyDescent="0.2">
      <c r="A18500">
        <v>55269</v>
      </c>
      <c r="B18500" s="1">
        <v>44939.846273148149</v>
      </c>
      <c r="C18500" s="16">
        <v>45.3</v>
      </c>
      <c r="D18500" s="16">
        <v>18.7</v>
      </c>
    </row>
    <row r="18501" spans="1:4" x14ac:dyDescent="0.2">
      <c r="A18501">
        <v>55270</v>
      </c>
      <c r="B18501" s="1">
        <v>44939.846967592595</v>
      </c>
      <c r="C18501" s="16">
        <v>45.3</v>
      </c>
      <c r="D18501" s="16">
        <v>18.7</v>
      </c>
    </row>
    <row r="18502" spans="1:4" x14ac:dyDescent="0.2">
      <c r="A18502">
        <v>55271</v>
      </c>
      <c r="B18502" s="1">
        <v>44939.847662037035</v>
      </c>
      <c r="C18502" s="16">
        <v>45.3</v>
      </c>
      <c r="D18502" s="16">
        <v>18.7</v>
      </c>
    </row>
    <row r="18503" spans="1:4" x14ac:dyDescent="0.2">
      <c r="A18503">
        <v>55272</v>
      </c>
      <c r="B18503" s="1">
        <v>44939.848356481481</v>
      </c>
      <c r="C18503" s="16">
        <v>45.3</v>
      </c>
      <c r="D18503" s="16">
        <v>18.7</v>
      </c>
    </row>
    <row r="18504" spans="1:4" x14ac:dyDescent="0.2">
      <c r="A18504">
        <v>55273</v>
      </c>
      <c r="B18504" s="1">
        <v>44939.849050925928</v>
      </c>
      <c r="C18504" s="16">
        <v>45.3</v>
      </c>
      <c r="D18504" s="16">
        <v>18.7</v>
      </c>
    </row>
    <row r="18505" spans="1:4" x14ac:dyDescent="0.2">
      <c r="A18505">
        <v>55274</v>
      </c>
      <c r="B18505" s="1">
        <v>44939.849745370368</v>
      </c>
      <c r="C18505" s="16">
        <v>45.4</v>
      </c>
      <c r="D18505" s="16">
        <v>18.7</v>
      </c>
    </row>
    <row r="18506" spans="1:4" x14ac:dyDescent="0.2">
      <c r="A18506">
        <v>55275</v>
      </c>
      <c r="B18506" s="1">
        <v>44939.850439814814</v>
      </c>
      <c r="C18506" s="16">
        <v>45.4</v>
      </c>
      <c r="D18506" s="16">
        <v>18.7</v>
      </c>
    </row>
    <row r="18507" spans="1:4" x14ac:dyDescent="0.2">
      <c r="A18507">
        <v>55276</v>
      </c>
      <c r="B18507" s="1">
        <v>44939.851134259261</v>
      </c>
      <c r="C18507" s="16">
        <v>45.4</v>
      </c>
      <c r="D18507" s="16">
        <v>18.7</v>
      </c>
    </row>
    <row r="18508" spans="1:4" x14ac:dyDescent="0.2">
      <c r="A18508">
        <v>55277</v>
      </c>
      <c r="B18508" s="1">
        <v>44939.8518287037</v>
      </c>
      <c r="C18508" s="16">
        <v>45.4</v>
      </c>
      <c r="D18508" s="16">
        <v>18.7</v>
      </c>
    </row>
    <row r="18509" spans="1:4" x14ac:dyDescent="0.2">
      <c r="A18509">
        <v>55278</v>
      </c>
      <c r="B18509" s="1">
        <v>44939.852523148147</v>
      </c>
      <c r="C18509" s="16">
        <v>45.5</v>
      </c>
      <c r="D18509" s="16">
        <v>18.7</v>
      </c>
    </row>
    <row r="18510" spans="1:4" x14ac:dyDescent="0.2">
      <c r="A18510">
        <v>55279</v>
      </c>
      <c r="B18510" s="1">
        <v>44939.853217592594</v>
      </c>
      <c r="C18510" s="16">
        <v>45.5</v>
      </c>
      <c r="D18510" s="16">
        <v>18.7</v>
      </c>
    </row>
    <row r="18511" spans="1:4" x14ac:dyDescent="0.2">
      <c r="A18511">
        <v>55280</v>
      </c>
      <c r="B18511" s="1">
        <v>44939.853912037041</v>
      </c>
      <c r="C18511" s="16">
        <v>45.5</v>
      </c>
      <c r="D18511" s="16">
        <v>18.7</v>
      </c>
    </row>
    <row r="18512" spans="1:4" x14ac:dyDescent="0.2">
      <c r="A18512">
        <v>55281</v>
      </c>
      <c r="B18512" s="1">
        <v>44939.85460648148</v>
      </c>
      <c r="C18512" s="16">
        <v>45.5</v>
      </c>
      <c r="D18512" s="16">
        <v>18.7</v>
      </c>
    </row>
    <row r="18513" spans="1:4" x14ac:dyDescent="0.2">
      <c r="A18513">
        <v>55282</v>
      </c>
      <c r="B18513" s="1">
        <v>44939.855300925927</v>
      </c>
      <c r="C18513" s="16">
        <v>45.5</v>
      </c>
      <c r="D18513" s="16">
        <v>18.7</v>
      </c>
    </row>
    <row r="18514" spans="1:4" x14ac:dyDescent="0.2">
      <c r="A18514">
        <v>55283</v>
      </c>
      <c r="B18514" s="1">
        <v>44939.855995370373</v>
      </c>
      <c r="C18514" s="16">
        <v>45.5</v>
      </c>
      <c r="D18514" s="16">
        <v>18.600000000000001</v>
      </c>
    </row>
    <row r="18515" spans="1:4" x14ac:dyDescent="0.2">
      <c r="A18515">
        <v>55284</v>
      </c>
      <c r="B18515" s="1">
        <v>44939.856689814813</v>
      </c>
      <c r="C18515" s="16">
        <v>45.5</v>
      </c>
      <c r="D18515" s="16">
        <v>18.600000000000001</v>
      </c>
    </row>
    <row r="18516" spans="1:4" x14ac:dyDescent="0.2">
      <c r="A18516">
        <v>55285</v>
      </c>
      <c r="B18516" s="1">
        <v>44939.85738425926</v>
      </c>
      <c r="C18516" s="16">
        <v>45.5</v>
      </c>
      <c r="D18516" s="16">
        <v>18.600000000000001</v>
      </c>
    </row>
    <row r="18517" spans="1:4" x14ac:dyDescent="0.2">
      <c r="A18517">
        <v>55286</v>
      </c>
      <c r="B18517" s="1">
        <v>44939.858078703706</v>
      </c>
      <c r="C18517" s="16">
        <v>45.5</v>
      </c>
      <c r="D18517" s="16">
        <v>18.600000000000001</v>
      </c>
    </row>
    <row r="18518" spans="1:4" x14ac:dyDescent="0.2">
      <c r="A18518">
        <v>55287</v>
      </c>
      <c r="B18518" s="1">
        <v>44939.858773148146</v>
      </c>
      <c r="C18518" s="16">
        <v>45.5</v>
      </c>
      <c r="D18518" s="16">
        <v>18.600000000000001</v>
      </c>
    </row>
    <row r="18519" spans="1:4" x14ac:dyDescent="0.2">
      <c r="A18519">
        <v>55288</v>
      </c>
      <c r="B18519" s="1">
        <v>44939.859467592592</v>
      </c>
      <c r="C18519" s="16">
        <v>45.5</v>
      </c>
      <c r="D18519" s="16">
        <v>18.600000000000001</v>
      </c>
    </row>
    <row r="18520" spans="1:4" x14ac:dyDescent="0.2">
      <c r="A18520">
        <v>55289</v>
      </c>
      <c r="B18520" s="1">
        <v>44939.860162037039</v>
      </c>
      <c r="C18520" s="16">
        <v>45.5</v>
      </c>
      <c r="D18520" s="16">
        <v>18.600000000000001</v>
      </c>
    </row>
    <row r="18521" spans="1:4" x14ac:dyDescent="0.2">
      <c r="A18521">
        <v>55290</v>
      </c>
      <c r="B18521" s="1">
        <v>44939.860856481479</v>
      </c>
      <c r="C18521" s="16">
        <v>45.6</v>
      </c>
      <c r="D18521" s="16">
        <v>18.600000000000001</v>
      </c>
    </row>
    <row r="18522" spans="1:4" x14ac:dyDescent="0.2">
      <c r="A18522">
        <v>55291</v>
      </c>
      <c r="B18522" s="1">
        <v>44939.861550925925</v>
      </c>
      <c r="C18522" s="16">
        <v>45.6</v>
      </c>
      <c r="D18522" s="16">
        <v>18.600000000000001</v>
      </c>
    </row>
    <row r="18523" spans="1:4" x14ac:dyDescent="0.2">
      <c r="A18523">
        <v>55292</v>
      </c>
      <c r="B18523" s="1">
        <v>44939.862245370372</v>
      </c>
      <c r="C18523" s="16">
        <v>45.6</v>
      </c>
      <c r="D18523" s="16">
        <v>18.600000000000001</v>
      </c>
    </row>
    <row r="18524" spans="1:4" x14ac:dyDescent="0.2">
      <c r="A18524">
        <v>55293</v>
      </c>
      <c r="B18524" s="1">
        <v>44939.862939814811</v>
      </c>
      <c r="C18524" s="16">
        <v>45.6</v>
      </c>
      <c r="D18524" s="16">
        <v>18.600000000000001</v>
      </c>
    </row>
    <row r="18525" spans="1:4" x14ac:dyDescent="0.2">
      <c r="A18525">
        <v>55294</v>
      </c>
      <c r="B18525" s="1">
        <v>44939.863634259258</v>
      </c>
      <c r="C18525" s="16">
        <v>45.6</v>
      </c>
      <c r="D18525" s="16">
        <v>18.600000000000001</v>
      </c>
    </row>
    <row r="18526" spans="1:4" x14ac:dyDescent="0.2">
      <c r="A18526">
        <v>55295</v>
      </c>
      <c r="B18526" s="1">
        <v>44939.864328703705</v>
      </c>
      <c r="C18526" s="16">
        <v>45.5</v>
      </c>
      <c r="D18526" s="16">
        <v>18.600000000000001</v>
      </c>
    </row>
    <row r="18527" spans="1:4" x14ac:dyDescent="0.2">
      <c r="A18527">
        <v>55296</v>
      </c>
      <c r="B18527" s="1">
        <v>44939.865023148152</v>
      </c>
      <c r="C18527" s="16">
        <v>45.6</v>
      </c>
      <c r="D18527" s="16">
        <v>18.600000000000001</v>
      </c>
    </row>
    <row r="18528" spans="1:4" x14ac:dyDescent="0.2">
      <c r="A18528">
        <v>55297</v>
      </c>
      <c r="B18528" s="1">
        <v>44939.865717592591</v>
      </c>
      <c r="C18528" s="16">
        <v>45.6</v>
      </c>
      <c r="D18528" s="16">
        <v>18.600000000000001</v>
      </c>
    </row>
    <row r="18529" spans="1:4" x14ac:dyDescent="0.2">
      <c r="A18529">
        <v>55298</v>
      </c>
      <c r="B18529" s="1">
        <v>44939.866412037038</v>
      </c>
      <c r="C18529" s="16">
        <v>45.6</v>
      </c>
      <c r="D18529" s="16">
        <v>18.600000000000001</v>
      </c>
    </row>
    <row r="18530" spans="1:4" x14ac:dyDescent="0.2">
      <c r="A18530">
        <v>55299</v>
      </c>
      <c r="B18530" s="1">
        <v>44939.867106481484</v>
      </c>
      <c r="C18530" s="16">
        <v>45.6</v>
      </c>
      <c r="D18530" s="16">
        <v>18.600000000000001</v>
      </c>
    </row>
    <row r="18531" spans="1:4" x14ac:dyDescent="0.2">
      <c r="A18531">
        <v>55300</v>
      </c>
      <c r="B18531" s="1">
        <v>44939.867800925924</v>
      </c>
      <c r="C18531" s="16">
        <v>45.6</v>
      </c>
      <c r="D18531" s="16">
        <v>18.600000000000001</v>
      </c>
    </row>
    <row r="18532" spans="1:4" x14ac:dyDescent="0.2">
      <c r="A18532">
        <v>55301</v>
      </c>
      <c r="B18532" s="1">
        <v>44939.868495370371</v>
      </c>
      <c r="C18532" s="16">
        <v>45.6</v>
      </c>
      <c r="D18532" s="16">
        <v>18.600000000000001</v>
      </c>
    </row>
    <row r="18533" spans="1:4" x14ac:dyDescent="0.2">
      <c r="A18533">
        <v>55302</v>
      </c>
      <c r="B18533" s="1">
        <v>44939.869189814817</v>
      </c>
      <c r="C18533" s="16">
        <v>45.6</v>
      </c>
      <c r="D18533" s="16">
        <v>18.600000000000001</v>
      </c>
    </row>
    <row r="18534" spans="1:4" x14ac:dyDescent="0.2">
      <c r="A18534">
        <v>55303</v>
      </c>
      <c r="B18534" s="1">
        <v>44939.869884259257</v>
      </c>
      <c r="C18534" s="16">
        <v>45.6</v>
      </c>
      <c r="D18534" s="16">
        <v>18.600000000000001</v>
      </c>
    </row>
    <row r="18535" spans="1:4" x14ac:dyDescent="0.2">
      <c r="A18535">
        <v>55304</v>
      </c>
      <c r="B18535" s="1">
        <v>44939.870578703703</v>
      </c>
      <c r="C18535" s="16">
        <v>45.6</v>
      </c>
      <c r="D18535" s="16">
        <v>18.600000000000001</v>
      </c>
    </row>
    <row r="18536" spans="1:4" x14ac:dyDescent="0.2">
      <c r="A18536">
        <v>55305</v>
      </c>
      <c r="B18536" s="1">
        <v>44939.87127314815</v>
      </c>
      <c r="C18536" s="16">
        <v>45.6</v>
      </c>
      <c r="D18536" s="16">
        <v>18.600000000000001</v>
      </c>
    </row>
    <row r="18537" spans="1:4" x14ac:dyDescent="0.2">
      <c r="A18537">
        <v>55306</v>
      </c>
      <c r="B18537" s="1">
        <v>44939.871967592589</v>
      </c>
      <c r="C18537" s="16">
        <v>45.6</v>
      </c>
      <c r="D18537" s="16">
        <v>18.600000000000001</v>
      </c>
    </row>
    <row r="18538" spans="1:4" x14ac:dyDescent="0.2">
      <c r="A18538">
        <v>55307</v>
      </c>
      <c r="B18538" s="1">
        <v>44939.872662037036</v>
      </c>
      <c r="C18538" s="16">
        <v>45.6</v>
      </c>
      <c r="D18538" s="16">
        <v>18.600000000000001</v>
      </c>
    </row>
    <row r="18539" spans="1:4" x14ac:dyDescent="0.2">
      <c r="A18539">
        <v>55308</v>
      </c>
      <c r="B18539" s="1">
        <v>44939.873356481483</v>
      </c>
      <c r="C18539" s="16">
        <v>45.6</v>
      </c>
      <c r="D18539" s="16">
        <v>18.600000000000001</v>
      </c>
    </row>
    <row r="18540" spans="1:4" x14ac:dyDescent="0.2">
      <c r="A18540">
        <v>55309</v>
      </c>
      <c r="B18540" s="1">
        <v>44939.874050925922</v>
      </c>
      <c r="C18540" s="16">
        <v>45.6</v>
      </c>
      <c r="D18540" s="16">
        <v>18.600000000000001</v>
      </c>
    </row>
    <row r="18541" spans="1:4" x14ac:dyDescent="0.2">
      <c r="A18541">
        <v>55310</v>
      </c>
      <c r="B18541" s="1">
        <v>44939.874745370369</v>
      </c>
      <c r="C18541" s="16">
        <v>45.6</v>
      </c>
      <c r="D18541" s="16">
        <v>18.600000000000001</v>
      </c>
    </row>
    <row r="18542" spans="1:4" x14ac:dyDescent="0.2">
      <c r="A18542">
        <v>55311</v>
      </c>
      <c r="B18542" s="1">
        <v>44939.875439814816</v>
      </c>
      <c r="C18542" s="16">
        <v>45.7</v>
      </c>
      <c r="D18542" s="16">
        <v>18.600000000000001</v>
      </c>
    </row>
    <row r="18543" spans="1:4" x14ac:dyDescent="0.2">
      <c r="A18543">
        <v>55312</v>
      </c>
      <c r="B18543" s="1">
        <v>44939.876134259262</v>
      </c>
      <c r="C18543" s="16">
        <v>45.6</v>
      </c>
      <c r="D18543" s="16">
        <v>18.600000000000001</v>
      </c>
    </row>
    <row r="18544" spans="1:4" x14ac:dyDescent="0.2">
      <c r="A18544">
        <v>55313</v>
      </c>
      <c r="B18544" s="1">
        <v>44939.876828703702</v>
      </c>
      <c r="C18544" s="16">
        <v>45.6</v>
      </c>
      <c r="D18544" s="16">
        <v>18.600000000000001</v>
      </c>
    </row>
    <row r="18545" spans="1:4" x14ac:dyDescent="0.2">
      <c r="A18545">
        <v>55314</v>
      </c>
      <c r="B18545" s="1">
        <v>44939.877523148149</v>
      </c>
      <c r="C18545" s="16">
        <v>45.6</v>
      </c>
      <c r="D18545" s="16">
        <v>18.600000000000001</v>
      </c>
    </row>
    <row r="18546" spans="1:4" x14ac:dyDescent="0.2">
      <c r="A18546">
        <v>55315</v>
      </c>
      <c r="B18546" s="1">
        <v>44939.878217592595</v>
      </c>
      <c r="C18546" s="16">
        <v>45.6</v>
      </c>
      <c r="D18546" s="16">
        <v>18.600000000000001</v>
      </c>
    </row>
    <row r="18547" spans="1:4" x14ac:dyDescent="0.2">
      <c r="A18547">
        <v>55316</v>
      </c>
      <c r="B18547" s="1">
        <v>44939.878912037035</v>
      </c>
      <c r="C18547" s="16">
        <v>45.7</v>
      </c>
      <c r="D18547" s="16">
        <v>18.600000000000001</v>
      </c>
    </row>
    <row r="18548" spans="1:4" x14ac:dyDescent="0.2">
      <c r="A18548">
        <v>55317</v>
      </c>
      <c r="B18548" s="1">
        <v>44939.879606481481</v>
      </c>
      <c r="C18548" s="16">
        <v>45.6</v>
      </c>
      <c r="D18548" s="16">
        <v>18.600000000000001</v>
      </c>
    </row>
    <row r="18549" spans="1:4" x14ac:dyDescent="0.2">
      <c r="A18549">
        <v>55318</v>
      </c>
      <c r="B18549" s="1">
        <v>44939.880300925928</v>
      </c>
      <c r="C18549" s="16">
        <v>45.7</v>
      </c>
      <c r="D18549" s="16">
        <v>18.600000000000001</v>
      </c>
    </row>
    <row r="18550" spans="1:4" x14ac:dyDescent="0.2">
      <c r="A18550">
        <v>55319</v>
      </c>
      <c r="B18550" s="1">
        <v>44939.880995370368</v>
      </c>
      <c r="C18550" s="16">
        <v>45.6</v>
      </c>
      <c r="D18550" s="16">
        <v>18.600000000000001</v>
      </c>
    </row>
    <row r="18551" spans="1:4" x14ac:dyDescent="0.2">
      <c r="A18551">
        <v>55320</v>
      </c>
      <c r="B18551" s="1">
        <v>44939.881689814814</v>
      </c>
      <c r="C18551" s="16">
        <v>45.6</v>
      </c>
      <c r="D18551" s="16">
        <v>18.600000000000001</v>
      </c>
    </row>
    <row r="18552" spans="1:4" x14ac:dyDescent="0.2">
      <c r="A18552">
        <v>55321</v>
      </c>
      <c r="B18552" s="1">
        <v>44939.882384259261</v>
      </c>
      <c r="C18552" s="16">
        <v>45.7</v>
      </c>
      <c r="D18552" s="16">
        <v>18.600000000000001</v>
      </c>
    </row>
    <row r="18553" spans="1:4" x14ac:dyDescent="0.2">
      <c r="A18553">
        <v>55322</v>
      </c>
      <c r="B18553" s="1">
        <v>44939.8830787037</v>
      </c>
      <c r="C18553" s="16">
        <v>45.7</v>
      </c>
      <c r="D18553" s="16">
        <v>18.600000000000001</v>
      </c>
    </row>
    <row r="18554" spans="1:4" x14ac:dyDescent="0.2">
      <c r="A18554">
        <v>55323</v>
      </c>
      <c r="B18554" s="1">
        <v>44939.883773148147</v>
      </c>
      <c r="C18554" s="16">
        <v>45.6</v>
      </c>
      <c r="D18554" s="16">
        <v>18.600000000000001</v>
      </c>
    </row>
    <row r="18555" spans="1:4" x14ac:dyDescent="0.2">
      <c r="A18555">
        <v>55324</v>
      </c>
      <c r="B18555" s="1">
        <v>44939.884467592594</v>
      </c>
      <c r="C18555" s="16">
        <v>45.7</v>
      </c>
      <c r="D18555" s="16">
        <v>18.600000000000001</v>
      </c>
    </row>
    <row r="18556" spans="1:4" x14ac:dyDescent="0.2">
      <c r="A18556">
        <v>55325</v>
      </c>
      <c r="B18556" s="1">
        <v>44939.885162037041</v>
      </c>
      <c r="C18556" s="16">
        <v>45.7</v>
      </c>
      <c r="D18556" s="16">
        <v>18.600000000000001</v>
      </c>
    </row>
    <row r="18557" spans="1:4" x14ac:dyDescent="0.2">
      <c r="A18557">
        <v>55326</v>
      </c>
      <c r="B18557" s="1">
        <v>44939.88585648148</v>
      </c>
      <c r="C18557" s="16">
        <v>45.7</v>
      </c>
      <c r="D18557" s="16">
        <v>18.600000000000001</v>
      </c>
    </row>
    <row r="18558" spans="1:4" x14ac:dyDescent="0.2">
      <c r="A18558">
        <v>55327</v>
      </c>
      <c r="B18558" s="1">
        <v>44939.886550925927</v>
      </c>
      <c r="C18558" s="16">
        <v>45.7</v>
      </c>
      <c r="D18558" s="16">
        <v>18.600000000000001</v>
      </c>
    </row>
    <row r="18559" spans="1:4" x14ac:dyDescent="0.2">
      <c r="A18559">
        <v>55328</v>
      </c>
      <c r="B18559" s="1">
        <v>44939.887245370373</v>
      </c>
      <c r="C18559" s="16">
        <v>45.7</v>
      </c>
      <c r="D18559" s="16">
        <v>18.600000000000001</v>
      </c>
    </row>
    <row r="18560" spans="1:4" x14ac:dyDescent="0.2">
      <c r="A18560">
        <v>55329</v>
      </c>
      <c r="B18560" s="1">
        <v>44939.887939814813</v>
      </c>
      <c r="C18560" s="16">
        <v>45.7</v>
      </c>
      <c r="D18560" s="16">
        <v>18.600000000000001</v>
      </c>
    </row>
    <row r="18561" spans="1:4" x14ac:dyDescent="0.2">
      <c r="A18561">
        <v>55330</v>
      </c>
      <c r="B18561" s="1">
        <v>44939.88863425926</v>
      </c>
      <c r="C18561" s="16">
        <v>45.7</v>
      </c>
      <c r="D18561" s="16">
        <v>18.600000000000001</v>
      </c>
    </row>
    <row r="18562" spans="1:4" x14ac:dyDescent="0.2">
      <c r="A18562">
        <v>55331</v>
      </c>
      <c r="B18562" s="1">
        <v>44939.889328703706</v>
      </c>
      <c r="C18562" s="16">
        <v>45.7</v>
      </c>
      <c r="D18562" s="16">
        <v>18.600000000000001</v>
      </c>
    </row>
    <row r="18563" spans="1:4" x14ac:dyDescent="0.2">
      <c r="A18563">
        <v>55332</v>
      </c>
      <c r="B18563" s="1">
        <v>44939.890023148146</v>
      </c>
      <c r="C18563" s="16">
        <v>45.7</v>
      </c>
      <c r="D18563" s="16">
        <v>18.600000000000001</v>
      </c>
    </row>
    <row r="18564" spans="1:4" x14ac:dyDescent="0.2">
      <c r="A18564">
        <v>55333</v>
      </c>
      <c r="B18564" s="1">
        <v>44939.890717592592</v>
      </c>
      <c r="C18564" s="16">
        <v>45.7</v>
      </c>
      <c r="D18564" s="16">
        <v>18.600000000000001</v>
      </c>
    </row>
    <row r="18565" spans="1:4" x14ac:dyDescent="0.2">
      <c r="A18565">
        <v>55334</v>
      </c>
      <c r="B18565" s="1">
        <v>44939.891412037039</v>
      </c>
      <c r="C18565" s="16">
        <v>45.7</v>
      </c>
      <c r="D18565" s="16">
        <v>18.600000000000001</v>
      </c>
    </row>
    <row r="18566" spans="1:4" x14ac:dyDescent="0.2">
      <c r="A18566">
        <v>55335</v>
      </c>
      <c r="B18566" s="1">
        <v>44939.892106481479</v>
      </c>
      <c r="C18566" s="16">
        <v>45.7</v>
      </c>
      <c r="D18566" s="16">
        <v>18.600000000000001</v>
      </c>
    </row>
    <row r="18567" spans="1:4" x14ac:dyDescent="0.2">
      <c r="A18567">
        <v>55336</v>
      </c>
      <c r="B18567" s="1">
        <v>44939.892800925925</v>
      </c>
      <c r="C18567" s="16">
        <v>45.6</v>
      </c>
      <c r="D18567" s="16">
        <v>18.600000000000001</v>
      </c>
    </row>
    <row r="18568" spans="1:4" x14ac:dyDescent="0.2">
      <c r="A18568">
        <v>55337</v>
      </c>
      <c r="B18568" s="1">
        <v>44939.893495370372</v>
      </c>
      <c r="C18568" s="16">
        <v>45.7</v>
      </c>
      <c r="D18568" s="16">
        <v>18.600000000000001</v>
      </c>
    </row>
    <row r="18569" spans="1:4" x14ac:dyDescent="0.2">
      <c r="A18569">
        <v>55338</v>
      </c>
      <c r="B18569" s="1">
        <v>44939.894189814811</v>
      </c>
      <c r="C18569" s="16">
        <v>45.7</v>
      </c>
      <c r="D18569" s="16">
        <v>18.600000000000001</v>
      </c>
    </row>
    <row r="18570" spans="1:4" x14ac:dyDescent="0.2">
      <c r="A18570">
        <v>55339</v>
      </c>
      <c r="B18570" s="1">
        <v>44939.894884259258</v>
      </c>
      <c r="C18570" s="16">
        <v>45.7</v>
      </c>
      <c r="D18570" s="16">
        <v>18.600000000000001</v>
      </c>
    </row>
    <row r="18571" spans="1:4" x14ac:dyDescent="0.2">
      <c r="A18571">
        <v>55340</v>
      </c>
      <c r="B18571" s="1">
        <v>44939.895578703705</v>
      </c>
      <c r="C18571" s="16">
        <v>45.7</v>
      </c>
      <c r="D18571" s="16">
        <v>18.600000000000001</v>
      </c>
    </row>
    <row r="18572" spans="1:4" x14ac:dyDescent="0.2">
      <c r="A18572">
        <v>55341</v>
      </c>
      <c r="B18572" s="1">
        <v>44939.896273148152</v>
      </c>
      <c r="C18572" s="16">
        <v>45.7</v>
      </c>
      <c r="D18572" s="16">
        <v>18.600000000000001</v>
      </c>
    </row>
    <row r="18573" spans="1:4" x14ac:dyDescent="0.2">
      <c r="A18573">
        <v>55342</v>
      </c>
      <c r="B18573" s="1">
        <v>44939.896967592591</v>
      </c>
      <c r="C18573" s="16">
        <v>45.6</v>
      </c>
      <c r="D18573" s="16">
        <v>18.600000000000001</v>
      </c>
    </row>
    <row r="18574" spans="1:4" x14ac:dyDescent="0.2">
      <c r="A18574">
        <v>55343</v>
      </c>
      <c r="B18574" s="1">
        <v>44939.897662037038</v>
      </c>
      <c r="C18574" s="16">
        <v>45.7</v>
      </c>
      <c r="D18574" s="16">
        <v>18.600000000000001</v>
      </c>
    </row>
    <row r="18575" spans="1:4" x14ac:dyDescent="0.2">
      <c r="A18575">
        <v>55344</v>
      </c>
      <c r="B18575" s="1">
        <v>44939.898356481484</v>
      </c>
      <c r="C18575" s="16">
        <v>45.7</v>
      </c>
      <c r="D18575" s="16">
        <v>18.600000000000001</v>
      </c>
    </row>
    <row r="18576" spans="1:4" x14ac:dyDescent="0.2">
      <c r="A18576">
        <v>55345</v>
      </c>
      <c r="B18576" s="1">
        <v>44939.899050925924</v>
      </c>
      <c r="C18576" s="16">
        <v>45.7</v>
      </c>
      <c r="D18576" s="16">
        <v>18.600000000000001</v>
      </c>
    </row>
    <row r="18577" spans="1:4" x14ac:dyDescent="0.2">
      <c r="A18577">
        <v>55346</v>
      </c>
      <c r="B18577" s="1">
        <v>44939.899745370371</v>
      </c>
      <c r="C18577" s="16">
        <v>45.7</v>
      </c>
      <c r="D18577" s="16">
        <v>18.600000000000001</v>
      </c>
    </row>
    <row r="18578" spans="1:4" x14ac:dyDescent="0.2">
      <c r="A18578">
        <v>55347</v>
      </c>
      <c r="B18578" s="1">
        <v>44939.900439814817</v>
      </c>
      <c r="C18578" s="16">
        <v>45.6</v>
      </c>
      <c r="D18578" s="16">
        <v>18.600000000000001</v>
      </c>
    </row>
    <row r="18579" spans="1:4" x14ac:dyDescent="0.2">
      <c r="A18579">
        <v>55348</v>
      </c>
      <c r="B18579" s="1">
        <v>44939.901134259257</v>
      </c>
      <c r="C18579" s="16">
        <v>45.7</v>
      </c>
      <c r="D18579" s="16">
        <v>18.600000000000001</v>
      </c>
    </row>
    <row r="18580" spans="1:4" x14ac:dyDescent="0.2">
      <c r="A18580">
        <v>55349</v>
      </c>
      <c r="B18580" s="1">
        <v>44939.901828703703</v>
      </c>
      <c r="C18580" s="16">
        <v>45.7</v>
      </c>
      <c r="D18580" s="16">
        <v>18.600000000000001</v>
      </c>
    </row>
    <row r="18581" spans="1:4" x14ac:dyDescent="0.2">
      <c r="A18581">
        <v>55350</v>
      </c>
      <c r="B18581" s="1">
        <v>44939.90252314815</v>
      </c>
      <c r="C18581" s="16">
        <v>45.7</v>
      </c>
      <c r="D18581" s="16">
        <v>18.600000000000001</v>
      </c>
    </row>
    <row r="18582" spans="1:4" x14ac:dyDescent="0.2">
      <c r="A18582">
        <v>55351</v>
      </c>
      <c r="B18582" s="1">
        <v>44939.903217592589</v>
      </c>
      <c r="C18582" s="16">
        <v>45.7</v>
      </c>
      <c r="D18582" s="16">
        <v>18.600000000000001</v>
      </c>
    </row>
    <row r="18583" spans="1:4" x14ac:dyDescent="0.2">
      <c r="A18583">
        <v>55352</v>
      </c>
      <c r="B18583" s="1">
        <v>44939.903912037036</v>
      </c>
      <c r="C18583" s="16">
        <v>45.7</v>
      </c>
      <c r="D18583" s="16">
        <v>18.600000000000001</v>
      </c>
    </row>
    <row r="18584" spans="1:4" x14ac:dyDescent="0.2">
      <c r="A18584">
        <v>55353</v>
      </c>
      <c r="B18584" s="1">
        <v>44939.904606481483</v>
      </c>
      <c r="C18584" s="16">
        <v>45.7</v>
      </c>
      <c r="D18584" s="16">
        <v>18.600000000000001</v>
      </c>
    </row>
    <row r="18585" spans="1:4" x14ac:dyDescent="0.2">
      <c r="A18585">
        <v>55354</v>
      </c>
      <c r="B18585" s="1">
        <v>44939.905300925922</v>
      </c>
      <c r="C18585" s="16">
        <v>45.7</v>
      </c>
      <c r="D18585" s="16">
        <v>18.600000000000001</v>
      </c>
    </row>
    <row r="18586" spans="1:4" x14ac:dyDescent="0.2">
      <c r="A18586">
        <v>55355</v>
      </c>
      <c r="B18586" s="1">
        <v>44939.905995370369</v>
      </c>
      <c r="C18586" s="16">
        <v>45.7</v>
      </c>
      <c r="D18586" s="16">
        <v>18.600000000000001</v>
      </c>
    </row>
    <row r="18587" spans="1:4" x14ac:dyDescent="0.2">
      <c r="A18587">
        <v>55356</v>
      </c>
      <c r="B18587" s="1">
        <v>44939.906689814816</v>
      </c>
      <c r="C18587" s="16">
        <v>45.7</v>
      </c>
      <c r="D18587" s="16">
        <v>18.600000000000001</v>
      </c>
    </row>
    <row r="18588" spans="1:4" x14ac:dyDescent="0.2">
      <c r="A18588">
        <v>55357</v>
      </c>
      <c r="B18588" s="1">
        <v>44939.907384259262</v>
      </c>
      <c r="C18588" s="16">
        <v>45.7</v>
      </c>
      <c r="D18588" s="16">
        <v>18.600000000000001</v>
      </c>
    </row>
    <row r="18589" spans="1:4" x14ac:dyDescent="0.2">
      <c r="A18589">
        <v>55358</v>
      </c>
      <c r="B18589" s="1">
        <v>44939.908078703702</v>
      </c>
      <c r="C18589" s="16">
        <v>45.7</v>
      </c>
      <c r="D18589" s="16">
        <v>18.600000000000001</v>
      </c>
    </row>
    <row r="18590" spans="1:4" x14ac:dyDescent="0.2">
      <c r="A18590">
        <v>55359</v>
      </c>
      <c r="B18590" s="1">
        <v>44939.908773148149</v>
      </c>
      <c r="C18590" s="16">
        <v>45.7</v>
      </c>
      <c r="D18590" s="16">
        <v>18.600000000000001</v>
      </c>
    </row>
    <row r="18591" spans="1:4" x14ac:dyDescent="0.2">
      <c r="A18591">
        <v>55360</v>
      </c>
      <c r="B18591" s="1">
        <v>44939.909467592595</v>
      </c>
      <c r="C18591" s="16">
        <v>45.7</v>
      </c>
      <c r="D18591" s="16">
        <v>18.600000000000001</v>
      </c>
    </row>
    <row r="18592" spans="1:4" x14ac:dyDescent="0.2">
      <c r="A18592">
        <v>55361</v>
      </c>
      <c r="B18592" s="1">
        <v>44939.910162037035</v>
      </c>
      <c r="C18592" s="16">
        <v>45.7</v>
      </c>
      <c r="D18592" s="16">
        <v>18.600000000000001</v>
      </c>
    </row>
    <row r="18593" spans="1:4" x14ac:dyDescent="0.2">
      <c r="A18593">
        <v>55362</v>
      </c>
      <c r="B18593" s="1">
        <v>44939.910856481481</v>
      </c>
      <c r="C18593" s="16">
        <v>45.7</v>
      </c>
      <c r="D18593" s="16">
        <v>18.600000000000001</v>
      </c>
    </row>
    <row r="18594" spans="1:4" x14ac:dyDescent="0.2">
      <c r="A18594">
        <v>55363</v>
      </c>
      <c r="B18594" s="1">
        <v>44939.911550925928</v>
      </c>
      <c r="C18594" s="16">
        <v>45.7</v>
      </c>
      <c r="D18594" s="16">
        <v>18.600000000000001</v>
      </c>
    </row>
    <row r="18595" spans="1:4" x14ac:dyDescent="0.2">
      <c r="A18595">
        <v>55364</v>
      </c>
      <c r="B18595" s="1">
        <v>44939.912245370368</v>
      </c>
      <c r="C18595" s="16">
        <v>45.7</v>
      </c>
      <c r="D18595" s="16">
        <v>18.600000000000001</v>
      </c>
    </row>
    <row r="18596" spans="1:4" x14ac:dyDescent="0.2">
      <c r="A18596">
        <v>55365</v>
      </c>
      <c r="B18596" s="1">
        <v>44939.912939814814</v>
      </c>
      <c r="C18596" s="16">
        <v>45.7</v>
      </c>
      <c r="D18596" s="16">
        <v>18.600000000000001</v>
      </c>
    </row>
    <row r="18597" spans="1:4" x14ac:dyDescent="0.2">
      <c r="A18597">
        <v>55366</v>
      </c>
      <c r="B18597" s="1">
        <v>44939.913634259261</v>
      </c>
      <c r="C18597" s="16">
        <v>45.7</v>
      </c>
      <c r="D18597" s="16">
        <v>18.600000000000001</v>
      </c>
    </row>
    <row r="18598" spans="1:4" x14ac:dyDescent="0.2">
      <c r="A18598">
        <v>55367</v>
      </c>
      <c r="B18598" s="1">
        <v>44939.9143287037</v>
      </c>
      <c r="C18598" s="16">
        <v>45.7</v>
      </c>
      <c r="D18598" s="16">
        <v>18.600000000000001</v>
      </c>
    </row>
    <row r="18599" spans="1:4" x14ac:dyDescent="0.2">
      <c r="A18599">
        <v>55368</v>
      </c>
      <c r="B18599" s="1">
        <v>44939.915023148147</v>
      </c>
      <c r="C18599" s="16">
        <v>45.7</v>
      </c>
      <c r="D18599" s="16">
        <v>18.600000000000001</v>
      </c>
    </row>
    <row r="18600" spans="1:4" x14ac:dyDescent="0.2">
      <c r="A18600">
        <v>55369</v>
      </c>
      <c r="B18600" s="1">
        <v>44939.915717592594</v>
      </c>
      <c r="C18600" s="16">
        <v>45.7</v>
      </c>
      <c r="D18600" s="16">
        <v>18.600000000000001</v>
      </c>
    </row>
    <row r="18601" spans="1:4" x14ac:dyDescent="0.2">
      <c r="A18601">
        <v>55370</v>
      </c>
      <c r="B18601" s="1">
        <v>44939.916412037041</v>
      </c>
      <c r="C18601" s="16">
        <v>45.7</v>
      </c>
      <c r="D18601" s="16">
        <v>18.600000000000001</v>
      </c>
    </row>
    <row r="18602" spans="1:4" x14ac:dyDescent="0.2">
      <c r="A18602">
        <v>55371</v>
      </c>
      <c r="B18602" s="1">
        <v>44939.91710648148</v>
      </c>
      <c r="C18602" s="16">
        <v>45.7</v>
      </c>
      <c r="D18602" s="16">
        <v>18.600000000000001</v>
      </c>
    </row>
    <row r="18603" spans="1:4" x14ac:dyDescent="0.2">
      <c r="A18603">
        <v>55372</v>
      </c>
      <c r="B18603" s="1">
        <v>44939.917800925927</v>
      </c>
      <c r="C18603" s="16">
        <v>45.7</v>
      </c>
      <c r="D18603" s="16">
        <v>18.600000000000001</v>
      </c>
    </row>
    <row r="18604" spans="1:4" x14ac:dyDescent="0.2">
      <c r="A18604">
        <v>55373</v>
      </c>
      <c r="B18604" s="1">
        <v>44939.918495370373</v>
      </c>
      <c r="C18604" s="16">
        <v>45.7</v>
      </c>
      <c r="D18604" s="16">
        <v>18.600000000000001</v>
      </c>
    </row>
    <row r="18605" spans="1:4" x14ac:dyDescent="0.2">
      <c r="A18605">
        <v>55374</v>
      </c>
      <c r="B18605" s="1">
        <v>44939.919189814813</v>
      </c>
      <c r="C18605" s="16">
        <v>45.7</v>
      </c>
      <c r="D18605" s="16">
        <v>18.600000000000001</v>
      </c>
    </row>
    <row r="18606" spans="1:4" x14ac:dyDescent="0.2">
      <c r="A18606">
        <v>55375</v>
      </c>
      <c r="B18606" s="1">
        <v>44939.91988425926</v>
      </c>
      <c r="C18606" s="16">
        <v>45.7</v>
      </c>
      <c r="D18606" s="16">
        <v>18.600000000000001</v>
      </c>
    </row>
    <row r="18607" spans="1:4" x14ac:dyDescent="0.2">
      <c r="A18607">
        <v>55376</v>
      </c>
      <c r="B18607" s="1">
        <v>44939.920578703706</v>
      </c>
      <c r="C18607" s="16">
        <v>45.7</v>
      </c>
      <c r="D18607" s="16">
        <v>18.5</v>
      </c>
    </row>
    <row r="18608" spans="1:4" x14ac:dyDescent="0.2">
      <c r="A18608">
        <v>55377</v>
      </c>
      <c r="B18608" s="1">
        <v>44939.921273148146</v>
      </c>
      <c r="C18608" s="16">
        <v>45.7</v>
      </c>
      <c r="D18608" s="16">
        <v>18.5</v>
      </c>
    </row>
    <row r="18609" spans="1:4" x14ac:dyDescent="0.2">
      <c r="A18609">
        <v>55378</v>
      </c>
      <c r="B18609" s="1">
        <v>44939.921967592592</v>
      </c>
      <c r="C18609" s="16">
        <v>45.7</v>
      </c>
      <c r="D18609" s="16">
        <v>18.5</v>
      </c>
    </row>
    <row r="18610" spans="1:4" x14ac:dyDescent="0.2">
      <c r="A18610">
        <v>55379</v>
      </c>
      <c r="B18610" s="1">
        <v>44939.922662037039</v>
      </c>
      <c r="C18610" s="16">
        <v>45.7</v>
      </c>
      <c r="D18610" s="16">
        <v>18.5</v>
      </c>
    </row>
    <row r="18611" spans="1:4" x14ac:dyDescent="0.2">
      <c r="A18611">
        <v>55380</v>
      </c>
      <c r="B18611" s="1">
        <v>44939.923356481479</v>
      </c>
      <c r="C18611" s="16">
        <v>45.7</v>
      </c>
      <c r="D18611" s="16">
        <v>18.5</v>
      </c>
    </row>
    <row r="18612" spans="1:4" x14ac:dyDescent="0.2">
      <c r="A18612">
        <v>55381</v>
      </c>
      <c r="B18612" s="1">
        <v>44939.924050925925</v>
      </c>
      <c r="C18612" s="16">
        <v>45.7</v>
      </c>
      <c r="D18612" s="16">
        <v>18.5</v>
      </c>
    </row>
    <row r="18613" spans="1:4" x14ac:dyDescent="0.2">
      <c r="A18613">
        <v>55382</v>
      </c>
      <c r="B18613" s="1">
        <v>44939.924745370372</v>
      </c>
      <c r="C18613" s="16">
        <v>45.7</v>
      </c>
      <c r="D18613" s="16">
        <v>18.5</v>
      </c>
    </row>
    <row r="18614" spans="1:4" x14ac:dyDescent="0.2">
      <c r="A18614">
        <v>55383</v>
      </c>
      <c r="B18614" s="1">
        <v>44939.925439814811</v>
      </c>
      <c r="C18614" s="16">
        <v>45.7</v>
      </c>
      <c r="D18614" s="16">
        <v>18.5</v>
      </c>
    </row>
    <row r="18615" spans="1:4" x14ac:dyDescent="0.2">
      <c r="A18615">
        <v>55384</v>
      </c>
      <c r="B18615" s="1">
        <v>44939.926134259258</v>
      </c>
      <c r="C18615" s="16">
        <v>45.6</v>
      </c>
      <c r="D18615" s="16">
        <v>18.5</v>
      </c>
    </row>
    <row r="18616" spans="1:4" x14ac:dyDescent="0.2">
      <c r="A18616">
        <v>55385</v>
      </c>
      <c r="B18616" s="1">
        <v>44939.926828703705</v>
      </c>
      <c r="C18616" s="16">
        <v>45.7</v>
      </c>
      <c r="D18616" s="16">
        <v>18.5</v>
      </c>
    </row>
    <row r="18617" spans="1:4" x14ac:dyDescent="0.2">
      <c r="A18617">
        <v>55386</v>
      </c>
      <c r="B18617" s="1">
        <v>44939.927523148152</v>
      </c>
      <c r="C18617" s="16">
        <v>45.7</v>
      </c>
      <c r="D18617" s="16">
        <v>18.5</v>
      </c>
    </row>
    <row r="18618" spans="1:4" x14ac:dyDescent="0.2">
      <c r="A18618">
        <v>55387</v>
      </c>
      <c r="B18618" s="1">
        <v>44939.928217592591</v>
      </c>
      <c r="C18618" s="16">
        <v>45.7</v>
      </c>
      <c r="D18618" s="16">
        <v>18.5</v>
      </c>
    </row>
    <row r="18619" spans="1:4" x14ac:dyDescent="0.2">
      <c r="A18619">
        <v>55388</v>
      </c>
      <c r="B18619" s="1">
        <v>44939.928912037038</v>
      </c>
      <c r="C18619" s="16">
        <v>45.7</v>
      </c>
      <c r="D18619" s="16">
        <v>18.5</v>
      </c>
    </row>
    <row r="18620" spans="1:4" x14ac:dyDescent="0.2">
      <c r="A18620">
        <v>55389</v>
      </c>
      <c r="B18620" s="1">
        <v>44939.929606481484</v>
      </c>
      <c r="C18620" s="16">
        <v>45.7</v>
      </c>
      <c r="D18620" s="16">
        <v>18.5</v>
      </c>
    </row>
    <row r="18621" spans="1:4" x14ac:dyDescent="0.2">
      <c r="A18621">
        <v>55390</v>
      </c>
      <c r="B18621" s="1">
        <v>44939.930300925924</v>
      </c>
      <c r="C18621" s="16">
        <v>45.7</v>
      </c>
      <c r="D18621" s="16">
        <v>18.5</v>
      </c>
    </row>
    <row r="18622" spans="1:4" x14ac:dyDescent="0.2">
      <c r="A18622">
        <v>55391</v>
      </c>
      <c r="B18622" s="1">
        <v>44939.930995370371</v>
      </c>
      <c r="C18622" s="16">
        <v>45.7</v>
      </c>
      <c r="D18622" s="16">
        <v>18.5</v>
      </c>
    </row>
    <row r="18623" spans="1:4" x14ac:dyDescent="0.2">
      <c r="A18623">
        <v>55392</v>
      </c>
      <c r="B18623" s="1">
        <v>44939.931689814817</v>
      </c>
      <c r="C18623" s="16">
        <v>45.7</v>
      </c>
      <c r="D18623" s="16">
        <v>18.5</v>
      </c>
    </row>
    <row r="18624" spans="1:4" x14ac:dyDescent="0.2">
      <c r="A18624">
        <v>55393</v>
      </c>
      <c r="B18624" s="1">
        <v>44939.932384259257</v>
      </c>
      <c r="C18624" s="16">
        <v>45.7</v>
      </c>
      <c r="D18624" s="16">
        <v>18.5</v>
      </c>
    </row>
    <row r="18625" spans="1:4" x14ac:dyDescent="0.2">
      <c r="A18625">
        <v>55394</v>
      </c>
      <c r="B18625" s="1">
        <v>44939.933078703703</v>
      </c>
      <c r="C18625" s="16">
        <v>45.6</v>
      </c>
      <c r="D18625" s="16">
        <v>18.5</v>
      </c>
    </row>
    <row r="18626" spans="1:4" x14ac:dyDescent="0.2">
      <c r="A18626">
        <v>55395</v>
      </c>
      <c r="B18626" s="1">
        <v>44939.93377314815</v>
      </c>
      <c r="C18626" s="16">
        <v>45.7</v>
      </c>
      <c r="D18626" s="16">
        <v>18.5</v>
      </c>
    </row>
    <row r="18627" spans="1:4" x14ac:dyDescent="0.2">
      <c r="A18627">
        <v>55396</v>
      </c>
      <c r="B18627" s="1">
        <v>44939.934467592589</v>
      </c>
      <c r="C18627" s="16">
        <v>45.7</v>
      </c>
      <c r="D18627" s="16">
        <v>18.5</v>
      </c>
    </row>
    <row r="18628" spans="1:4" x14ac:dyDescent="0.2">
      <c r="A18628">
        <v>55397</v>
      </c>
      <c r="B18628" s="1">
        <v>44939.935162037036</v>
      </c>
      <c r="C18628" s="16">
        <v>45.7</v>
      </c>
      <c r="D18628" s="16">
        <v>18.5</v>
      </c>
    </row>
    <row r="18629" spans="1:4" x14ac:dyDescent="0.2">
      <c r="A18629">
        <v>55398</v>
      </c>
      <c r="B18629" s="1">
        <v>44939.935856481483</v>
      </c>
      <c r="C18629" s="16">
        <v>45.7</v>
      </c>
      <c r="D18629" s="16">
        <v>18.5</v>
      </c>
    </row>
    <row r="18630" spans="1:4" x14ac:dyDescent="0.2">
      <c r="A18630">
        <v>55399</v>
      </c>
      <c r="B18630" s="1">
        <v>44939.936550925922</v>
      </c>
      <c r="C18630" s="16">
        <v>45.7</v>
      </c>
      <c r="D18630" s="16">
        <v>18.5</v>
      </c>
    </row>
    <row r="18631" spans="1:4" x14ac:dyDescent="0.2">
      <c r="A18631">
        <v>55400</v>
      </c>
      <c r="B18631" s="1">
        <v>44939.937245370369</v>
      </c>
      <c r="C18631" s="16">
        <v>45.7</v>
      </c>
      <c r="D18631" s="16">
        <v>18.5</v>
      </c>
    </row>
    <row r="18632" spans="1:4" x14ac:dyDescent="0.2">
      <c r="A18632">
        <v>55401</v>
      </c>
      <c r="B18632" s="1">
        <v>44939.937939814816</v>
      </c>
      <c r="C18632" s="16">
        <v>45.7</v>
      </c>
      <c r="D18632" s="16">
        <v>18.5</v>
      </c>
    </row>
    <row r="18633" spans="1:4" x14ac:dyDescent="0.2">
      <c r="A18633">
        <v>55402</v>
      </c>
      <c r="B18633" s="1">
        <v>44939.938634259262</v>
      </c>
      <c r="C18633" s="16">
        <v>45.7</v>
      </c>
      <c r="D18633" s="16">
        <v>18.5</v>
      </c>
    </row>
    <row r="18634" spans="1:4" x14ac:dyDescent="0.2">
      <c r="A18634">
        <v>55403</v>
      </c>
      <c r="B18634" s="1">
        <v>44939.939328703702</v>
      </c>
      <c r="C18634" s="16">
        <v>45.7</v>
      </c>
      <c r="D18634" s="16">
        <v>18.5</v>
      </c>
    </row>
    <row r="18635" spans="1:4" x14ac:dyDescent="0.2">
      <c r="A18635">
        <v>55404</v>
      </c>
      <c r="B18635" s="1">
        <v>44939.940023148149</v>
      </c>
      <c r="C18635" s="16">
        <v>45.7</v>
      </c>
      <c r="D18635" s="16">
        <v>18.5</v>
      </c>
    </row>
    <row r="18636" spans="1:4" x14ac:dyDescent="0.2">
      <c r="A18636">
        <v>55405</v>
      </c>
      <c r="B18636" s="1">
        <v>44939.940717592595</v>
      </c>
      <c r="C18636" s="16">
        <v>45.7</v>
      </c>
      <c r="D18636" s="16">
        <v>18.5</v>
      </c>
    </row>
    <row r="18637" spans="1:4" x14ac:dyDescent="0.2">
      <c r="A18637">
        <v>55406</v>
      </c>
      <c r="B18637" s="1">
        <v>44939.941412037035</v>
      </c>
      <c r="C18637" s="16">
        <v>45.6</v>
      </c>
      <c r="D18637" s="16">
        <v>18.5</v>
      </c>
    </row>
    <row r="18638" spans="1:4" x14ac:dyDescent="0.2">
      <c r="A18638">
        <v>55407</v>
      </c>
      <c r="B18638" s="1">
        <v>44939.942106481481</v>
      </c>
      <c r="C18638" s="16">
        <v>45.6</v>
      </c>
      <c r="D18638" s="16">
        <v>18.5</v>
      </c>
    </row>
    <row r="18639" spans="1:4" x14ac:dyDescent="0.2">
      <c r="A18639">
        <v>55408</v>
      </c>
      <c r="B18639" s="1">
        <v>44939.942800925928</v>
      </c>
      <c r="C18639" s="16">
        <v>45.7</v>
      </c>
      <c r="D18639" s="16">
        <v>18.5</v>
      </c>
    </row>
    <row r="18640" spans="1:4" x14ac:dyDescent="0.2">
      <c r="A18640">
        <v>55409</v>
      </c>
      <c r="B18640" s="1">
        <v>44939.943495370368</v>
      </c>
      <c r="C18640" s="16">
        <v>45.6</v>
      </c>
      <c r="D18640" s="16">
        <v>18.5</v>
      </c>
    </row>
    <row r="18641" spans="1:4" x14ac:dyDescent="0.2">
      <c r="A18641">
        <v>55410</v>
      </c>
      <c r="B18641" s="1">
        <v>44939.944189814814</v>
      </c>
      <c r="C18641" s="16">
        <v>45.7</v>
      </c>
      <c r="D18641" s="16">
        <v>18.5</v>
      </c>
    </row>
    <row r="18642" spans="1:4" x14ac:dyDescent="0.2">
      <c r="A18642">
        <v>55411</v>
      </c>
      <c r="B18642" s="1">
        <v>44939.944884259261</v>
      </c>
      <c r="C18642" s="16">
        <v>45.7</v>
      </c>
      <c r="D18642" s="16">
        <v>18.5</v>
      </c>
    </row>
    <row r="18643" spans="1:4" x14ac:dyDescent="0.2">
      <c r="A18643">
        <v>55412</v>
      </c>
      <c r="B18643" s="1">
        <v>44939.9455787037</v>
      </c>
      <c r="C18643" s="16">
        <v>45.6</v>
      </c>
      <c r="D18643" s="16">
        <v>18.5</v>
      </c>
    </row>
    <row r="18644" spans="1:4" x14ac:dyDescent="0.2">
      <c r="A18644">
        <v>55413</v>
      </c>
      <c r="B18644" s="1">
        <v>44939.946273148147</v>
      </c>
      <c r="C18644" s="16">
        <v>45.7</v>
      </c>
      <c r="D18644" s="16">
        <v>18.5</v>
      </c>
    </row>
    <row r="18645" spans="1:4" x14ac:dyDescent="0.2">
      <c r="A18645">
        <v>55414</v>
      </c>
      <c r="B18645" s="1">
        <v>44939.946967592594</v>
      </c>
      <c r="C18645" s="16">
        <v>45.7</v>
      </c>
      <c r="D18645" s="16">
        <v>18.5</v>
      </c>
    </row>
    <row r="18646" spans="1:4" x14ac:dyDescent="0.2">
      <c r="A18646">
        <v>55415</v>
      </c>
      <c r="B18646" s="1">
        <v>44939.947662037041</v>
      </c>
      <c r="C18646" s="16">
        <v>45.6</v>
      </c>
      <c r="D18646" s="16">
        <v>18.5</v>
      </c>
    </row>
    <row r="18647" spans="1:4" x14ac:dyDescent="0.2">
      <c r="A18647">
        <v>55416</v>
      </c>
      <c r="B18647" s="1">
        <v>44939.94835648148</v>
      </c>
      <c r="C18647" s="16">
        <v>45.6</v>
      </c>
      <c r="D18647" s="16">
        <v>18.5</v>
      </c>
    </row>
    <row r="18648" spans="1:4" x14ac:dyDescent="0.2">
      <c r="A18648">
        <v>55417</v>
      </c>
      <c r="B18648" s="1">
        <v>44939.949050925927</v>
      </c>
      <c r="C18648" s="16">
        <v>45.7</v>
      </c>
      <c r="D18648" s="16">
        <v>18.5</v>
      </c>
    </row>
    <row r="18649" spans="1:4" x14ac:dyDescent="0.2">
      <c r="A18649">
        <v>55418</v>
      </c>
      <c r="B18649" s="1">
        <v>44939.949745370373</v>
      </c>
      <c r="C18649" s="16">
        <v>45.6</v>
      </c>
      <c r="D18649" s="16">
        <v>18.5</v>
      </c>
    </row>
    <row r="18650" spans="1:4" x14ac:dyDescent="0.2">
      <c r="A18650">
        <v>55419</v>
      </c>
      <c r="B18650" s="1">
        <v>44939.950439814813</v>
      </c>
      <c r="C18650" s="16">
        <v>45.6</v>
      </c>
      <c r="D18650" s="16">
        <v>18.5</v>
      </c>
    </row>
    <row r="18651" spans="1:4" x14ac:dyDescent="0.2">
      <c r="A18651">
        <v>55420</v>
      </c>
      <c r="B18651" s="1">
        <v>44939.95113425926</v>
      </c>
      <c r="C18651" s="16">
        <v>45.6</v>
      </c>
      <c r="D18651" s="16">
        <v>18.5</v>
      </c>
    </row>
    <row r="18652" spans="1:4" x14ac:dyDescent="0.2">
      <c r="A18652">
        <v>55421</v>
      </c>
      <c r="B18652" s="1">
        <v>44939.951828703706</v>
      </c>
      <c r="C18652" s="16">
        <v>45.6</v>
      </c>
      <c r="D18652" s="16">
        <v>18.5</v>
      </c>
    </row>
    <row r="18653" spans="1:4" x14ac:dyDescent="0.2">
      <c r="A18653">
        <v>55422</v>
      </c>
      <c r="B18653" s="1">
        <v>44939.952523148146</v>
      </c>
      <c r="C18653" s="16">
        <v>45.6</v>
      </c>
      <c r="D18653" s="16">
        <v>18.5</v>
      </c>
    </row>
    <row r="18654" spans="1:4" x14ac:dyDescent="0.2">
      <c r="A18654">
        <v>55423</v>
      </c>
      <c r="B18654" s="1">
        <v>44939.953217592592</v>
      </c>
      <c r="C18654" s="16">
        <v>45.6</v>
      </c>
      <c r="D18654" s="16">
        <v>18.5</v>
      </c>
    </row>
    <row r="18655" spans="1:4" x14ac:dyDescent="0.2">
      <c r="A18655">
        <v>55424</v>
      </c>
      <c r="B18655" s="1">
        <v>44939.953912037039</v>
      </c>
      <c r="C18655" s="16">
        <v>45.6</v>
      </c>
      <c r="D18655" s="16">
        <v>18.5</v>
      </c>
    </row>
    <row r="18656" spans="1:4" x14ac:dyDescent="0.2">
      <c r="A18656">
        <v>55425</v>
      </c>
      <c r="B18656" s="1">
        <v>44939.954606481479</v>
      </c>
      <c r="C18656" s="16">
        <v>45.6</v>
      </c>
      <c r="D18656" s="16">
        <v>18.5</v>
      </c>
    </row>
    <row r="18657" spans="1:4" x14ac:dyDescent="0.2">
      <c r="A18657">
        <v>55426</v>
      </c>
      <c r="B18657" s="1">
        <v>44939.955300925925</v>
      </c>
      <c r="C18657" s="16">
        <v>45.6</v>
      </c>
      <c r="D18657" s="16">
        <v>18.5</v>
      </c>
    </row>
    <row r="18658" spans="1:4" x14ac:dyDescent="0.2">
      <c r="A18658">
        <v>55427</v>
      </c>
      <c r="B18658" s="1">
        <v>44939.955995370372</v>
      </c>
      <c r="C18658" s="16">
        <v>45.6</v>
      </c>
      <c r="D18658" s="16">
        <v>18.5</v>
      </c>
    </row>
    <row r="18659" spans="1:4" x14ac:dyDescent="0.2">
      <c r="A18659">
        <v>55428</v>
      </c>
      <c r="B18659" s="1">
        <v>44939.956689814811</v>
      </c>
      <c r="C18659" s="16">
        <v>45.6</v>
      </c>
      <c r="D18659" s="16">
        <v>18.5</v>
      </c>
    </row>
    <row r="18660" spans="1:4" x14ac:dyDescent="0.2">
      <c r="A18660">
        <v>55429</v>
      </c>
      <c r="B18660" s="1">
        <v>44939.957384259258</v>
      </c>
      <c r="C18660" s="16">
        <v>45.6</v>
      </c>
      <c r="D18660" s="16">
        <v>18.5</v>
      </c>
    </row>
    <row r="18661" spans="1:4" x14ac:dyDescent="0.2">
      <c r="A18661">
        <v>55430</v>
      </c>
      <c r="B18661" s="1">
        <v>44939.958078703705</v>
      </c>
      <c r="C18661" s="16">
        <v>45.6</v>
      </c>
      <c r="D18661" s="16">
        <v>18.5</v>
      </c>
    </row>
    <row r="18662" spans="1:4" x14ac:dyDescent="0.2">
      <c r="A18662">
        <v>55431</v>
      </c>
      <c r="B18662" s="1">
        <v>44939.958773148152</v>
      </c>
      <c r="C18662" s="16">
        <v>45.6</v>
      </c>
      <c r="D18662" s="16">
        <v>18.5</v>
      </c>
    </row>
    <row r="18663" spans="1:4" x14ac:dyDescent="0.2">
      <c r="A18663">
        <v>55432</v>
      </c>
      <c r="B18663" s="1">
        <v>44939.959467592591</v>
      </c>
      <c r="C18663" s="16">
        <v>45.6</v>
      </c>
      <c r="D18663" s="16">
        <v>18.5</v>
      </c>
    </row>
    <row r="18664" spans="1:4" x14ac:dyDescent="0.2">
      <c r="A18664">
        <v>55433</v>
      </c>
      <c r="B18664" s="1">
        <v>44939.960162037038</v>
      </c>
      <c r="C18664" s="16">
        <v>45.6</v>
      </c>
      <c r="D18664" s="16">
        <v>18.5</v>
      </c>
    </row>
    <row r="18665" spans="1:4" x14ac:dyDescent="0.2">
      <c r="A18665">
        <v>55434</v>
      </c>
      <c r="B18665" s="1">
        <v>44939.960856481484</v>
      </c>
      <c r="C18665" s="16">
        <v>45.6</v>
      </c>
      <c r="D18665" s="16">
        <v>18.5</v>
      </c>
    </row>
    <row r="18666" spans="1:4" x14ac:dyDescent="0.2">
      <c r="A18666">
        <v>55435</v>
      </c>
      <c r="B18666" s="1">
        <v>44939.961550925924</v>
      </c>
      <c r="C18666" s="16">
        <v>45.6</v>
      </c>
      <c r="D18666" s="16">
        <v>18.5</v>
      </c>
    </row>
    <row r="18667" spans="1:4" x14ac:dyDescent="0.2">
      <c r="A18667">
        <v>55436</v>
      </c>
      <c r="B18667" s="1">
        <v>44939.962245370371</v>
      </c>
      <c r="C18667" s="16">
        <v>45.6</v>
      </c>
      <c r="D18667" s="16">
        <v>18.5</v>
      </c>
    </row>
    <row r="18668" spans="1:4" x14ac:dyDescent="0.2">
      <c r="A18668">
        <v>55437</v>
      </c>
      <c r="B18668" s="1">
        <v>44939.962939814817</v>
      </c>
      <c r="C18668" s="16">
        <v>45.6</v>
      </c>
      <c r="D18668" s="16">
        <v>18.5</v>
      </c>
    </row>
    <row r="18669" spans="1:4" x14ac:dyDescent="0.2">
      <c r="A18669">
        <v>55438</v>
      </c>
      <c r="B18669" s="1">
        <v>44939.963634259257</v>
      </c>
      <c r="C18669" s="16">
        <v>45.6</v>
      </c>
      <c r="D18669" s="16">
        <v>18.5</v>
      </c>
    </row>
    <row r="18670" spans="1:4" x14ac:dyDescent="0.2">
      <c r="A18670">
        <v>55439</v>
      </c>
      <c r="B18670" s="1">
        <v>44939.964328703703</v>
      </c>
      <c r="C18670" s="16">
        <v>45.6</v>
      </c>
      <c r="D18670" s="16">
        <v>18.5</v>
      </c>
    </row>
    <row r="18671" spans="1:4" x14ac:dyDescent="0.2">
      <c r="A18671">
        <v>55440</v>
      </c>
      <c r="B18671" s="1">
        <v>44939.96502314815</v>
      </c>
      <c r="C18671" s="16">
        <v>45.6</v>
      </c>
      <c r="D18671" s="16">
        <v>18.5</v>
      </c>
    </row>
    <row r="18672" spans="1:4" x14ac:dyDescent="0.2">
      <c r="A18672">
        <v>55441</v>
      </c>
      <c r="B18672" s="1">
        <v>44939.965717592589</v>
      </c>
      <c r="C18672" s="16">
        <v>45.6</v>
      </c>
      <c r="D18672" s="16">
        <v>18.5</v>
      </c>
    </row>
    <row r="18673" spans="1:4" x14ac:dyDescent="0.2">
      <c r="A18673">
        <v>55442</v>
      </c>
      <c r="B18673" s="1">
        <v>44939.966412037036</v>
      </c>
      <c r="C18673" s="16">
        <v>45.6</v>
      </c>
      <c r="D18673" s="16">
        <v>18.5</v>
      </c>
    </row>
    <row r="18674" spans="1:4" x14ac:dyDescent="0.2">
      <c r="A18674">
        <v>55443</v>
      </c>
      <c r="B18674" s="1">
        <v>44939.967106481483</v>
      </c>
      <c r="C18674" s="16">
        <v>45.6</v>
      </c>
      <c r="D18674" s="16">
        <v>18.5</v>
      </c>
    </row>
    <row r="18675" spans="1:4" x14ac:dyDescent="0.2">
      <c r="A18675">
        <v>55444</v>
      </c>
      <c r="B18675" s="1">
        <v>44939.967800925922</v>
      </c>
      <c r="C18675" s="16">
        <v>45.6</v>
      </c>
      <c r="D18675" s="16">
        <v>18.5</v>
      </c>
    </row>
    <row r="18676" spans="1:4" x14ac:dyDescent="0.2">
      <c r="A18676">
        <v>55445</v>
      </c>
      <c r="B18676" s="1">
        <v>44939.968495370369</v>
      </c>
      <c r="C18676" s="16">
        <v>45.6</v>
      </c>
      <c r="D18676" s="16">
        <v>18.5</v>
      </c>
    </row>
    <row r="18677" spans="1:4" x14ac:dyDescent="0.2">
      <c r="A18677">
        <v>55446</v>
      </c>
      <c r="B18677" s="1">
        <v>44939.969189814816</v>
      </c>
      <c r="C18677" s="16">
        <v>45.6</v>
      </c>
      <c r="D18677" s="16">
        <v>18.399999999999999</v>
      </c>
    </row>
    <row r="18678" spans="1:4" x14ac:dyDescent="0.2">
      <c r="A18678">
        <v>55447</v>
      </c>
      <c r="B18678" s="1">
        <v>44939.969884259262</v>
      </c>
      <c r="C18678" s="16">
        <v>45.6</v>
      </c>
      <c r="D18678" s="16">
        <v>18.399999999999999</v>
      </c>
    </row>
    <row r="18679" spans="1:4" x14ac:dyDescent="0.2">
      <c r="A18679">
        <v>55448</v>
      </c>
      <c r="B18679" s="1">
        <v>44939.970578703702</v>
      </c>
      <c r="C18679" s="16">
        <v>45.6</v>
      </c>
      <c r="D18679" s="16">
        <v>18.399999999999999</v>
      </c>
    </row>
    <row r="18680" spans="1:4" x14ac:dyDescent="0.2">
      <c r="A18680">
        <v>55449</v>
      </c>
      <c r="B18680" s="1">
        <v>44939.971273148149</v>
      </c>
      <c r="C18680" s="16">
        <v>45.6</v>
      </c>
      <c r="D18680" s="16">
        <v>18.399999999999999</v>
      </c>
    </row>
    <row r="18681" spans="1:4" x14ac:dyDescent="0.2">
      <c r="A18681">
        <v>55450</v>
      </c>
      <c r="B18681" s="1">
        <v>44939.971967592595</v>
      </c>
      <c r="C18681" s="16">
        <v>45.6</v>
      </c>
      <c r="D18681" s="16">
        <v>18.399999999999999</v>
      </c>
    </row>
    <row r="18682" spans="1:4" x14ac:dyDescent="0.2">
      <c r="A18682">
        <v>55451</v>
      </c>
      <c r="B18682" s="1">
        <v>44939.972662037035</v>
      </c>
      <c r="C18682" s="16">
        <v>45.6</v>
      </c>
      <c r="D18682" s="16">
        <v>18.399999999999999</v>
      </c>
    </row>
    <row r="18683" spans="1:4" x14ac:dyDescent="0.2">
      <c r="A18683">
        <v>55452</v>
      </c>
      <c r="B18683" s="1">
        <v>44939.973356481481</v>
      </c>
      <c r="C18683" s="16">
        <v>45.6</v>
      </c>
      <c r="D18683" s="16">
        <v>18.399999999999999</v>
      </c>
    </row>
    <row r="18684" spans="1:4" x14ac:dyDescent="0.2">
      <c r="A18684">
        <v>55453</v>
      </c>
      <c r="B18684" s="1">
        <v>44939.974050925928</v>
      </c>
      <c r="C18684" s="16">
        <v>45.6</v>
      </c>
      <c r="D18684" s="16">
        <v>18.399999999999999</v>
      </c>
    </row>
    <row r="18685" spans="1:4" x14ac:dyDescent="0.2">
      <c r="A18685">
        <v>55454</v>
      </c>
      <c r="B18685" s="1">
        <v>44939.974745370368</v>
      </c>
      <c r="C18685" s="16">
        <v>45.6</v>
      </c>
      <c r="D18685" s="16">
        <v>18.399999999999999</v>
      </c>
    </row>
    <row r="18686" spans="1:4" x14ac:dyDescent="0.2">
      <c r="A18686">
        <v>55455</v>
      </c>
      <c r="B18686" s="1">
        <v>44939.975439814814</v>
      </c>
      <c r="C18686" s="16">
        <v>45.6</v>
      </c>
      <c r="D18686" s="16">
        <v>18.399999999999999</v>
      </c>
    </row>
    <row r="18687" spans="1:4" x14ac:dyDescent="0.2">
      <c r="A18687">
        <v>55456</v>
      </c>
      <c r="B18687" s="1">
        <v>44939.976134259261</v>
      </c>
      <c r="C18687" s="16">
        <v>45.6</v>
      </c>
      <c r="D18687" s="16">
        <v>18.399999999999999</v>
      </c>
    </row>
    <row r="18688" spans="1:4" x14ac:dyDescent="0.2">
      <c r="A18688">
        <v>55457</v>
      </c>
      <c r="B18688" s="1">
        <v>44939.9768287037</v>
      </c>
      <c r="C18688" s="16">
        <v>45.6</v>
      </c>
      <c r="D18688" s="16">
        <v>18.399999999999999</v>
      </c>
    </row>
    <row r="18689" spans="1:4" x14ac:dyDescent="0.2">
      <c r="A18689">
        <v>55458</v>
      </c>
      <c r="B18689" s="1">
        <v>44939.977523148147</v>
      </c>
      <c r="C18689" s="16">
        <v>45.6</v>
      </c>
      <c r="D18689" s="16">
        <v>18.399999999999999</v>
      </c>
    </row>
    <row r="18690" spans="1:4" x14ac:dyDescent="0.2">
      <c r="A18690">
        <v>55459</v>
      </c>
      <c r="B18690" s="1">
        <v>44939.978217592594</v>
      </c>
      <c r="C18690" s="16">
        <v>45.6</v>
      </c>
      <c r="D18690" s="16">
        <v>18.399999999999999</v>
      </c>
    </row>
    <row r="18691" spans="1:4" x14ac:dyDescent="0.2">
      <c r="A18691">
        <v>55460</v>
      </c>
      <c r="B18691" s="1">
        <v>44939.978912037041</v>
      </c>
      <c r="C18691" s="16">
        <v>45.6</v>
      </c>
      <c r="D18691" s="16">
        <v>18.399999999999999</v>
      </c>
    </row>
    <row r="18692" spans="1:4" x14ac:dyDescent="0.2">
      <c r="A18692">
        <v>55461</v>
      </c>
      <c r="B18692" s="1">
        <v>44939.97960648148</v>
      </c>
      <c r="C18692" s="16">
        <v>45.6</v>
      </c>
      <c r="D18692" s="16">
        <v>18.399999999999999</v>
      </c>
    </row>
    <row r="18693" spans="1:4" x14ac:dyDescent="0.2">
      <c r="A18693">
        <v>55462</v>
      </c>
      <c r="B18693" s="1">
        <v>44939.980300925927</v>
      </c>
      <c r="C18693" s="16">
        <v>45.6</v>
      </c>
      <c r="D18693" s="16">
        <v>18.399999999999999</v>
      </c>
    </row>
    <row r="18694" spans="1:4" x14ac:dyDescent="0.2">
      <c r="A18694">
        <v>55463</v>
      </c>
      <c r="B18694" s="1">
        <v>44939.980995370373</v>
      </c>
      <c r="C18694" s="16">
        <v>45.6</v>
      </c>
      <c r="D18694" s="16">
        <v>18.399999999999999</v>
      </c>
    </row>
    <row r="18695" spans="1:4" x14ac:dyDescent="0.2">
      <c r="A18695">
        <v>55464</v>
      </c>
      <c r="B18695" s="1">
        <v>44939.981689814813</v>
      </c>
      <c r="C18695" s="16">
        <v>45.6</v>
      </c>
      <c r="D18695" s="16">
        <v>18.399999999999999</v>
      </c>
    </row>
    <row r="18696" spans="1:4" x14ac:dyDescent="0.2">
      <c r="A18696">
        <v>55465</v>
      </c>
      <c r="B18696" s="1">
        <v>44939.98238425926</v>
      </c>
      <c r="C18696" s="16">
        <v>45.6</v>
      </c>
      <c r="D18696" s="16">
        <v>18.399999999999999</v>
      </c>
    </row>
    <row r="18697" spans="1:4" x14ac:dyDescent="0.2">
      <c r="A18697">
        <v>55466</v>
      </c>
      <c r="B18697" s="1">
        <v>44939.983078703706</v>
      </c>
      <c r="C18697" s="16">
        <v>45.6</v>
      </c>
      <c r="D18697" s="16">
        <v>18.399999999999999</v>
      </c>
    </row>
    <row r="18698" spans="1:4" x14ac:dyDescent="0.2">
      <c r="A18698">
        <v>55467</v>
      </c>
      <c r="B18698" s="1">
        <v>44939.983773148146</v>
      </c>
      <c r="C18698" s="16">
        <v>45.6</v>
      </c>
      <c r="D18698" s="16">
        <v>18.399999999999999</v>
      </c>
    </row>
    <row r="18699" spans="1:4" x14ac:dyDescent="0.2">
      <c r="A18699">
        <v>55468</v>
      </c>
      <c r="B18699" s="1">
        <v>44939.984467592592</v>
      </c>
      <c r="C18699" s="16">
        <v>45.6</v>
      </c>
      <c r="D18699" s="16">
        <v>18.399999999999999</v>
      </c>
    </row>
    <row r="18700" spans="1:4" x14ac:dyDescent="0.2">
      <c r="A18700">
        <v>55469</v>
      </c>
      <c r="B18700" s="1">
        <v>44939.985162037039</v>
      </c>
      <c r="C18700" s="16">
        <v>45.6</v>
      </c>
      <c r="D18700" s="16">
        <v>18.399999999999999</v>
      </c>
    </row>
    <row r="18701" spans="1:4" x14ac:dyDescent="0.2">
      <c r="A18701">
        <v>55470</v>
      </c>
      <c r="B18701" s="1">
        <v>44939.985856481479</v>
      </c>
      <c r="C18701" s="16">
        <v>45.6</v>
      </c>
      <c r="D18701" s="16">
        <v>18.399999999999999</v>
      </c>
    </row>
    <row r="18702" spans="1:4" x14ac:dyDescent="0.2">
      <c r="A18702">
        <v>55471</v>
      </c>
      <c r="B18702" s="1">
        <v>44939.986550925925</v>
      </c>
      <c r="C18702" s="16">
        <v>45.6</v>
      </c>
      <c r="D18702" s="16">
        <v>18.399999999999999</v>
      </c>
    </row>
    <row r="18703" spans="1:4" x14ac:dyDescent="0.2">
      <c r="A18703">
        <v>55472</v>
      </c>
      <c r="B18703" s="1">
        <v>44939.987245370372</v>
      </c>
      <c r="C18703" s="16">
        <v>45.6</v>
      </c>
      <c r="D18703" s="16">
        <v>18.399999999999999</v>
      </c>
    </row>
    <row r="18704" spans="1:4" x14ac:dyDescent="0.2">
      <c r="A18704">
        <v>55473</v>
      </c>
      <c r="B18704" s="1">
        <v>44939.987939814811</v>
      </c>
      <c r="C18704" s="16">
        <v>45.6</v>
      </c>
      <c r="D18704" s="16">
        <v>18.399999999999999</v>
      </c>
    </row>
    <row r="18705" spans="1:4" x14ac:dyDescent="0.2">
      <c r="A18705">
        <v>55474</v>
      </c>
      <c r="B18705" s="1">
        <v>44939.988634259258</v>
      </c>
      <c r="C18705" s="16">
        <v>45.6</v>
      </c>
      <c r="D18705" s="16">
        <v>18.399999999999999</v>
      </c>
    </row>
    <row r="18706" spans="1:4" x14ac:dyDescent="0.2">
      <c r="A18706">
        <v>55475</v>
      </c>
      <c r="B18706" s="1">
        <v>44939.989328703705</v>
      </c>
      <c r="C18706" s="16">
        <v>45.6</v>
      </c>
      <c r="D18706" s="16">
        <v>18.399999999999999</v>
      </c>
    </row>
    <row r="18707" spans="1:4" x14ac:dyDescent="0.2">
      <c r="A18707">
        <v>55476</v>
      </c>
      <c r="B18707" s="1">
        <v>44939.990023148152</v>
      </c>
      <c r="C18707" s="16">
        <v>45.6</v>
      </c>
      <c r="D18707" s="16">
        <v>18.399999999999999</v>
      </c>
    </row>
    <row r="18708" spans="1:4" x14ac:dyDescent="0.2">
      <c r="A18708">
        <v>55477</v>
      </c>
      <c r="B18708" s="1">
        <v>44939.990717592591</v>
      </c>
      <c r="C18708" s="16">
        <v>45.6</v>
      </c>
      <c r="D18708" s="16">
        <v>18.399999999999999</v>
      </c>
    </row>
    <row r="18709" spans="1:4" x14ac:dyDescent="0.2">
      <c r="A18709">
        <v>55478</v>
      </c>
      <c r="B18709" s="1">
        <v>44939.991412037038</v>
      </c>
      <c r="C18709" s="16">
        <v>45.6</v>
      </c>
      <c r="D18709" s="16">
        <v>18.399999999999999</v>
      </c>
    </row>
    <row r="18710" spans="1:4" x14ac:dyDescent="0.2">
      <c r="A18710">
        <v>55479</v>
      </c>
      <c r="B18710" s="1">
        <v>44939.992106481484</v>
      </c>
      <c r="C18710" s="16">
        <v>45.6</v>
      </c>
      <c r="D18710" s="16">
        <v>18.399999999999999</v>
      </c>
    </row>
    <row r="18711" spans="1:4" x14ac:dyDescent="0.2">
      <c r="A18711">
        <v>55480</v>
      </c>
      <c r="B18711" s="1">
        <v>44939.992800925924</v>
      </c>
      <c r="C18711" s="16">
        <v>45.6</v>
      </c>
      <c r="D18711" s="16">
        <v>18.399999999999999</v>
      </c>
    </row>
    <row r="18712" spans="1:4" x14ac:dyDescent="0.2">
      <c r="A18712">
        <v>55481</v>
      </c>
      <c r="B18712" s="1">
        <v>44939.993495370371</v>
      </c>
      <c r="C18712" s="16">
        <v>45.6</v>
      </c>
      <c r="D18712" s="16">
        <v>18.399999999999999</v>
      </c>
    </row>
    <row r="18713" spans="1:4" x14ac:dyDescent="0.2">
      <c r="A18713">
        <v>55482</v>
      </c>
      <c r="B18713" s="1">
        <v>44939.994189814817</v>
      </c>
      <c r="C18713" s="16">
        <v>45.5</v>
      </c>
      <c r="D18713" s="16">
        <v>18.399999999999999</v>
      </c>
    </row>
    <row r="18714" spans="1:4" x14ac:dyDescent="0.2">
      <c r="A18714">
        <v>55483</v>
      </c>
      <c r="B18714" s="1">
        <v>44939.994884259257</v>
      </c>
      <c r="C18714" s="16">
        <v>45.5</v>
      </c>
      <c r="D18714" s="16">
        <v>18.399999999999999</v>
      </c>
    </row>
    <row r="18715" spans="1:4" x14ac:dyDescent="0.2">
      <c r="A18715">
        <v>55484</v>
      </c>
      <c r="B18715" s="1">
        <v>44939.995578703703</v>
      </c>
      <c r="C18715" s="16">
        <v>45.6</v>
      </c>
      <c r="D18715" s="16">
        <v>18.399999999999999</v>
      </c>
    </row>
    <row r="18716" spans="1:4" x14ac:dyDescent="0.2">
      <c r="A18716">
        <v>55485</v>
      </c>
      <c r="B18716" s="1">
        <v>44939.99627314815</v>
      </c>
      <c r="C18716" s="16">
        <v>45.6</v>
      </c>
      <c r="D18716" s="16">
        <v>18.399999999999999</v>
      </c>
    </row>
    <row r="18717" spans="1:4" x14ac:dyDescent="0.2">
      <c r="A18717">
        <v>55486</v>
      </c>
      <c r="B18717" s="1">
        <v>44939.996967592589</v>
      </c>
      <c r="C18717" s="16">
        <v>45.6</v>
      </c>
      <c r="D18717" s="16">
        <v>18.399999999999999</v>
      </c>
    </row>
    <row r="18718" spans="1:4" x14ac:dyDescent="0.2">
      <c r="A18718">
        <v>55487</v>
      </c>
      <c r="B18718" s="1">
        <v>44939.997662037036</v>
      </c>
      <c r="C18718" s="16">
        <v>45.6</v>
      </c>
      <c r="D18718" s="16">
        <v>18.399999999999999</v>
      </c>
    </row>
    <row r="18719" spans="1:4" x14ac:dyDescent="0.2">
      <c r="A18719">
        <v>55488</v>
      </c>
      <c r="B18719" s="1">
        <v>44939.998356481483</v>
      </c>
      <c r="C18719" s="16">
        <v>45.6</v>
      </c>
      <c r="D18719" s="16">
        <v>18.399999999999999</v>
      </c>
    </row>
    <row r="18720" spans="1:4" x14ac:dyDescent="0.2">
      <c r="A18720">
        <v>55489</v>
      </c>
      <c r="B18720" s="1">
        <v>44939.999050925922</v>
      </c>
      <c r="C18720" s="16">
        <v>45.6</v>
      </c>
      <c r="D18720" s="16">
        <v>18.399999999999999</v>
      </c>
    </row>
    <row r="18721" spans="1:4" x14ac:dyDescent="0.2">
      <c r="A18721">
        <v>55490</v>
      </c>
      <c r="B18721" s="1">
        <v>44939.999745370369</v>
      </c>
      <c r="C18721" s="16">
        <v>45.6</v>
      </c>
      <c r="D18721" s="16">
        <v>18.399999999999999</v>
      </c>
    </row>
    <row r="18722" spans="1:4" x14ac:dyDescent="0.2">
      <c r="A18722">
        <v>55491</v>
      </c>
      <c r="B18722" s="1">
        <v>44940.000439814816</v>
      </c>
      <c r="C18722" s="16">
        <v>45.6</v>
      </c>
      <c r="D18722" s="16">
        <v>18.399999999999999</v>
      </c>
    </row>
    <row r="18723" spans="1:4" x14ac:dyDescent="0.2">
      <c r="A18723">
        <v>55492</v>
      </c>
      <c r="B18723" s="1">
        <v>44940.001134259262</v>
      </c>
      <c r="C18723" s="16">
        <v>45.6</v>
      </c>
      <c r="D18723" s="16">
        <v>18.399999999999999</v>
      </c>
    </row>
    <row r="18724" spans="1:4" x14ac:dyDescent="0.2">
      <c r="A18724">
        <v>55493</v>
      </c>
      <c r="B18724" s="1">
        <v>44940.001828703702</v>
      </c>
      <c r="C18724" s="16">
        <v>45.6</v>
      </c>
      <c r="D18724" s="16">
        <v>18.399999999999999</v>
      </c>
    </row>
    <row r="18725" spans="1:4" x14ac:dyDescent="0.2">
      <c r="A18725">
        <v>55494</v>
      </c>
      <c r="B18725" s="1">
        <v>44940.002523148149</v>
      </c>
      <c r="C18725" s="16">
        <v>45.5</v>
      </c>
      <c r="D18725" s="16">
        <v>18.399999999999999</v>
      </c>
    </row>
    <row r="18726" spans="1:4" x14ac:dyDescent="0.2">
      <c r="A18726">
        <v>55495</v>
      </c>
      <c r="B18726" s="1">
        <v>44940.003217592595</v>
      </c>
      <c r="C18726" s="16">
        <v>45.6</v>
      </c>
      <c r="D18726" s="16">
        <v>18.399999999999999</v>
      </c>
    </row>
    <row r="18727" spans="1:4" x14ac:dyDescent="0.2">
      <c r="A18727">
        <v>55496</v>
      </c>
      <c r="B18727" s="1">
        <v>44940.003912037035</v>
      </c>
      <c r="C18727" s="16">
        <v>45.6</v>
      </c>
      <c r="D18727" s="16">
        <v>18.399999999999999</v>
      </c>
    </row>
    <row r="18728" spans="1:4" x14ac:dyDescent="0.2">
      <c r="A18728">
        <v>55497</v>
      </c>
      <c r="B18728" s="1">
        <v>44940.004606481481</v>
      </c>
      <c r="C18728" s="16">
        <v>45.5</v>
      </c>
      <c r="D18728" s="16">
        <v>18.399999999999999</v>
      </c>
    </row>
    <row r="18729" spans="1:4" x14ac:dyDescent="0.2">
      <c r="A18729">
        <v>55498</v>
      </c>
      <c r="B18729" s="1">
        <v>44940.005300925928</v>
      </c>
      <c r="C18729" s="16">
        <v>45.6</v>
      </c>
      <c r="D18729" s="16">
        <v>18.399999999999999</v>
      </c>
    </row>
    <row r="18730" spans="1:4" x14ac:dyDescent="0.2">
      <c r="A18730">
        <v>55499</v>
      </c>
      <c r="B18730" s="1">
        <v>44940.005995370368</v>
      </c>
      <c r="C18730" s="16">
        <v>45.5</v>
      </c>
      <c r="D18730" s="16">
        <v>18.399999999999999</v>
      </c>
    </row>
    <row r="18731" spans="1:4" x14ac:dyDescent="0.2">
      <c r="A18731">
        <v>55500</v>
      </c>
      <c r="B18731" s="1">
        <v>44940.006689814814</v>
      </c>
      <c r="C18731" s="16">
        <v>45.6</v>
      </c>
      <c r="D18731" s="16">
        <v>18.399999999999999</v>
      </c>
    </row>
    <row r="18732" spans="1:4" x14ac:dyDescent="0.2">
      <c r="A18732">
        <v>55501</v>
      </c>
      <c r="B18732" s="1">
        <v>44940.007384259261</v>
      </c>
      <c r="C18732" s="16">
        <v>45.6</v>
      </c>
      <c r="D18732" s="16">
        <v>18.399999999999999</v>
      </c>
    </row>
    <row r="18733" spans="1:4" x14ac:dyDescent="0.2">
      <c r="A18733">
        <v>55502</v>
      </c>
      <c r="B18733" s="1">
        <v>44940.0080787037</v>
      </c>
      <c r="C18733" s="16">
        <v>45.6</v>
      </c>
      <c r="D18733" s="16">
        <v>18.3</v>
      </c>
    </row>
    <row r="18734" spans="1:4" x14ac:dyDescent="0.2">
      <c r="A18734">
        <v>55503</v>
      </c>
      <c r="B18734" s="1">
        <v>44940.008773148147</v>
      </c>
      <c r="C18734" s="16">
        <v>45.6</v>
      </c>
      <c r="D18734" s="16">
        <v>18.3</v>
      </c>
    </row>
    <row r="18735" spans="1:4" x14ac:dyDescent="0.2">
      <c r="A18735">
        <v>55504</v>
      </c>
      <c r="B18735" s="1">
        <v>44940.009467592594</v>
      </c>
      <c r="C18735" s="16">
        <v>45.6</v>
      </c>
      <c r="D18735" s="16">
        <v>18.3</v>
      </c>
    </row>
    <row r="18736" spans="1:4" x14ac:dyDescent="0.2">
      <c r="A18736">
        <v>55505</v>
      </c>
      <c r="B18736" s="1">
        <v>44940.010162037041</v>
      </c>
      <c r="C18736" s="16">
        <v>45.6</v>
      </c>
      <c r="D18736" s="16">
        <v>18.3</v>
      </c>
    </row>
    <row r="18737" spans="1:4" x14ac:dyDescent="0.2">
      <c r="A18737">
        <v>55506</v>
      </c>
      <c r="B18737" s="1">
        <v>44940.01085648148</v>
      </c>
      <c r="C18737" s="16">
        <v>45.6</v>
      </c>
      <c r="D18737" s="16">
        <v>18.3</v>
      </c>
    </row>
    <row r="18738" spans="1:4" x14ac:dyDescent="0.2">
      <c r="A18738">
        <v>55507</v>
      </c>
      <c r="B18738" s="1">
        <v>44940.011550925927</v>
      </c>
      <c r="C18738" s="16">
        <v>45.6</v>
      </c>
      <c r="D18738" s="16">
        <v>18.3</v>
      </c>
    </row>
    <row r="18739" spans="1:4" x14ac:dyDescent="0.2">
      <c r="A18739">
        <v>55508</v>
      </c>
      <c r="B18739" s="1">
        <v>44940.012245370373</v>
      </c>
      <c r="C18739" s="16">
        <v>45.6</v>
      </c>
      <c r="D18739" s="16">
        <v>18.3</v>
      </c>
    </row>
    <row r="18740" spans="1:4" x14ac:dyDescent="0.2">
      <c r="A18740">
        <v>55509</v>
      </c>
      <c r="B18740" s="1">
        <v>44940.012939814813</v>
      </c>
      <c r="C18740" s="16">
        <v>45.6</v>
      </c>
      <c r="D18740" s="16">
        <v>18.3</v>
      </c>
    </row>
    <row r="18741" spans="1:4" x14ac:dyDescent="0.2">
      <c r="A18741">
        <v>55510</v>
      </c>
      <c r="B18741" s="1">
        <v>44940.01363425926</v>
      </c>
      <c r="C18741" s="16">
        <v>45.5</v>
      </c>
      <c r="D18741" s="16">
        <v>18.3</v>
      </c>
    </row>
    <row r="18742" spans="1:4" x14ac:dyDescent="0.2">
      <c r="A18742">
        <v>55511</v>
      </c>
      <c r="B18742" s="1">
        <v>44940.014328703706</v>
      </c>
      <c r="C18742" s="16">
        <v>45.5</v>
      </c>
      <c r="D18742" s="16">
        <v>18.3</v>
      </c>
    </row>
    <row r="18743" spans="1:4" x14ac:dyDescent="0.2">
      <c r="A18743">
        <v>55512</v>
      </c>
      <c r="B18743" s="1">
        <v>44940.015023148146</v>
      </c>
      <c r="C18743" s="16">
        <v>45.5</v>
      </c>
      <c r="D18743" s="16">
        <v>18.3</v>
      </c>
    </row>
    <row r="18744" spans="1:4" x14ac:dyDescent="0.2">
      <c r="A18744">
        <v>55513</v>
      </c>
      <c r="B18744" s="1">
        <v>44940.015717592592</v>
      </c>
      <c r="C18744" s="16">
        <v>45.5</v>
      </c>
      <c r="D18744" s="16">
        <v>18.3</v>
      </c>
    </row>
    <row r="18745" spans="1:4" x14ac:dyDescent="0.2">
      <c r="A18745">
        <v>55514</v>
      </c>
      <c r="B18745" s="1">
        <v>44940.016412037039</v>
      </c>
      <c r="C18745" s="16">
        <v>45.5</v>
      </c>
      <c r="D18745" s="16">
        <v>18.3</v>
      </c>
    </row>
    <row r="18746" spans="1:4" x14ac:dyDescent="0.2">
      <c r="A18746">
        <v>55515</v>
      </c>
      <c r="B18746" s="1">
        <v>44940.017106481479</v>
      </c>
      <c r="C18746" s="16">
        <v>45.5</v>
      </c>
      <c r="D18746" s="16">
        <v>18.3</v>
      </c>
    </row>
    <row r="18747" spans="1:4" x14ac:dyDescent="0.2">
      <c r="A18747">
        <v>55516</v>
      </c>
      <c r="B18747" s="1">
        <v>44940.017800925925</v>
      </c>
      <c r="C18747" s="16">
        <v>45.5</v>
      </c>
      <c r="D18747" s="16">
        <v>18.3</v>
      </c>
    </row>
    <row r="18748" spans="1:4" x14ac:dyDescent="0.2">
      <c r="A18748">
        <v>55517</v>
      </c>
      <c r="B18748" s="1">
        <v>44940.018495370372</v>
      </c>
      <c r="C18748" s="16">
        <v>45.5</v>
      </c>
      <c r="D18748" s="16">
        <v>18.3</v>
      </c>
    </row>
    <row r="18749" spans="1:4" x14ac:dyDescent="0.2">
      <c r="A18749">
        <v>55518</v>
      </c>
      <c r="B18749" s="1">
        <v>44940.019189814811</v>
      </c>
      <c r="C18749" s="16">
        <v>45.5</v>
      </c>
      <c r="D18749" s="16">
        <v>18.3</v>
      </c>
    </row>
    <row r="18750" spans="1:4" x14ac:dyDescent="0.2">
      <c r="A18750">
        <v>55519</v>
      </c>
      <c r="B18750" s="1">
        <v>44940.019884259258</v>
      </c>
      <c r="C18750" s="16">
        <v>45.5</v>
      </c>
      <c r="D18750" s="16">
        <v>18.3</v>
      </c>
    </row>
    <row r="18751" spans="1:4" x14ac:dyDescent="0.2">
      <c r="A18751">
        <v>55520</v>
      </c>
      <c r="B18751" s="1">
        <v>44940.020578703705</v>
      </c>
      <c r="C18751" s="16">
        <v>45.5</v>
      </c>
      <c r="D18751" s="16">
        <v>18.3</v>
      </c>
    </row>
    <row r="18752" spans="1:4" x14ac:dyDescent="0.2">
      <c r="A18752">
        <v>55521</v>
      </c>
      <c r="B18752" s="1">
        <v>44940.021273148152</v>
      </c>
      <c r="C18752" s="16">
        <v>45.5</v>
      </c>
      <c r="D18752" s="16">
        <v>18.3</v>
      </c>
    </row>
    <row r="18753" spans="1:4" x14ac:dyDescent="0.2">
      <c r="A18753">
        <v>55522</v>
      </c>
      <c r="B18753" s="1">
        <v>44940.021967592591</v>
      </c>
      <c r="C18753" s="16">
        <v>45.5</v>
      </c>
      <c r="D18753" s="16">
        <v>18.3</v>
      </c>
    </row>
    <row r="18754" spans="1:4" x14ac:dyDescent="0.2">
      <c r="A18754">
        <v>55523</v>
      </c>
      <c r="B18754" s="1">
        <v>44940.022662037038</v>
      </c>
      <c r="C18754" s="16">
        <v>45.5</v>
      </c>
      <c r="D18754" s="16">
        <v>18.3</v>
      </c>
    </row>
    <row r="18755" spans="1:4" x14ac:dyDescent="0.2">
      <c r="A18755">
        <v>55524</v>
      </c>
      <c r="B18755" s="1">
        <v>44940.023356481484</v>
      </c>
      <c r="C18755" s="16">
        <v>45.5</v>
      </c>
      <c r="D18755" s="16">
        <v>18.3</v>
      </c>
    </row>
    <row r="18756" spans="1:4" x14ac:dyDescent="0.2">
      <c r="A18756">
        <v>55525</v>
      </c>
      <c r="B18756" s="1">
        <v>44940.024050925924</v>
      </c>
      <c r="C18756" s="16">
        <v>45.5</v>
      </c>
      <c r="D18756" s="16">
        <v>18.3</v>
      </c>
    </row>
    <row r="18757" spans="1:4" x14ac:dyDescent="0.2">
      <c r="A18757">
        <v>55526</v>
      </c>
      <c r="B18757" s="1">
        <v>44940.024745370371</v>
      </c>
      <c r="C18757" s="16">
        <v>45.5</v>
      </c>
      <c r="D18757" s="16">
        <v>18.3</v>
      </c>
    </row>
    <row r="18758" spans="1:4" x14ac:dyDescent="0.2">
      <c r="A18758">
        <v>55527</v>
      </c>
      <c r="B18758" s="1">
        <v>44940.025439814817</v>
      </c>
      <c r="C18758" s="16">
        <v>45.5</v>
      </c>
      <c r="D18758" s="16">
        <v>18.3</v>
      </c>
    </row>
    <row r="18759" spans="1:4" x14ac:dyDescent="0.2">
      <c r="A18759">
        <v>55528</v>
      </c>
      <c r="B18759" s="1">
        <v>44940.026134259257</v>
      </c>
      <c r="C18759" s="16">
        <v>45.5</v>
      </c>
      <c r="D18759" s="16">
        <v>18.3</v>
      </c>
    </row>
    <row r="18760" spans="1:4" x14ac:dyDescent="0.2">
      <c r="A18760">
        <v>55529</v>
      </c>
      <c r="B18760" s="1">
        <v>44940.026828703703</v>
      </c>
      <c r="C18760" s="16">
        <v>45.5</v>
      </c>
      <c r="D18760" s="16">
        <v>18.3</v>
      </c>
    </row>
    <row r="18761" spans="1:4" x14ac:dyDescent="0.2">
      <c r="A18761">
        <v>55530</v>
      </c>
      <c r="B18761" s="1">
        <v>44940.02752314815</v>
      </c>
      <c r="C18761" s="16">
        <v>45.5</v>
      </c>
      <c r="D18761" s="16">
        <v>18.3</v>
      </c>
    </row>
    <row r="18762" spans="1:4" x14ac:dyDescent="0.2">
      <c r="A18762">
        <v>55531</v>
      </c>
      <c r="B18762" s="1">
        <v>44940.028217592589</v>
      </c>
      <c r="C18762" s="16">
        <v>45.5</v>
      </c>
      <c r="D18762" s="16">
        <v>18.3</v>
      </c>
    </row>
    <row r="18763" spans="1:4" x14ac:dyDescent="0.2">
      <c r="A18763">
        <v>55532</v>
      </c>
      <c r="B18763" s="1">
        <v>44940.028912037036</v>
      </c>
      <c r="C18763" s="16">
        <v>45.5</v>
      </c>
      <c r="D18763" s="16">
        <v>18.3</v>
      </c>
    </row>
    <row r="18764" spans="1:4" x14ac:dyDescent="0.2">
      <c r="A18764">
        <v>55533</v>
      </c>
      <c r="B18764" s="1">
        <v>44940.029606481483</v>
      </c>
      <c r="C18764" s="16">
        <v>45.5</v>
      </c>
      <c r="D18764" s="16">
        <v>18.3</v>
      </c>
    </row>
    <row r="18765" spans="1:4" x14ac:dyDescent="0.2">
      <c r="A18765">
        <v>55534</v>
      </c>
      <c r="B18765" s="1">
        <v>44940.030300925922</v>
      </c>
      <c r="C18765" s="16">
        <v>45.6</v>
      </c>
      <c r="D18765" s="16">
        <v>18.3</v>
      </c>
    </row>
    <row r="18766" spans="1:4" x14ac:dyDescent="0.2">
      <c r="A18766">
        <v>55535</v>
      </c>
      <c r="B18766" s="1">
        <v>44940.030995370369</v>
      </c>
      <c r="C18766" s="16">
        <v>45.5</v>
      </c>
      <c r="D18766" s="16">
        <v>18.3</v>
      </c>
    </row>
    <row r="18767" spans="1:4" x14ac:dyDescent="0.2">
      <c r="A18767">
        <v>55536</v>
      </c>
      <c r="B18767" s="1">
        <v>44940.031689814816</v>
      </c>
      <c r="C18767" s="16">
        <v>45.5</v>
      </c>
      <c r="D18767" s="16">
        <v>18.3</v>
      </c>
    </row>
    <row r="18768" spans="1:4" x14ac:dyDescent="0.2">
      <c r="A18768">
        <v>55537</v>
      </c>
      <c r="B18768" s="1">
        <v>44940.032384259262</v>
      </c>
      <c r="C18768" s="16">
        <v>45.5</v>
      </c>
      <c r="D18768" s="16">
        <v>18.3</v>
      </c>
    </row>
    <row r="18769" spans="1:4" x14ac:dyDescent="0.2">
      <c r="A18769">
        <v>55538</v>
      </c>
      <c r="B18769" s="1">
        <v>44940.033078703702</v>
      </c>
      <c r="C18769" s="16">
        <v>45.5</v>
      </c>
      <c r="D18769" s="16">
        <v>18.3</v>
      </c>
    </row>
    <row r="18770" spans="1:4" x14ac:dyDescent="0.2">
      <c r="A18770">
        <v>55539</v>
      </c>
      <c r="B18770" s="1">
        <v>44940.033773148149</v>
      </c>
      <c r="C18770" s="16">
        <v>45.5</v>
      </c>
      <c r="D18770" s="16">
        <v>18.3</v>
      </c>
    </row>
    <row r="18771" spans="1:4" x14ac:dyDescent="0.2">
      <c r="A18771">
        <v>55540</v>
      </c>
      <c r="B18771" s="1">
        <v>44940.034467592595</v>
      </c>
      <c r="C18771" s="16">
        <v>45.5</v>
      </c>
      <c r="D18771" s="16">
        <v>18.3</v>
      </c>
    </row>
    <row r="18772" spans="1:4" x14ac:dyDescent="0.2">
      <c r="A18772">
        <v>55541</v>
      </c>
      <c r="B18772" s="1">
        <v>44940.035162037035</v>
      </c>
      <c r="C18772" s="16">
        <v>45.5</v>
      </c>
      <c r="D18772" s="16">
        <v>18.3</v>
      </c>
    </row>
    <row r="18773" spans="1:4" x14ac:dyDescent="0.2">
      <c r="A18773">
        <v>55542</v>
      </c>
      <c r="B18773" s="1">
        <v>44940.035856481481</v>
      </c>
      <c r="C18773" s="16">
        <v>45.5</v>
      </c>
      <c r="D18773" s="16">
        <v>18.3</v>
      </c>
    </row>
    <row r="18774" spans="1:4" x14ac:dyDescent="0.2">
      <c r="A18774">
        <v>55543</v>
      </c>
      <c r="B18774" s="1">
        <v>44940.036550925928</v>
      </c>
      <c r="C18774" s="16">
        <v>45.5</v>
      </c>
      <c r="D18774" s="16">
        <v>18.3</v>
      </c>
    </row>
    <row r="18775" spans="1:4" x14ac:dyDescent="0.2">
      <c r="A18775">
        <v>55544</v>
      </c>
      <c r="B18775" s="1">
        <v>44940.037245370368</v>
      </c>
      <c r="C18775" s="16">
        <v>45.5</v>
      </c>
      <c r="D18775" s="16">
        <v>18.3</v>
      </c>
    </row>
    <row r="18776" spans="1:4" x14ac:dyDescent="0.2">
      <c r="A18776">
        <v>55545</v>
      </c>
      <c r="B18776" s="1">
        <v>44940.037939814814</v>
      </c>
      <c r="C18776" s="16">
        <v>45.5</v>
      </c>
      <c r="D18776" s="16">
        <v>18.3</v>
      </c>
    </row>
    <row r="18777" spans="1:4" x14ac:dyDescent="0.2">
      <c r="A18777">
        <v>55546</v>
      </c>
      <c r="B18777" s="1">
        <v>44940.038634259261</v>
      </c>
      <c r="C18777" s="16">
        <v>45.5</v>
      </c>
      <c r="D18777" s="16">
        <v>18.3</v>
      </c>
    </row>
    <row r="18778" spans="1:4" x14ac:dyDescent="0.2">
      <c r="A18778">
        <v>55547</v>
      </c>
      <c r="B18778" s="1">
        <v>44940.0393287037</v>
      </c>
      <c r="C18778" s="16">
        <v>45.5</v>
      </c>
      <c r="D18778" s="16">
        <v>18.3</v>
      </c>
    </row>
    <row r="18779" spans="1:4" x14ac:dyDescent="0.2">
      <c r="A18779">
        <v>55548</v>
      </c>
      <c r="B18779" s="1">
        <v>44940.040023148147</v>
      </c>
      <c r="C18779" s="16">
        <v>45.5</v>
      </c>
      <c r="D18779" s="16">
        <v>18.3</v>
      </c>
    </row>
    <row r="18780" spans="1:4" x14ac:dyDescent="0.2">
      <c r="A18780">
        <v>55549</v>
      </c>
      <c r="B18780" s="1">
        <v>44940.040717592594</v>
      </c>
      <c r="C18780" s="16">
        <v>45.5</v>
      </c>
      <c r="D18780" s="16">
        <v>18.3</v>
      </c>
    </row>
    <row r="18781" spans="1:4" x14ac:dyDescent="0.2">
      <c r="A18781">
        <v>55550</v>
      </c>
      <c r="B18781" s="1">
        <v>44940.041412037041</v>
      </c>
      <c r="C18781" s="16">
        <v>45.5</v>
      </c>
      <c r="D18781" s="16">
        <v>18.3</v>
      </c>
    </row>
    <row r="18782" spans="1:4" x14ac:dyDescent="0.2">
      <c r="A18782">
        <v>55551</v>
      </c>
      <c r="B18782" s="1">
        <v>44940.04210648148</v>
      </c>
      <c r="C18782" s="16">
        <v>45.5</v>
      </c>
      <c r="D18782" s="16">
        <v>18.3</v>
      </c>
    </row>
    <row r="18783" spans="1:4" x14ac:dyDescent="0.2">
      <c r="A18783">
        <v>55552</v>
      </c>
      <c r="B18783" s="1">
        <v>44940.042800925927</v>
      </c>
      <c r="C18783" s="16">
        <v>45.5</v>
      </c>
      <c r="D18783" s="16">
        <v>18.3</v>
      </c>
    </row>
    <row r="18784" spans="1:4" x14ac:dyDescent="0.2">
      <c r="A18784">
        <v>55553</v>
      </c>
      <c r="B18784" s="1">
        <v>44940.043495370373</v>
      </c>
      <c r="C18784" s="16">
        <v>45.5</v>
      </c>
      <c r="D18784" s="16">
        <v>18.3</v>
      </c>
    </row>
    <row r="18785" spans="1:4" x14ac:dyDescent="0.2">
      <c r="A18785">
        <v>55554</v>
      </c>
      <c r="B18785" s="1">
        <v>44940.044189814813</v>
      </c>
      <c r="C18785" s="16">
        <v>45.5</v>
      </c>
      <c r="D18785" s="16">
        <v>18.3</v>
      </c>
    </row>
    <row r="18786" spans="1:4" x14ac:dyDescent="0.2">
      <c r="A18786">
        <v>55555</v>
      </c>
      <c r="B18786" s="1">
        <v>44940.04488425926</v>
      </c>
      <c r="C18786" s="16">
        <v>45.5</v>
      </c>
      <c r="D18786" s="16">
        <v>18.3</v>
      </c>
    </row>
    <row r="18787" spans="1:4" x14ac:dyDescent="0.2">
      <c r="A18787">
        <v>55556</v>
      </c>
      <c r="B18787" s="1">
        <v>44940.045578703706</v>
      </c>
      <c r="C18787" s="16">
        <v>45.5</v>
      </c>
      <c r="D18787" s="16">
        <v>18.3</v>
      </c>
    </row>
    <row r="18788" spans="1:4" x14ac:dyDescent="0.2">
      <c r="A18788">
        <v>55557</v>
      </c>
      <c r="B18788" s="1">
        <v>44940.046273148146</v>
      </c>
      <c r="C18788" s="16">
        <v>45.5</v>
      </c>
      <c r="D18788" s="16">
        <v>18.2</v>
      </c>
    </row>
    <row r="18789" spans="1:4" x14ac:dyDescent="0.2">
      <c r="A18789">
        <v>55558</v>
      </c>
      <c r="B18789" s="1">
        <v>44940.046967592592</v>
      </c>
      <c r="C18789" s="16">
        <v>45.5</v>
      </c>
      <c r="D18789" s="16">
        <v>18.2</v>
      </c>
    </row>
    <row r="18790" spans="1:4" x14ac:dyDescent="0.2">
      <c r="A18790">
        <v>55559</v>
      </c>
      <c r="B18790" s="1">
        <v>44940.047662037039</v>
      </c>
      <c r="C18790" s="16">
        <v>45.5</v>
      </c>
      <c r="D18790" s="16">
        <v>18.2</v>
      </c>
    </row>
    <row r="18791" spans="1:4" x14ac:dyDescent="0.2">
      <c r="A18791">
        <v>55560</v>
      </c>
      <c r="B18791" s="1">
        <v>44940.048356481479</v>
      </c>
      <c r="C18791" s="16">
        <v>45.5</v>
      </c>
      <c r="D18791" s="16">
        <v>18.2</v>
      </c>
    </row>
    <row r="18792" spans="1:4" x14ac:dyDescent="0.2">
      <c r="A18792">
        <v>55561</v>
      </c>
      <c r="B18792" s="1">
        <v>44940.049050925925</v>
      </c>
      <c r="C18792" s="16">
        <v>45.5</v>
      </c>
      <c r="D18792" s="16">
        <v>18.2</v>
      </c>
    </row>
    <row r="18793" spans="1:4" x14ac:dyDescent="0.2">
      <c r="A18793">
        <v>55562</v>
      </c>
      <c r="B18793" s="1">
        <v>44940.049745370372</v>
      </c>
      <c r="C18793" s="16">
        <v>45.5</v>
      </c>
      <c r="D18793" s="16">
        <v>18.2</v>
      </c>
    </row>
    <row r="18794" spans="1:4" x14ac:dyDescent="0.2">
      <c r="A18794">
        <v>55563</v>
      </c>
      <c r="B18794" s="1">
        <v>44940.050439814811</v>
      </c>
      <c r="C18794" s="16">
        <v>45.5</v>
      </c>
      <c r="D18794" s="16">
        <v>18.2</v>
      </c>
    </row>
    <row r="18795" spans="1:4" x14ac:dyDescent="0.2">
      <c r="A18795">
        <v>55564</v>
      </c>
      <c r="B18795" s="1">
        <v>44940.051134259258</v>
      </c>
      <c r="C18795" s="16">
        <v>45.5</v>
      </c>
      <c r="D18795" s="16">
        <v>18.2</v>
      </c>
    </row>
    <row r="18796" spans="1:4" x14ac:dyDescent="0.2">
      <c r="A18796">
        <v>55565</v>
      </c>
      <c r="B18796" s="1">
        <v>44940.051828703705</v>
      </c>
      <c r="C18796" s="16">
        <v>45.5</v>
      </c>
      <c r="D18796" s="16">
        <v>18.2</v>
      </c>
    </row>
    <row r="18797" spans="1:4" x14ac:dyDescent="0.2">
      <c r="A18797">
        <v>55566</v>
      </c>
      <c r="B18797" s="1">
        <v>44940.052523148152</v>
      </c>
      <c r="C18797" s="16">
        <v>45.5</v>
      </c>
      <c r="D18797" s="16">
        <v>18.2</v>
      </c>
    </row>
    <row r="18798" spans="1:4" x14ac:dyDescent="0.2">
      <c r="A18798">
        <v>55567</v>
      </c>
      <c r="B18798" s="1">
        <v>44940.053217592591</v>
      </c>
      <c r="C18798" s="16">
        <v>45.5</v>
      </c>
      <c r="D18798" s="16">
        <v>18.2</v>
      </c>
    </row>
    <row r="18799" spans="1:4" x14ac:dyDescent="0.2">
      <c r="A18799">
        <v>55568</v>
      </c>
      <c r="B18799" s="1">
        <v>44940.053912037038</v>
      </c>
      <c r="C18799" s="16">
        <v>45.5</v>
      </c>
      <c r="D18799" s="16">
        <v>18.2</v>
      </c>
    </row>
    <row r="18800" spans="1:4" x14ac:dyDescent="0.2">
      <c r="A18800">
        <v>55569</v>
      </c>
      <c r="B18800" s="1">
        <v>44940.054606481484</v>
      </c>
      <c r="C18800" s="16">
        <v>45.5</v>
      </c>
      <c r="D18800" s="16">
        <v>18.2</v>
      </c>
    </row>
    <row r="18801" spans="1:4" x14ac:dyDescent="0.2">
      <c r="A18801">
        <v>55570</v>
      </c>
      <c r="B18801" s="1">
        <v>44940.055300925924</v>
      </c>
      <c r="C18801" s="16">
        <v>45.5</v>
      </c>
      <c r="D18801" s="16">
        <v>18.2</v>
      </c>
    </row>
    <row r="18802" spans="1:4" x14ac:dyDescent="0.2">
      <c r="A18802">
        <v>55571</v>
      </c>
      <c r="B18802" s="1">
        <v>44940.055995370371</v>
      </c>
      <c r="C18802" s="16">
        <v>45.5</v>
      </c>
      <c r="D18802" s="16">
        <v>18.2</v>
      </c>
    </row>
    <row r="18803" spans="1:4" x14ac:dyDescent="0.2">
      <c r="A18803">
        <v>55572</v>
      </c>
      <c r="B18803" s="1">
        <v>44940.056689814817</v>
      </c>
      <c r="C18803" s="16">
        <v>45.5</v>
      </c>
      <c r="D18803" s="16">
        <v>18.2</v>
      </c>
    </row>
    <row r="18804" spans="1:4" x14ac:dyDescent="0.2">
      <c r="A18804">
        <v>55573</v>
      </c>
      <c r="B18804" s="1">
        <v>44940.057384259257</v>
      </c>
      <c r="C18804" s="16">
        <v>45.5</v>
      </c>
      <c r="D18804" s="16">
        <v>18.2</v>
      </c>
    </row>
    <row r="18805" spans="1:4" x14ac:dyDescent="0.2">
      <c r="A18805">
        <v>55574</v>
      </c>
      <c r="B18805" s="1">
        <v>44940.058078703703</v>
      </c>
      <c r="C18805" s="16">
        <v>45.5</v>
      </c>
      <c r="D18805" s="16">
        <v>18.2</v>
      </c>
    </row>
    <row r="18806" spans="1:4" x14ac:dyDescent="0.2">
      <c r="A18806">
        <v>55575</v>
      </c>
      <c r="B18806" s="1">
        <v>44940.05877314815</v>
      </c>
      <c r="C18806" s="16">
        <v>45.5</v>
      </c>
      <c r="D18806" s="16">
        <v>18.2</v>
      </c>
    </row>
    <row r="18807" spans="1:4" x14ac:dyDescent="0.2">
      <c r="A18807">
        <v>55576</v>
      </c>
      <c r="B18807" s="1">
        <v>44940.059467592589</v>
      </c>
      <c r="C18807" s="16">
        <v>45.5</v>
      </c>
      <c r="D18807" s="16">
        <v>18.2</v>
      </c>
    </row>
    <row r="18808" spans="1:4" x14ac:dyDescent="0.2">
      <c r="A18808">
        <v>55577</v>
      </c>
      <c r="B18808" s="1">
        <v>44940.060162037036</v>
      </c>
      <c r="C18808" s="16">
        <v>45.5</v>
      </c>
      <c r="D18808" s="16">
        <v>18.2</v>
      </c>
    </row>
    <row r="18809" spans="1:4" x14ac:dyDescent="0.2">
      <c r="A18809">
        <v>55578</v>
      </c>
      <c r="B18809" s="1">
        <v>44940.060856481483</v>
      </c>
      <c r="C18809" s="16">
        <v>45.5</v>
      </c>
      <c r="D18809" s="16">
        <v>18.2</v>
      </c>
    </row>
    <row r="18810" spans="1:4" x14ac:dyDescent="0.2">
      <c r="A18810">
        <v>55579</v>
      </c>
      <c r="B18810" s="1">
        <v>44940.061550925922</v>
      </c>
      <c r="C18810" s="16">
        <v>45.5</v>
      </c>
      <c r="D18810" s="16">
        <v>18.2</v>
      </c>
    </row>
    <row r="18811" spans="1:4" x14ac:dyDescent="0.2">
      <c r="A18811">
        <v>55580</v>
      </c>
      <c r="B18811" s="1">
        <v>44940.062245370369</v>
      </c>
      <c r="C18811" s="16">
        <v>45.5</v>
      </c>
      <c r="D18811" s="16">
        <v>18.2</v>
      </c>
    </row>
    <row r="18812" spans="1:4" x14ac:dyDescent="0.2">
      <c r="A18812">
        <v>55581</v>
      </c>
      <c r="B18812" s="1">
        <v>44940.062939814816</v>
      </c>
      <c r="C18812" s="16">
        <v>45.5</v>
      </c>
      <c r="D18812" s="16">
        <v>18.2</v>
      </c>
    </row>
    <row r="18813" spans="1:4" x14ac:dyDescent="0.2">
      <c r="A18813">
        <v>55582</v>
      </c>
      <c r="B18813" s="1">
        <v>44940.063634259262</v>
      </c>
      <c r="C18813" s="16">
        <v>45.5</v>
      </c>
      <c r="D18813" s="16">
        <v>18.2</v>
      </c>
    </row>
    <row r="18814" spans="1:4" x14ac:dyDescent="0.2">
      <c r="A18814">
        <v>55583</v>
      </c>
      <c r="B18814" s="1">
        <v>44940.064328703702</v>
      </c>
      <c r="C18814" s="16">
        <v>45.5</v>
      </c>
      <c r="D18814" s="16">
        <v>18.2</v>
      </c>
    </row>
    <row r="18815" spans="1:4" x14ac:dyDescent="0.2">
      <c r="A18815">
        <v>55584</v>
      </c>
      <c r="B18815" s="1">
        <v>44940.065023148149</v>
      </c>
      <c r="C18815" s="16">
        <v>45.5</v>
      </c>
      <c r="D18815" s="16">
        <v>18.2</v>
      </c>
    </row>
    <row r="18816" spans="1:4" x14ac:dyDescent="0.2">
      <c r="A18816">
        <v>55585</v>
      </c>
      <c r="B18816" s="1">
        <v>44940.065717592595</v>
      </c>
      <c r="C18816" s="16">
        <v>45.5</v>
      </c>
      <c r="D18816" s="16">
        <v>18.2</v>
      </c>
    </row>
    <row r="18817" spans="1:4" x14ac:dyDescent="0.2">
      <c r="A18817">
        <v>55586</v>
      </c>
      <c r="B18817" s="1">
        <v>44940.066412037035</v>
      </c>
      <c r="C18817" s="16">
        <v>45.5</v>
      </c>
      <c r="D18817" s="16">
        <v>18.2</v>
      </c>
    </row>
    <row r="18818" spans="1:4" x14ac:dyDescent="0.2">
      <c r="A18818">
        <v>55587</v>
      </c>
      <c r="B18818" s="1">
        <v>44940.067106481481</v>
      </c>
      <c r="C18818" s="16">
        <v>45.5</v>
      </c>
      <c r="D18818" s="16">
        <v>18.2</v>
      </c>
    </row>
    <row r="18819" spans="1:4" x14ac:dyDescent="0.2">
      <c r="A18819">
        <v>55588</v>
      </c>
      <c r="B18819" s="1">
        <v>44940.067800925928</v>
      </c>
      <c r="C18819" s="16">
        <v>45.5</v>
      </c>
      <c r="D18819" s="16">
        <v>18.2</v>
      </c>
    </row>
    <row r="18820" spans="1:4" x14ac:dyDescent="0.2">
      <c r="A18820">
        <v>55589</v>
      </c>
      <c r="B18820" s="1">
        <v>44940.068495370368</v>
      </c>
      <c r="C18820" s="16">
        <v>45.5</v>
      </c>
      <c r="D18820" s="16">
        <v>18.2</v>
      </c>
    </row>
    <row r="18821" spans="1:4" x14ac:dyDescent="0.2">
      <c r="A18821">
        <v>55590</v>
      </c>
      <c r="B18821" s="1">
        <v>44940.069189814814</v>
      </c>
      <c r="C18821" s="16">
        <v>45.5</v>
      </c>
      <c r="D18821" s="16">
        <v>18.2</v>
      </c>
    </row>
    <row r="18822" spans="1:4" x14ac:dyDescent="0.2">
      <c r="A18822">
        <v>55591</v>
      </c>
      <c r="B18822" s="1">
        <v>44940.069884259261</v>
      </c>
      <c r="C18822" s="16">
        <v>45.5</v>
      </c>
      <c r="D18822" s="16">
        <v>18.2</v>
      </c>
    </row>
    <row r="18823" spans="1:4" x14ac:dyDescent="0.2">
      <c r="A18823">
        <v>55592</v>
      </c>
      <c r="B18823" s="1">
        <v>44940.0705787037</v>
      </c>
      <c r="C18823" s="16">
        <v>45.5</v>
      </c>
      <c r="D18823" s="16">
        <v>18.2</v>
      </c>
    </row>
    <row r="18824" spans="1:4" x14ac:dyDescent="0.2">
      <c r="A18824">
        <v>55593</v>
      </c>
      <c r="B18824" s="1">
        <v>44940.071273148147</v>
      </c>
      <c r="C18824" s="16">
        <v>45.5</v>
      </c>
      <c r="D18824" s="16">
        <v>18.2</v>
      </c>
    </row>
    <row r="18825" spans="1:4" x14ac:dyDescent="0.2">
      <c r="A18825">
        <v>55594</v>
      </c>
      <c r="B18825" s="1">
        <v>44940.071967592594</v>
      </c>
      <c r="C18825" s="16">
        <v>45.5</v>
      </c>
      <c r="D18825" s="16">
        <v>18.2</v>
      </c>
    </row>
    <row r="18826" spans="1:4" x14ac:dyDescent="0.2">
      <c r="A18826">
        <v>55595</v>
      </c>
      <c r="B18826" s="1">
        <v>44940.072662037041</v>
      </c>
      <c r="C18826" s="16">
        <v>45.5</v>
      </c>
      <c r="D18826" s="16">
        <v>18.2</v>
      </c>
    </row>
    <row r="18827" spans="1:4" x14ac:dyDescent="0.2">
      <c r="A18827">
        <v>55596</v>
      </c>
      <c r="B18827" s="1">
        <v>44940.07335648148</v>
      </c>
      <c r="C18827" s="16">
        <v>45.5</v>
      </c>
      <c r="D18827" s="16">
        <v>18.2</v>
      </c>
    </row>
    <row r="18828" spans="1:4" x14ac:dyDescent="0.2">
      <c r="A18828">
        <v>55597</v>
      </c>
      <c r="B18828" s="1">
        <v>44940.074050925927</v>
      </c>
      <c r="C18828" s="16">
        <v>45.5</v>
      </c>
      <c r="D18828" s="16">
        <v>18.2</v>
      </c>
    </row>
    <row r="18829" spans="1:4" x14ac:dyDescent="0.2">
      <c r="A18829">
        <v>55598</v>
      </c>
      <c r="B18829" s="1">
        <v>44940.074745370373</v>
      </c>
      <c r="C18829" s="16">
        <v>45.5</v>
      </c>
      <c r="D18829" s="16">
        <v>18.2</v>
      </c>
    </row>
    <row r="18830" spans="1:4" x14ac:dyDescent="0.2">
      <c r="A18830">
        <v>55599</v>
      </c>
      <c r="B18830" s="1">
        <v>44940.075439814813</v>
      </c>
      <c r="C18830" s="16">
        <v>45.5</v>
      </c>
      <c r="D18830" s="16">
        <v>18.2</v>
      </c>
    </row>
    <row r="18831" spans="1:4" x14ac:dyDescent="0.2">
      <c r="A18831">
        <v>55600</v>
      </c>
      <c r="B18831" s="1">
        <v>44940.07613425926</v>
      </c>
      <c r="C18831" s="16">
        <v>45.5</v>
      </c>
      <c r="D18831" s="16">
        <v>18.2</v>
      </c>
    </row>
    <row r="18832" spans="1:4" x14ac:dyDescent="0.2">
      <c r="A18832">
        <v>55601</v>
      </c>
      <c r="B18832" s="1">
        <v>44940.076828703706</v>
      </c>
      <c r="C18832" s="16">
        <v>45.5</v>
      </c>
      <c r="D18832" s="16">
        <v>18.2</v>
      </c>
    </row>
    <row r="18833" spans="1:4" x14ac:dyDescent="0.2">
      <c r="A18833">
        <v>55602</v>
      </c>
      <c r="B18833" s="1">
        <v>44940.077523148146</v>
      </c>
      <c r="C18833" s="16">
        <v>45.5</v>
      </c>
      <c r="D18833" s="16">
        <v>18.2</v>
      </c>
    </row>
    <row r="18834" spans="1:4" x14ac:dyDescent="0.2">
      <c r="A18834">
        <v>55603</v>
      </c>
      <c r="B18834" s="1">
        <v>44940.078217592592</v>
      </c>
      <c r="C18834" s="16">
        <v>45.5</v>
      </c>
      <c r="D18834" s="16">
        <v>18.2</v>
      </c>
    </row>
    <row r="18835" spans="1:4" x14ac:dyDescent="0.2">
      <c r="A18835">
        <v>55604</v>
      </c>
      <c r="B18835" s="1">
        <v>44940.078912037039</v>
      </c>
      <c r="C18835" s="16">
        <v>45.5</v>
      </c>
      <c r="D18835" s="16">
        <v>18.2</v>
      </c>
    </row>
    <row r="18836" spans="1:4" x14ac:dyDescent="0.2">
      <c r="A18836">
        <v>55605</v>
      </c>
      <c r="B18836" s="1">
        <v>44940.079606481479</v>
      </c>
      <c r="C18836" s="16">
        <v>45.5</v>
      </c>
      <c r="D18836" s="16">
        <v>18.2</v>
      </c>
    </row>
    <row r="18837" spans="1:4" x14ac:dyDescent="0.2">
      <c r="A18837">
        <v>55606</v>
      </c>
      <c r="B18837" s="1">
        <v>44940.080300925925</v>
      </c>
      <c r="C18837" s="16">
        <v>45.5</v>
      </c>
      <c r="D18837" s="16">
        <v>18.2</v>
      </c>
    </row>
    <row r="18838" spans="1:4" x14ac:dyDescent="0.2">
      <c r="A18838">
        <v>55607</v>
      </c>
      <c r="B18838" s="1">
        <v>44940.080995370372</v>
      </c>
      <c r="C18838" s="16">
        <v>45.5</v>
      </c>
      <c r="D18838" s="16">
        <v>18.2</v>
      </c>
    </row>
    <row r="18839" spans="1:4" x14ac:dyDescent="0.2">
      <c r="A18839">
        <v>55608</v>
      </c>
      <c r="B18839" s="1">
        <v>44940.081689814811</v>
      </c>
      <c r="C18839" s="16">
        <v>45.5</v>
      </c>
      <c r="D18839" s="16">
        <v>18.2</v>
      </c>
    </row>
    <row r="18840" spans="1:4" x14ac:dyDescent="0.2">
      <c r="A18840">
        <v>55609</v>
      </c>
      <c r="B18840" s="1">
        <v>44940.082384259258</v>
      </c>
      <c r="C18840" s="16">
        <v>45.5</v>
      </c>
      <c r="D18840" s="16">
        <v>18.2</v>
      </c>
    </row>
    <row r="18841" spans="1:4" x14ac:dyDescent="0.2">
      <c r="A18841">
        <v>55610</v>
      </c>
      <c r="B18841" s="1">
        <v>44940.083078703705</v>
      </c>
      <c r="C18841" s="16">
        <v>45.5</v>
      </c>
      <c r="D18841" s="16">
        <v>18.2</v>
      </c>
    </row>
    <row r="18842" spans="1:4" x14ac:dyDescent="0.2">
      <c r="A18842">
        <v>55611</v>
      </c>
      <c r="B18842" s="1">
        <v>44940.083773148152</v>
      </c>
      <c r="C18842" s="16">
        <v>45.5</v>
      </c>
      <c r="D18842" s="16">
        <v>18.2</v>
      </c>
    </row>
    <row r="18843" spans="1:4" x14ac:dyDescent="0.2">
      <c r="A18843">
        <v>55612</v>
      </c>
      <c r="B18843" s="1">
        <v>44940.084467592591</v>
      </c>
      <c r="C18843" s="16">
        <v>45.5</v>
      </c>
      <c r="D18843" s="16">
        <v>18.2</v>
      </c>
    </row>
    <row r="18844" spans="1:4" x14ac:dyDescent="0.2">
      <c r="A18844">
        <v>55613</v>
      </c>
      <c r="B18844" s="1">
        <v>44940.085162037038</v>
      </c>
      <c r="C18844" s="16">
        <v>45.5</v>
      </c>
      <c r="D18844" s="16">
        <v>18.2</v>
      </c>
    </row>
    <row r="18845" spans="1:4" x14ac:dyDescent="0.2">
      <c r="A18845">
        <v>55614</v>
      </c>
      <c r="B18845" s="1">
        <v>44940.085856481484</v>
      </c>
      <c r="C18845" s="16">
        <v>45.5</v>
      </c>
      <c r="D18845" s="16">
        <v>18.2</v>
      </c>
    </row>
    <row r="18846" spans="1:4" x14ac:dyDescent="0.2">
      <c r="A18846">
        <v>55615</v>
      </c>
      <c r="B18846" s="1">
        <v>44940.086550925924</v>
      </c>
      <c r="C18846" s="16">
        <v>45.5</v>
      </c>
      <c r="D18846" s="16">
        <v>18.2</v>
      </c>
    </row>
    <row r="18847" spans="1:4" x14ac:dyDescent="0.2">
      <c r="A18847">
        <v>55616</v>
      </c>
      <c r="B18847" s="1">
        <v>44940.087245370371</v>
      </c>
      <c r="C18847" s="16">
        <v>45.5</v>
      </c>
      <c r="D18847" s="16">
        <v>18.2</v>
      </c>
    </row>
    <row r="18848" spans="1:4" x14ac:dyDescent="0.2">
      <c r="A18848">
        <v>55617</v>
      </c>
      <c r="B18848" s="1">
        <v>44940.087939814817</v>
      </c>
      <c r="C18848" s="16">
        <v>45.5</v>
      </c>
      <c r="D18848" s="16">
        <v>18.2</v>
      </c>
    </row>
    <row r="18849" spans="1:4" x14ac:dyDescent="0.2">
      <c r="A18849">
        <v>55618</v>
      </c>
      <c r="B18849" s="1">
        <v>44940.088634259257</v>
      </c>
      <c r="C18849" s="16">
        <v>45.5</v>
      </c>
      <c r="D18849" s="16">
        <v>18.2</v>
      </c>
    </row>
    <row r="18850" spans="1:4" x14ac:dyDescent="0.2">
      <c r="A18850">
        <v>55619</v>
      </c>
      <c r="B18850" s="1">
        <v>44940.089328703703</v>
      </c>
      <c r="C18850" s="16">
        <v>45.5</v>
      </c>
      <c r="D18850" s="16">
        <v>18.2</v>
      </c>
    </row>
    <row r="18851" spans="1:4" x14ac:dyDescent="0.2">
      <c r="A18851">
        <v>55620</v>
      </c>
      <c r="B18851" s="1">
        <v>44940.09002314815</v>
      </c>
      <c r="C18851" s="16">
        <v>45.5</v>
      </c>
      <c r="D18851" s="16">
        <v>18.100000000000001</v>
      </c>
    </row>
    <row r="18852" spans="1:4" x14ac:dyDescent="0.2">
      <c r="A18852">
        <v>55621</v>
      </c>
      <c r="B18852" s="1">
        <v>44940.090717592589</v>
      </c>
      <c r="C18852" s="16">
        <v>45.5</v>
      </c>
      <c r="D18852" s="16">
        <v>18.2</v>
      </c>
    </row>
    <row r="18853" spans="1:4" x14ac:dyDescent="0.2">
      <c r="A18853">
        <v>55622</v>
      </c>
      <c r="B18853" s="1">
        <v>44940.091412037036</v>
      </c>
      <c r="C18853" s="16">
        <v>45.5</v>
      </c>
      <c r="D18853" s="16">
        <v>18.2</v>
      </c>
    </row>
    <row r="18854" spans="1:4" x14ac:dyDescent="0.2">
      <c r="A18854">
        <v>55623</v>
      </c>
      <c r="B18854" s="1">
        <v>44940.092106481483</v>
      </c>
      <c r="C18854" s="16">
        <v>45.5</v>
      </c>
      <c r="D18854" s="16">
        <v>18.100000000000001</v>
      </c>
    </row>
    <row r="18855" spans="1:4" x14ac:dyDescent="0.2">
      <c r="A18855">
        <v>55624</v>
      </c>
      <c r="B18855" s="1">
        <v>44940.092800925922</v>
      </c>
      <c r="C18855" s="16">
        <v>45.5</v>
      </c>
      <c r="D18855" s="16">
        <v>18.100000000000001</v>
      </c>
    </row>
    <row r="18856" spans="1:4" x14ac:dyDescent="0.2">
      <c r="A18856">
        <v>55625</v>
      </c>
      <c r="B18856" s="1">
        <v>44940.093495370369</v>
      </c>
      <c r="C18856" s="16">
        <v>45.5</v>
      </c>
      <c r="D18856" s="16">
        <v>18.100000000000001</v>
      </c>
    </row>
    <row r="18857" spans="1:4" x14ac:dyDescent="0.2">
      <c r="A18857">
        <v>55626</v>
      </c>
      <c r="B18857" s="1">
        <v>44940.094189814816</v>
      </c>
      <c r="C18857" s="16">
        <v>45.5</v>
      </c>
      <c r="D18857" s="16">
        <v>18.100000000000001</v>
      </c>
    </row>
    <row r="18858" spans="1:4" x14ac:dyDescent="0.2">
      <c r="A18858">
        <v>55627</v>
      </c>
      <c r="B18858" s="1">
        <v>44940.094884259262</v>
      </c>
      <c r="C18858" s="16">
        <v>45.5</v>
      </c>
      <c r="D18858" s="16">
        <v>18.100000000000001</v>
      </c>
    </row>
    <row r="18859" spans="1:4" x14ac:dyDescent="0.2">
      <c r="A18859">
        <v>55628</v>
      </c>
      <c r="B18859" s="1">
        <v>44940.095578703702</v>
      </c>
      <c r="C18859" s="16">
        <v>45.5</v>
      </c>
      <c r="D18859" s="16">
        <v>18.100000000000001</v>
      </c>
    </row>
    <row r="18860" spans="1:4" x14ac:dyDescent="0.2">
      <c r="A18860">
        <v>55629</v>
      </c>
      <c r="B18860" s="1">
        <v>44940.096273148149</v>
      </c>
      <c r="C18860" s="16">
        <v>45.5</v>
      </c>
      <c r="D18860" s="16">
        <v>18.100000000000001</v>
      </c>
    </row>
    <row r="18861" spans="1:4" x14ac:dyDescent="0.2">
      <c r="A18861">
        <v>55630</v>
      </c>
      <c r="B18861" s="1">
        <v>44940.096967592595</v>
      </c>
      <c r="C18861" s="16">
        <v>45.5</v>
      </c>
      <c r="D18861" s="16">
        <v>18.100000000000001</v>
      </c>
    </row>
    <row r="18862" spans="1:4" x14ac:dyDescent="0.2">
      <c r="A18862">
        <v>55631</v>
      </c>
      <c r="B18862" s="1">
        <v>44940.097662037035</v>
      </c>
      <c r="C18862" s="16">
        <v>45.5</v>
      </c>
      <c r="D18862" s="16">
        <v>18.100000000000001</v>
      </c>
    </row>
    <row r="18863" spans="1:4" x14ac:dyDescent="0.2">
      <c r="A18863">
        <v>55632</v>
      </c>
      <c r="B18863" s="1">
        <v>44940.098356481481</v>
      </c>
      <c r="C18863" s="16">
        <v>45.5</v>
      </c>
      <c r="D18863" s="16">
        <v>18.100000000000001</v>
      </c>
    </row>
    <row r="18864" spans="1:4" x14ac:dyDescent="0.2">
      <c r="A18864">
        <v>55633</v>
      </c>
      <c r="B18864" s="1">
        <v>44940.099050925928</v>
      </c>
      <c r="C18864" s="16">
        <v>45.5</v>
      </c>
      <c r="D18864" s="16">
        <v>18.100000000000001</v>
      </c>
    </row>
    <row r="18865" spans="1:4" x14ac:dyDescent="0.2">
      <c r="A18865">
        <v>55634</v>
      </c>
      <c r="B18865" s="1">
        <v>44940.099745370368</v>
      </c>
      <c r="C18865" s="16">
        <v>45.5</v>
      </c>
      <c r="D18865" s="16">
        <v>18.100000000000001</v>
      </c>
    </row>
    <row r="18866" spans="1:4" x14ac:dyDescent="0.2">
      <c r="A18866">
        <v>55635</v>
      </c>
      <c r="B18866" s="1">
        <v>44940.100439814814</v>
      </c>
      <c r="C18866" s="16">
        <v>45.5</v>
      </c>
      <c r="D18866" s="16">
        <v>18.100000000000001</v>
      </c>
    </row>
    <row r="18867" spans="1:4" x14ac:dyDescent="0.2">
      <c r="A18867">
        <v>55636</v>
      </c>
      <c r="B18867" s="1">
        <v>44940.101134259261</v>
      </c>
      <c r="C18867" s="16">
        <v>45.5</v>
      </c>
      <c r="D18867" s="16">
        <v>18.100000000000001</v>
      </c>
    </row>
    <row r="18868" spans="1:4" x14ac:dyDescent="0.2">
      <c r="A18868">
        <v>55637</v>
      </c>
      <c r="B18868" s="1">
        <v>44940.1018287037</v>
      </c>
      <c r="C18868" s="16">
        <v>45.5</v>
      </c>
      <c r="D18868" s="16">
        <v>18.100000000000001</v>
      </c>
    </row>
    <row r="18869" spans="1:4" x14ac:dyDescent="0.2">
      <c r="A18869">
        <v>55638</v>
      </c>
      <c r="B18869" s="1">
        <v>44940.102523148147</v>
      </c>
      <c r="C18869" s="16">
        <v>45.5</v>
      </c>
      <c r="D18869" s="16">
        <v>18.100000000000001</v>
      </c>
    </row>
    <row r="18870" spans="1:4" x14ac:dyDescent="0.2">
      <c r="A18870">
        <v>55639</v>
      </c>
      <c r="B18870" s="1">
        <v>44940.103217592594</v>
      </c>
      <c r="C18870" s="16">
        <v>45.5</v>
      </c>
      <c r="D18870" s="16">
        <v>18.100000000000001</v>
      </c>
    </row>
    <row r="18871" spans="1:4" x14ac:dyDescent="0.2">
      <c r="A18871">
        <v>55640</v>
      </c>
      <c r="B18871" s="1">
        <v>44940.103912037041</v>
      </c>
      <c r="C18871" s="16">
        <v>45.5</v>
      </c>
      <c r="D18871" s="16">
        <v>18.100000000000001</v>
      </c>
    </row>
    <row r="18872" spans="1:4" x14ac:dyDescent="0.2">
      <c r="A18872">
        <v>55641</v>
      </c>
      <c r="B18872" s="1">
        <v>44940.10460648148</v>
      </c>
      <c r="C18872" s="16">
        <v>45.5</v>
      </c>
      <c r="D18872" s="16">
        <v>18.100000000000001</v>
      </c>
    </row>
    <row r="18873" spans="1:4" x14ac:dyDescent="0.2">
      <c r="A18873">
        <v>55642</v>
      </c>
      <c r="B18873" s="1">
        <v>44940.105300925927</v>
      </c>
      <c r="C18873" s="16">
        <v>45.5</v>
      </c>
      <c r="D18873" s="16">
        <v>18.100000000000001</v>
      </c>
    </row>
    <row r="18874" spans="1:4" x14ac:dyDescent="0.2">
      <c r="A18874">
        <v>55643</v>
      </c>
      <c r="B18874" s="1">
        <v>44940.105995370373</v>
      </c>
      <c r="C18874" s="16">
        <v>45.5</v>
      </c>
      <c r="D18874" s="16">
        <v>18.100000000000001</v>
      </c>
    </row>
    <row r="18875" spans="1:4" x14ac:dyDescent="0.2">
      <c r="A18875">
        <v>55644</v>
      </c>
      <c r="B18875" s="1">
        <v>44940.106689814813</v>
      </c>
      <c r="C18875" s="16">
        <v>45.5</v>
      </c>
      <c r="D18875" s="16">
        <v>18.100000000000001</v>
      </c>
    </row>
    <row r="18876" spans="1:4" x14ac:dyDescent="0.2">
      <c r="A18876">
        <v>55645</v>
      </c>
      <c r="B18876" s="1">
        <v>44940.10738425926</v>
      </c>
      <c r="C18876" s="16">
        <v>45.5</v>
      </c>
      <c r="D18876" s="16">
        <v>18.100000000000001</v>
      </c>
    </row>
    <row r="18877" spans="1:4" x14ac:dyDescent="0.2">
      <c r="A18877">
        <v>55646</v>
      </c>
      <c r="B18877" s="1">
        <v>44940.108078703706</v>
      </c>
      <c r="C18877" s="16">
        <v>45.5</v>
      </c>
      <c r="D18877" s="16">
        <v>18.100000000000001</v>
      </c>
    </row>
    <row r="18878" spans="1:4" x14ac:dyDescent="0.2">
      <c r="A18878">
        <v>55647</v>
      </c>
      <c r="B18878" s="1">
        <v>44940.108773148146</v>
      </c>
      <c r="C18878" s="16">
        <v>45.5</v>
      </c>
      <c r="D18878" s="16">
        <v>18.100000000000001</v>
      </c>
    </row>
    <row r="18879" spans="1:4" x14ac:dyDescent="0.2">
      <c r="A18879">
        <v>55648</v>
      </c>
      <c r="B18879" s="1">
        <v>44940.109467592592</v>
      </c>
      <c r="C18879" s="16">
        <v>45.5</v>
      </c>
      <c r="D18879" s="16">
        <v>18.100000000000001</v>
      </c>
    </row>
    <row r="18880" spans="1:4" x14ac:dyDescent="0.2">
      <c r="A18880">
        <v>55649</v>
      </c>
      <c r="B18880" s="1">
        <v>44940.110162037039</v>
      </c>
      <c r="C18880" s="16">
        <v>45.5</v>
      </c>
      <c r="D18880" s="16">
        <v>18.100000000000001</v>
      </c>
    </row>
    <row r="18881" spans="1:4" x14ac:dyDescent="0.2">
      <c r="A18881">
        <v>55650</v>
      </c>
      <c r="B18881" s="1">
        <v>44940.110856481479</v>
      </c>
      <c r="C18881" s="16">
        <v>45.5</v>
      </c>
      <c r="D18881" s="16">
        <v>18.100000000000001</v>
      </c>
    </row>
    <row r="18882" spans="1:4" x14ac:dyDescent="0.2">
      <c r="A18882">
        <v>55651</v>
      </c>
      <c r="B18882" s="1">
        <v>44940.111550925925</v>
      </c>
      <c r="C18882" s="16">
        <v>45.5</v>
      </c>
      <c r="D18882" s="16">
        <v>18.100000000000001</v>
      </c>
    </row>
    <row r="18883" spans="1:4" x14ac:dyDescent="0.2">
      <c r="A18883">
        <v>55652</v>
      </c>
      <c r="B18883" s="1">
        <v>44940.112245370372</v>
      </c>
      <c r="C18883" s="16">
        <v>45.5</v>
      </c>
      <c r="D18883" s="16">
        <v>18.100000000000001</v>
      </c>
    </row>
    <row r="18884" spans="1:4" x14ac:dyDescent="0.2">
      <c r="A18884">
        <v>55653</v>
      </c>
      <c r="B18884" s="1">
        <v>44940.112939814811</v>
      </c>
      <c r="C18884" s="16">
        <v>45.5</v>
      </c>
      <c r="D18884" s="16">
        <v>18.100000000000001</v>
      </c>
    </row>
    <row r="18885" spans="1:4" x14ac:dyDescent="0.2">
      <c r="A18885">
        <v>55654</v>
      </c>
      <c r="B18885" s="1">
        <v>44940.113634259258</v>
      </c>
      <c r="C18885" s="16">
        <v>45.5</v>
      </c>
      <c r="D18885" s="16">
        <v>18.100000000000001</v>
      </c>
    </row>
    <row r="18886" spans="1:4" x14ac:dyDescent="0.2">
      <c r="A18886">
        <v>55655</v>
      </c>
      <c r="B18886" s="1">
        <v>44940.114328703705</v>
      </c>
      <c r="C18886" s="16">
        <v>45.5</v>
      </c>
      <c r="D18886" s="16">
        <v>18.100000000000001</v>
      </c>
    </row>
    <row r="18887" spans="1:4" x14ac:dyDescent="0.2">
      <c r="A18887">
        <v>55656</v>
      </c>
      <c r="B18887" s="1">
        <v>44940.115023148152</v>
      </c>
      <c r="C18887" s="16">
        <v>45.5</v>
      </c>
      <c r="D18887" s="16">
        <v>18.100000000000001</v>
      </c>
    </row>
    <row r="18888" spans="1:4" x14ac:dyDescent="0.2">
      <c r="A18888">
        <v>55657</v>
      </c>
      <c r="B18888" s="1">
        <v>44940.115717592591</v>
      </c>
      <c r="C18888" s="16">
        <v>45.5</v>
      </c>
      <c r="D18888" s="16">
        <v>18.100000000000001</v>
      </c>
    </row>
    <row r="18889" spans="1:4" x14ac:dyDescent="0.2">
      <c r="A18889">
        <v>55658</v>
      </c>
      <c r="B18889" s="1">
        <v>44940.116412037038</v>
      </c>
      <c r="C18889" s="16">
        <v>45.5</v>
      </c>
      <c r="D18889" s="16">
        <v>18.100000000000001</v>
      </c>
    </row>
    <row r="18890" spans="1:4" x14ac:dyDescent="0.2">
      <c r="A18890">
        <v>55659</v>
      </c>
      <c r="B18890" s="1">
        <v>44940.117106481484</v>
      </c>
      <c r="C18890" s="16">
        <v>45.5</v>
      </c>
      <c r="D18890" s="16">
        <v>18.100000000000001</v>
      </c>
    </row>
    <row r="18891" spans="1:4" x14ac:dyDescent="0.2">
      <c r="A18891">
        <v>55660</v>
      </c>
      <c r="B18891" s="1">
        <v>44940.117800925924</v>
      </c>
      <c r="C18891" s="16">
        <v>45.5</v>
      </c>
      <c r="D18891" s="16">
        <v>18.100000000000001</v>
      </c>
    </row>
    <row r="18892" spans="1:4" x14ac:dyDescent="0.2">
      <c r="A18892">
        <v>55661</v>
      </c>
      <c r="B18892" s="1">
        <v>44940.118495370371</v>
      </c>
      <c r="C18892" s="16">
        <v>45.5</v>
      </c>
      <c r="D18892" s="16">
        <v>18.100000000000001</v>
      </c>
    </row>
    <row r="18893" spans="1:4" x14ac:dyDescent="0.2">
      <c r="A18893">
        <v>55662</v>
      </c>
      <c r="B18893" s="1">
        <v>44940.119189814817</v>
      </c>
      <c r="C18893" s="16">
        <v>45.5</v>
      </c>
      <c r="D18893" s="16">
        <v>18.100000000000001</v>
      </c>
    </row>
    <row r="18894" spans="1:4" x14ac:dyDescent="0.2">
      <c r="A18894">
        <v>55663</v>
      </c>
      <c r="B18894" s="1">
        <v>44940.119884259257</v>
      </c>
      <c r="C18894" s="16">
        <v>45.5</v>
      </c>
      <c r="D18894" s="16">
        <v>18.100000000000001</v>
      </c>
    </row>
    <row r="18895" spans="1:4" x14ac:dyDescent="0.2">
      <c r="A18895">
        <v>55664</v>
      </c>
      <c r="B18895" s="1">
        <v>44940.120578703703</v>
      </c>
      <c r="C18895" s="16">
        <v>45.5</v>
      </c>
      <c r="D18895" s="16">
        <v>18.100000000000001</v>
      </c>
    </row>
    <row r="18896" spans="1:4" x14ac:dyDescent="0.2">
      <c r="A18896">
        <v>55665</v>
      </c>
      <c r="B18896" s="1">
        <v>44940.12127314815</v>
      </c>
      <c r="C18896" s="16">
        <v>45.5</v>
      </c>
      <c r="D18896" s="16">
        <v>18.100000000000001</v>
      </c>
    </row>
    <row r="18897" spans="1:4" x14ac:dyDescent="0.2">
      <c r="A18897">
        <v>55666</v>
      </c>
      <c r="B18897" s="1">
        <v>44940.121967592589</v>
      </c>
      <c r="C18897" s="16">
        <v>45.5</v>
      </c>
      <c r="D18897" s="16">
        <v>18.100000000000001</v>
      </c>
    </row>
    <row r="18898" spans="1:4" x14ac:dyDescent="0.2">
      <c r="A18898">
        <v>55667</v>
      </c>
      <c r="B18898" s="1">
        <v>44940.122662037036</v>
      </c>
      <c r="C18898" s="16">
        <v>45.5</v>
      </c>
      <c r="D18898" s="16">
        <v>18.100000000000001</v>
      </c>
    </row>
    <row r="18899" spans="1:4" x14ac:dyDescent="0.2">
      <c r="A18899">
        <v>55668</v>
      </c>
      <c r="B18899" s="1">
        <v>44940.123356481483</v>
      </c>
      <c r="C18899" s="16">
        <v>45.5</v>
      </c>
      <c r="D18899" s="16">
        <v>18.100000000000001</v>
      </c>
    </row>
    <row r="18900" spans="1:4" x14ac:dyDescent="0.2">
      <c r="A18900">
        <v>55669</v>
      </c>
      <c r="B18900" s="1">
        <v>44940.124050925922</v>
      </c>
      <c r="C18900" s="16">
        <v>45.5</v>
      </c>
      <c r="D18900" s="16">
        <v>18.100000000000001</v>
      </c>
    </row>
    <row r="18901" spans="1:4" x14ac:dyDescent="0.2">
      <c r="A18901">
        <v>55670</v>
      </c>
      <c r="B18901" s="1">
        <v>44940.124745370369</v>
      </c>
      <c r="C18901" s="16">
        <v>45.5</v>
      </c>
      <c r="D18901" s="16">
        <v>18.100000000000001</v>
      </c>
    </row>
    <row r="18902" spans="1:4" x14ac:dyDescent="0.2">
      <c r="A18902">
        <v>55671</v>
      </c>
      <c r="B18902" s="1">
        <v>44940.125439814816</v>
      </c>
      <c r="C18902" s="16">
        <v>45.5</v>
      </c>
      <c r="D18902" s="16">
        <v>18.100000000000001</v>
      </c>
    </row>
    <row r="18903" spans="1:4" x14ac:dyDescent="0.2">
      <c r="A18903">
        <v>55672</v>
      </c>
      <c r="B18903" s="1">
        <v>44940.126134259262</v>
      </c>
      <c r="C18903" s="16">
        <v>45.6</v>
      </c>
      <c r="D18903" s="16">
        <v>18.100000000000001</v>
      </c>
    </row>
    <row r="18904" spans="1:4" x14ac:dyDescent="0.2">
      <c r="A18904">
        <v>55673</v>
      </c>
      <c r="B18904" s="1">
        <v>44940.126828703702</v>
      </c>
      <c r="C18904" s="16">
        <v>45.5</v>
      </c>
      <c r="D18904" s="16">
        <v>18.100000000000001</v>
      </c>
    </row>
    <row r="18905" spans="1:4" x14ac:dyDescent="0.2">
      <c r="A18905">
        <v>55674</v>
      </c>
      <c r="B18905" s="1">
        <v>44940.127523148149</v>
      </c>
      <c r="C18905" s="16">
        <v>45.5</v>
      </c>
      <c r="D18905" s="16">
        <v>18.100000000000001</v>
      </c>
    </row>
    <row r="18906" spans="1:4" x14ac:dyDescent="0.2">
      <c r="A18906">
        <v>55675</v>
      </c>
      <c r="B18906" s="1">
        <v>44940.128217592595</v>
      </c>
      <c r="C18906" s="16">
        <v>45.5</v>
      </c>
      <c r="D18906" s="16">
        <v>18.100000000000001</v>
      </c>
    </row>
    <row r="18907" spans="1:4" x14ac:dyDescent="0.2">
      <c r="A18907">
        <v>55676</v>
      </c>
      <c r="B18907" s="1">
        <v>44940.128912037035</v>
      </c>
      <c r="C18907" s="16">
        <v>45.5</v>
      </c>
      <c r="D18907" s="16">
        <v>18.100000000000001</v>
      </c>
    </row>
    <row r="18908" spans="1:4" x14ac:dyDescent="0.2">
      <c r="A18908">
        <v>55677</v>
      </c>
      <c r="B18908" s="1">
        <v>44940.129606481481</v>
      </c>
      <c r="C18908" s="16">
        <v>45.5</v>
      </c>
      <c r="D18908" s="16">
        <v>18.100000000000001</v>
      </c>
    </row>
    <row r="18909" spans="1:4" x14ac:dyDescent="0.2">
      <c r="A18909">
        <v>55678</v>
      </c>
      <c r="B18909" s="1">
        <v>44940.130300925928</v>
      </c>
      <c r="C18909" s="16">
        <v>45.5</v>
      </c>
      <c r="D18909" s="16">
        <v>18.100000000000001</v>
      </c>
    </row>
    <row r="18910" spans="1:4" x14ac:dyDescent="0.2">
      <c r="A18910">
        <v>55679</v>
      </c>
      <c r="B18910" s="1">
        <v>44940.130995370368</v>
      </c>
      <c r="C18910" s="16">
        <v>45.6</v>
      </c>
      <c r="D18910" s="16">
        <v>18.100000000000001</v>
      </c>
    </row>
    <row r="18911" spans="1:4" x14ac:dyDescent="0.2">
      <c r="A18911">
        <v>55680</v>
      </c>
      <c r="B18911" s="1">
        <v>44940.131689814814</v>
      </c>
      <c r="C18911" s="16">
        <v>45.5</v>
      </c>
      <c r="D18911" s="16">
        <v>18.100000000000001</v>
      </c>
    </row>
    <row r="18912" spans="1:4" x14ac:dyDescent="0.2">
      <c r="A18912">
        <v>55681</v>
      </c>
      <c r="B18912" s="1">
        <v>44940.132384259261</v>
      </c>
      <c r="C18912" s="16">
        <v>45.5</v>
      </c>
      <c r="D18912" s="16">
        <v>18.100000000000001</v>
      </c>
    </row>
    <row r="18913" spans="1:4" x14ac:dyDescent="0.2">
      <c r="A18913">
        <v>55682</v>
      </c>
      <c r="B18913" s="1">
        <v>44940.1330787037</v>
      </c>
      <c r="C18913" s="16">
        <v>45.5</v>
      </c>
      <c r="D18913" s="16">
        <v>18.100000000000001</v>
      </c>
    </row>
    <row r="18914" spans="1:4" x14ac:dyDescent="0.2">
      <c r="A18914">
        <v>55683</v>
      </c>
      <c r="B18914" s="1">
        <v>44940.133773148147</v>
      </c>
      <c r="C18914" s="16">
        <v>45.6</v>
      </c>
      <c r="D18914" s="16">
        <v>18.100000000000001</v>
      </c>
    </row>
    <row r="18915" spans="1:4" x14ac:dyDescent="0.2">
      <c r="A18915">
        <v>55684</v>
      </c>
      <c r="B18915" s="1">
        <v>44940.134467592594</v>
      </c>
      <c r="C18915" s="16">
        <v>45.5</v>
      </c>
      <c r="D18915" s="16">
        <v>18.100000000000001</v>
      </c>
    </row>
    <row r="18916" spans="1:4" x14ac:dyDescent="0.2">
      <c r="A18916">
        <v>55685</v>
      </c>
      <c r="B18916" s="1">
        <v>44940.135162037041</v>
      </c>
      <c r="C18916" s="16">
        <v>45.5</v>
      </c>
      <c r="D18916" s="16">
        <v>18.100000000000001</v>
      </c>
    </row>
    <row r="18917" spans="1:4" x14ac:dyDescent="0.2">
      <c r="A18917">
        <v>55686</v>
      </c>
      <c r="B18917" s="1">
        <v>44940.13585648148</v>
      </c>
      <c r="C18917" s="16">
        <v>45.5</v>
      </c>
      <c r="D18917" s="16">
        <v>18.100000000000001</v>
      </c>
    </row>
    <row r="18918" spans="1:4" x14ac:dyDescent="0.2">
      <c r="A18918">
        <v>55687</v>
      </c>
      <c r="B18918" s="1">
        <v>44940.136550925927</v>
      </c>
      <c r="C18918" s="16">
        <v>45.5</v>
      </c>
      <c r="D18918" s="16">
        <v>18.100000000000001</v>
      </c>
    </row>
    <row r="18919" spans="1:4" x14ac:dyDescent="0.2">
      <c r="A18919">
        <v>55688</v>
      </c>
      <c r="B18919" s="1">
        <v>44940.137245370373</v>
      </c>
      <c r="C18919" s="16">
        <v>45.5</v>
      </c>
      <c r="D18919" s="16">
        <v>18.100000000000001</v>
      </c>
    </row>
    <row r="18920" spans="1:4" x14ac:dyDescent="0.2">
      <c r="A18920">
        <v>55689</v>
      </c>
      <c r="B18920" s="1">
        <v>44940.137939814813</v>
      </c>
      <c r="C18920" s="16">
        <v>45.5</v>
      </c>
      <c r="D18920" s="16">
        <v>18.100000000000001</v>
      </c>
    </row>
    <row r="18921" spans="1:4" x14ac:dyDescent="0.2">
      <c r="A18921">
        <v>55690</v>
      </c>
      <c r="B18921" s="1">
        <v>44940.13863425926</v>
      </c>
      <c r="C18921" s="16">
        <v>45.5</v>
      </c>
      <c r="D18921" s="16">
        <v>18.100000000000001</v>
      </c>
    </row>
    <row r="18922" spans="1:4" x14ac:dyDescent="0.2">
      <c r="A18922">
        <v>55691</v>
      </c>
      <c r="B18922" s="1">
        <v>44940.139328703706</v>
      </c>
      <c r="C18922" s="16">
        <v>45.5</v>
      </c>
      <c r="D18922" s="16">
        <v>18.100000000000001</v>
      </c>
    </row>
    <row r="18923" spans="1:4" x14ac:dyDescent="0.2">
      <c r="A18923">
        <v>55692</v>
      </c>
      <c r="B18923" s="1">
        <v>44940.140023148146</v>
      </c>
      <c r="C18923" s="16">
        <v>45.5</v>
      </c>
      <c r="D18923" s="16">
        <v>18.100000000000001</v>
      </c>
    </row>
    <row r="18924" spans="1:4" x14ac:dyDescent="0.2">
      <c r="A18924">
        <v>55693</v>
      </c>
      <c r="B18924" s="1">
        <v>44940.140717592592</v>
      </c>
      <c r="C18924" s="16">
        <v>45.5</v>
      </c>
      <c r="D18924" s="16">
        <v>18.100000000000001</v>
      </c>
    </row>
    <row r="18925" spans="1:4" x14ac:dyDescent="0.2">
      <c r="A18925">
        <v>55694</v>
      </c>
      <c r="B18925" s="1">
        <v>44940.141412037039</v>
      </c>
      <c r="C18925" s="16">
        <v>45.5</v>
      </c>
      <c r="D18925" s="16">
        <v>18.100000000000001</v>
      </c>
    </row>
    <row r="18926" spans="1:4" x14ac:dyDescent="0.2">
      <c r="A18926">
        <v>55695</v>
      </c>
      <c r="B18926" s="1">
        <v>44940.142106481479</v>
      </c>
      <c r="C18926" s="16">
        <v>45.5</v>
      </c>
      <c r="D18926" s="16">
        <v>18.100000000000001</v>
      </c>
    </row>
    <row r="18927" spans="1:4" x14ac:dyDescent="0.2">
      <c r="A18927">
        <v>55696</v>
      </c>
      <c r="B18927" s="1">
        <v>44940.142800925925</v>
      </c>
      <c r="C18927" s="16">
        <v>45.5</v>
      </c>
      <c r="D18927" s="16">
        <v>18.100000000000001</v>
      </c>
    </row>
    <row r="18928" spans="1:4" x14ac:dyDescent="0.2">
      <c r="A18928">
        <v>55697</v>
      </c>
      <c r="B18928" s="1">
        <v>44940.143495370372</v>
      </c>
      <c r="C18928" s="16">
        <v>45.5</v>
      </c>
      <c r="D18928" s="16">
        <v>18.100000000000001</v>
      </c>
    </row>
    <row r="18929" spans="1:4" x14ac:dyDescent="0.2">
      <c r="A18929">
        <v>55698</v>
      </c>
      <c r="B18929" s="1">
        <v>44940.144189814811</v>
      </c>
      <c r="C18929" s="16">
        <v>45.5</v>
      </c>
      <c r="D18929" s="16">
        <v>18.100000000000001</v>
      </c>
    </row>
    <row r="18930" spans="1:4" x14ac:dyDescent="0.2">
      <c r="A18930">
        <v>55699</v>
      </c>
      <c r="B18930" s="1">
        <v>44940.144884259258</v>
      </c>
      <c r="C18930" s="16">
        <v>45.5</v>
      </c>
      <c r="D18930" s="16">
        <v>18.100000000000001</v>
      </c>
    </row>
    <row r="18931" spans="1:4" x14ac:dyDescent="0.2">
      <c r="A18931">
        <v>55700</v>
      </c>
      <c r="B18931" s="1">
        <v>44940.145578703705</v>
      </c>
      <c r="C18931" s="16">
        <v>45.5</v>
      </c>
      <c r="D18931" s="16">
        <v>18.100000000000001</v>
      </c>
    </row>
    <row r="18932" spans="1:4" x14ac:dyDescent="0.2">
      <c r="A18932">
        <v>55701</v>
      </c>
      <c r="B18932" s="1">
        <v>44940.146273148152</v>
      </c>
      <c r="C18932" s="16">
        <v>45.5</v>
      </c>
      <c r="D18932" s="16">
        <v>18.100000000000001</v>
      </c>
    </row>
    <row r="18933" spans="1:4" x14ac:dyDescent="0.2">
      <c r="A18933">
        <v>55702</v>
      </c>
      <c r="B18933" s="1">
        <v>44940.146967592591</v>
      </c>
      <c r="C18933" s="16">
        <v>45.5</v>
      </c>
      <c r="D18933" s="16">
        <v>18.100000000000001</v>
      </c>
    </row>
    <row r="18934" spans="1:4" x14ac:dyDescent="0.2">
      <c r="A18934">
        <v>55703</v>
      </c>
      <c r="B18934" s="1">
        <v>44940.147662037038</v>
      </c>
      <c r="C18934" s="16">
        <v>45.5</v>
      </c>
      <c r="D18934" s="16">
        <v>18.100000000000001</v>
      </c>
    </row>
    <row r="18935" spans="1:4" x14ac:dyDescent="0.2">
      <c r="A18935">
        <v>55704</v>
      </c>
      <c r="B18935" s="1">
        <v>44940.148356481484</v>
      </c>
      <c r="C18935" s="16">
        <v>45.5</v>
      </c>
      <c r="D18935" s="16">
        <v>18.100000000000001</v>
      </c>
    </row>
    <row r="18936" spans="1:4" x14ac:dyDescent="0.2">
      <c r="A18936">
        <v>55705</v>
      </c>
      <c r="B18936" s="1">
        <v>44940.149050925924</v>
      </c>
      <c r="C18936" s="16">
        <v>45.5</v>
      </c>
      <c r="D18936" s="16">
        <v>18.100000000000001</v>
      </c>
    </row>
    <row r="18937" spans="1:4" x14ac:dyDescent="0.2">
      <c r="A18937">
        <v>55706</v>
      </c>
      <c r="B18937" s="1">
        <v>44940.149745370371</v>
      </c>
      <c r="C18937" s="16">
        <v>45.5</v>
      </c>
      <c r="D18937" s="16">
        <v>18.100000000000001</v>
      </c>
    </row>
    <row r="18938" spans="1:4" x14ac:dyDescent="0.2">
      <c r="A18938">
        <v>55707</v>
      </c>
      <c r="B18938" s="1">
        <v>44940.150439814817</v>
      </c>
      <c r="C18938" s="16">
        <v>45.5</v>
      </c>
      <c r="D18938" s="16">
        <v>18.100000000000001</v>
      </c>
    </row>
    <row r="18939" spans="1:4" x14ac:dyDescent="0.2">
      <c r="A18939">
        <v>55708</v>
      </c>
      <c r="B18939" s="1">
        <v>44940.151134259257</v>
      </c>
      <c r="C18939" s="16">
        <v>45.5</v>
      </c>
      <c r="D18939" s="16">
        <v>18.100000000000001</v>
      </c>
    </row>
    <row r="18940" spans="1:4" x14ac:dyDescent="0.2">
      <c r="A18940">
        <v>55709</v>
      </c>
      <c r="B18940" s="1">
        <v>44940.151828703703</v>
      </c>
      <c r="C18940" s="16">
        <v>45.5</v>
      </c>
      <c r="D18940" s="16">
        <v>18.100000000000001</v>
      </c>
    </row>
    <row r="18941" spans="1:4" x14ac:dyDescent="0.2">
      <c r="A18941">
        <v>55710</v>
      </c>
      <c r="B18941" s="1">
        <v>44940.15252314815</v>
      </c>
      <c r="C18941" s="16">
        <v>45.5</v>
      </c>
      <c r="D18941" s="16">
        <v>18.100000000000001</v>
      </c>
    </row>
    <row r="18942" spans="1:4" x14ac:dyDescent="0.2">
      <c r="A18942">
        <v>55711</v>
      </c>
      <c r="B18942" s="1">
        <v>44940.153217592589</v>
      </c>
      <c r="C18942" s="16">
        <v>45.5</v>
      </c>
      <c r="D18942" s="16">
        <v>18.100000000000001</v>
      </c>
    </row>
    <row r="18943" spans="1:4" x14ac:dyDescent="0.2">
      <c r="A18943">
        <v>55712</v>
      </c>
      <c r="B18943" s="1">
        <v>44940.153912037036</v>
      </c>
      <c r="C18943" s="16">
        <v>45.5</v>
      </c>
      <c r="D18943" s="16">
        <v>18.100000000000001</v>
      </c>
    </row>
    <row r="18944" spans="1:4" x14ac:dyDescent="0.2">
      <c r="A18944">
        <v>55713</v>
      </c>
      <c r="B18944" s="1">
        <v>44940.154606481483</v>
      </c>
      <c r="C18944" s="16">
        <v>45.6</v>
      </c>
      <c r="D18944" s="16">
        <v>18.100000000000001</v>
      </c>
    </row>
    <row r="18945" spans="1:4" x14ac:dyDescent="0.2">
      <c r="A18945">
        <v>55714</v>
      </c>
      <c r="B18945" s="1">
        <v>44940.155300925922</v>
      </c>
      <c r="C18945" s="16">
        <v>45.6</v>
      </c>
      <c r="D18945" s="16">
        <v>18.100000000000001</v>
      </c>
    </row>
    <row r="18946" spans="1:4" x14ac:dyDescent="0.2">
      <c r="A18946">
        <v>55715</v>
      </c>
      <c r="B18946" s="1">
        <v>44940.155995370369</v>
      </c>
      <c r="C18946" s="16">
        <v>45.6</v>
      </c>
      <c r="D18946" s="16">
        <v>18.100000000000001</v>
      </c>
    </row>
    <row r="18947" spans="1:4" x14ac:dyDescent="0.2">
      <c r="A18947">
        <v>55716</v>
      </c>
      <c r="B18947" s="1">
        <v>44940.156689814816</v>
      </c>
      <c r="C18947" s="16">
        <v>45.6</v>
      </c>
      <c r="D18947" s="16">
        <v>18.100000000000001</v>
      </c>
    </row>
    <row r="18948" spans="1:4" x14ac:dyDescent="0.2">
      <c r="A18948">
        <v>55717</v>
      </c>
      <c r="B18948" s="1">
        <v>44940.157384259262</v>
      </c>
      <c r="C18948" s="16">
        <v>45.5</v>
      </c>
      <c r="D18948" s="16">
        <v>18.100000000000001</v>
      </c>
    </row>
    <row r="18949" spans="1:4" x14ac:dyDescent="0.2">
      <c r="A18949">
        <v>55718</v>
      </c>
      <c r="B18949" s="1">
        <v>44940.158078703702</v>
      </c>
      <c r="C18949" s="16">
        <v>45.5</v>
      </c>
      <c r="D18949" s="16">
        <v>18.100000000000001</v>
      </c>
    </row>
    <row r="18950" spans="1:4" x14ac:dyDescent="0.2">
      <c r="A18950">
        <v>55719</v>
      </c>
      <c r="B18950" s="1">
        <v>44940.158773148149</v>
      </c>
      <c r="C18950" s="16">
        <v>45.6</v>
      </c>
      <c r="D18950" s="16">
        <v>18.100000000000001</v>
      </c>
    </row>
    <row r="18951" spans="1:4" x14ac:dyDescent="0.2">
      <c r="A18951">
        <v>55720</v>
      </c>
      <c r="B18951" s="1">
        <v>44940.159467592595</v>
      </c>
      <c r="C18951" s="16">
        <v>45.6</v>
      </c>
      <c r="D18951" s="16">
        <v>18.100000000000001</v>
      </c>
    </row>
    <row r="18952" spans="1:4" x14ac:dyDescent="0.2">
      <c r="A18952">
        <v>55721</v>
      </c>
      <c r="B18952" s="1">
        <v>44940.160162037035</v>
      </c>
      <c r="C18952" s="16">
        <v>45.6</v>
      </c>
      <c r="D18952" s="16">
        <v>18.100000000000001</v>
      </c>
    </row>
    <row r="18953" spans="1:4" x14ac:dyDescent="0.2">
      <c r="A18953">
        <v>55722</v>
      </c>
      <c r="B18953" s="1">
        <v>44940.160856481481</v>
      </c>
      <c r="C18953" s="16">
        <v>45.5</v>
      </c>
      <c r="D18953" s="16">
        <v>18.100000000000001</v>
      </c>
    </row>
    <row r="18954" spans="1:4" x14ac:dyDescent="0.2">
      <c r="A18954">
        <v>55723</v>
      </c>
      <c r="B18954" s="1">
        <v>44940.161550925928</v>
      </c>
      <c r="C18954" s="16">
        <v>45.5</v>
      </c>
      <c r="D18954" s="16">
        <v>18.100000000000001</v>
      </c>
    </row>
    <row r="18955" spans="1:4" x14ac:dyDescent="0.2">
      <c r="A18955">
        <v>55724</v>
      </c>
      <c r="B18955" s="1">
        <v>44940.162245370368</v>
      </c>
      <c r="C18955" s="16">
        <v>45.5</v>
      </c>
      <c r="D18955" s="16">
        <v>18.100000000000001</v>
      </c>
    </row>
    <row r="18956" spans="1:4" x14ac:dyDescent="0.2">
      <c r="A18956">
        <v>55725</v>
      </c>
      <c r="B18956" s="1">
        <v>44940.162939814814</v>
      </c>
      <c r="C18956" s="16">
        <v>45.6</v>
      </c>
      <c r="D18956" s="16">
        <v>18.100000000000001</v>
      </c>
    </row>
    <row r="18957" spans="1:4" x14ac:dyDescent="0.2">
      <c r="A18957">
        <v>55726</v>
      </c>
      <c r="B18957" s="1">
        <v>44940.163634259261</v>
      </c>
      <c r="C18957" s="16">
        <v>45.5</v>
      </c>
      <c r="D18957" s="16">
        <v>18.100000000000001</v>
      </c>
    </row>
    <row r="18958" spans="1:4" x14ac:dyDescent="0.2">
      <c r="A18958">
        <v>55727</v>
      </c>
      <c r="B18958" s="1">
        <v>44940.1643287037</v>
      </c>
      <c r="C18958" s="16">
        <v>45.6</v>
      </c>
      <c r="D18958" s="16">
        <v>18.100000000000001</v>
      </c>
    </row>
    <row r="18959" spans="1:4" x14ac:dyDescent="0.2">
      <c r="A18959">
        <v>55728</v>
      </c>
      <c r="B18959" s="1">
        <v>44940.165023148147</v>
      </c>
      <c r="C18959" s="16">
        <v>45.6</v>
      </c>
      <c r="D18959" s="16">
        <v>18.100000000000001</v>
      </c>
    </row>
    <row r="18960" spans="1:4" x14ac:dyDescent="0.2">
      <c r="A18960">
        <v>55729</v>
      </c>
      <c r="B18960" s="1">
        <v>44940.165717592594</v>
      </c>
      <c r="C18960" s="16">
        <v>45.6</v>
      </c>
      <c r="D18960" s="16">
        <v>18.100000000000001</v>
      </c>
    </row>
    <row r="18961" spans="1:4" x14ac:dyDescent="0.2">
      <c r="A18961">
        <v>55730</v>
      </c>
      <c r="B18961" s="1">
        <v>44940.166412037041</v>
      </c>
      <c r="C18961" s="16">
        <v>45.6</v>
      </c>
      <c r="D18961" s="16">
        <v>18.100000000000001</v>
      </c>
    </row>
    <row r="18962" spans="1:4" x14ac:dyDescent="0.2">
      <c r="A18962">
        <v>55731</v>
      </c>
      <c r="B18962" s="1">
        <v>44940.16710648148</v>
      </c>
      <c r="C18962" s="16">
        <v>45.6</v>
      </c>
      <c r="D18962" s="16">
        <v>18.100000000000001</v>
      </c>
    </row>
    <row r="18963" spans="1:4" x14ac:dyDescent="0.2">
      <c r="A18963">
        <v>55732</v>
      </c>
      <c r="B18963" s="1">
        <v>44940.167800925927</v>
      </c>
      <c r="C18963" s="16">
        <v>45.6</v>
      </c>
      <c r="D18963" s="16">
        <v>18.100000000000001</v>
      </c>
    </row>
    <row r="18964" spans="1:4" x14ac:dyDescent="0.2">
      <c r="A18964">
        <v>55733</v>
      </c>
      <c r="B18964" s="1">
        <v>44940.168495370373</v>
      </c>
      <c r="C18964" s="16">
        <v>45.5</v>
      </c>
      <c r="D18964" s="16">
        <v>18.100000000000001</v>
      </c>
    </row>
    <row r="18965" spans="1:4" x14ac:dyDescent="0.2">
      <c r="A18965">
        <v>55734</v>
      </c>
      <c r="B18965" s="1">
        <v>44940.169189814813</v>
      </c>
      <c r="C18965" s="16">
        <v>45.6</v>
      </c>
      <c r="D18965" s="16">
        <v>18.100000000000001</v>
      </c>
    </row>
    <row r="18966" spans="1:4" x14ac:dyDescent="0.2">
      <c r="A18966">
        <v>55735</v>
      </c>
      <c r="B18966" s="1">
        <v>44940.16988425926</v>
      </c>
      <c r="C18966" s="16">
        <v>45.5</v>
      </c>
      <c r="D18966" s="16">
        <v>18.100000000000001</v>
      </c>
    </row>
    <row r="18967" spans="1:4" x14ac:dyDescent="0.2">
      <c r="A18967">
        <v>55736</v>
      </c>
      <c r="B18967" s="1">
        <v>44940.170578703706</v>
      </c>
      <c r="C18967" s="16">
        <v>45.6</v>
      </c>
      <c r="D18967" s="16">
        <v>18.100000000000001</v>
      </c>
    </row>
    <row r="18968" spans="1:4" x14ac:dyDescent="0.2">
      <c r="A18968">
        <v>55737</v>
      </c>
      <c r="B18968" s="1">
        <v>44940.171273148146</v>
      </c>
      <c r="C18968" s="16">
        <v>45.6</v>
      </c>
      <c r="D18968" s="16">
        <v>18.100000000000001</v>
      </c>
    </row>
    <row r="18969" spans="1:4" x14ac:dyDescent="0.2">
      <c r="A18969">
        <v>55738</v>
      </c>
      <c r="B18969" s="1">
        <v>44940.171967592592</v>
      </c>
      <c r="C18969" s="16">
        <v>45.6</v>
      </c>
      <c r="D18969" s="16">
        <v>18.100000000000001</v>
      </c>
    </row>
    <row r="18970" spans="1:4" x14ac:dyDescent="0.2">
      <c r="A18970">
        <v>55739</v>
      </c>
      <c r="B18970" s="1">
        <v>44940.172662037039</v>
      </c>
      <c r="C18970" s="16">
        <v>45.6</v>
      </c>
      <c r="D18970" s="16">
        <v>18.100000000000001</v>
      </c>
    </row>
    <row r="18971" spans="1:4" x14ac:dyDescent="0.2">
      <c r="A18971">
        <v>55740</v>
      </c>
      <c r="B18971" s="1">
        <v>44940.173356481479</v>
      </c>
      <c r="C18971" s="16">
        <v>45.5</v>
      </c>
      <c r="D18971" s="16">
        <v>18.100000000000001</v>
      </c>
    </row>
    <row r="18972" spans="1:4" x14ac:dyDescent="0.2">
      <c r="A18972">
        <v>55741</v>
      </c>
      <c r="B18972" s="1">
        <v>44940.174050925925</v>
      </c>
      <c r="C18972" s="16">
        <v>45.6</v>
      </c>
      <c r="D18972" s="16">
        <v>18.100000000000001</v>
      </c>
    </row>
    <row r="18973" spans="1:4" x14ac:dyDescent="0.2">
      <c r="A18973">
        <v>55742</v>
      </c>
      <c r="B18973" s="1">
        <v>44940.174745370372</v>
      </c>
      <c r="C18973" s="16">
        <v>45.5</v>
      </c>
      <c r="D18973" s="16">
        <v>18.100000000000001</v>
      </c>
    </row>
    <row r="18974" spans="1:4" x14ac:dyDescent="0.2">
      <c r="A18974">
        <v>55743</v>
      </c>
      <c r="B18974" s="1">
        <v>44940.175439814811</v>
      </c>
      <c r="C18974" s="16">
        <v>45.5</v>
      </c>
      <c r="D18974" s="16">
        <v>18.100000000000001</v>
      </c>
    </row>
    <row r="18975" spans="1:4" x14ac:dyDescent="0.2">
      <c r="A18975">
        <v>55744</v>
      </c>
      <c r="B18975" s="1">
        <v>44940.176134259258</v>
      </c>
      <c r="C18975" s="16">
        <v>45.6</v>
      </c>
      <c r="D18975" s="16">
        <v>18.100000000000001</v>
      </c>
    </row>
    <row r="18976" spans="1:4" x14ac:dyDescent="0.2">
      <c r="A18976">
        <v>55745</v>
      </c>
      <c r="B18976" s="1">
        <v>44940.176828703705</v>
      </c>
      <c r="C18976" s="16">
        <v>45.6</v>
      </c>
      <c r="D18976" s="16">
        <v>18.100000000000001</v>
      </c>
    </row>
    <row r="18977" spans="1:4" x14ac:dyDescent="0.2">
      <c r="A18977">
        <v>55746</v>
      </c>
      <c r="B18977" s="1">
        <v>44940.177523148152</v>
      </c>
      <c r="C18977" s="16">
        <v>45.5</v>
      </c>
      <c r="D18977" s="16">
        <v>18.100000000000001</v>
      </c>
    </row>
    <row r="18978" spans="1:4" x14ac:dyDescent="0.2">
      <c r="A18978">
        <v>55747</v>
      </c>
      <c r="B18978" s="1">
        <v>44940.178217592591</v>
      </c>
      <c r="C18978" s="16">
        <v>45.6</v>
      </c>
      <c r="D18978" s="16">
        <v>18.100000000000001</v>
      </c>
    </row>
    <row r="18979" spans="1:4" x14ac:dyDescent="0.2">
      <c r="A18979">
        <v>55748</v>
      </c>
      <c r="B18979" s="1">
        <v>44940.178912037038</v>
      </c>
      <c r="C18979" s="16">
        <v>45.5</v>
      </c>
      <c r="D18979" s="16">
        <v>18.100000000000001</v>
      </c>
    </row>
    <row r="18980" spans="1:4" x14ac:dyDescent="0.2">
      <c r="A18980">
        <v>55749</v>
      </c>
      <c r="B18980" s="1">
        <v>44940.179606481484</v>
      </c>
      <c r="C18980" s="16">
        <v>45.6</v>
      </c>
      <c r="D18980" s="16">
        <v>18.100000000000001</v>
      </c>
    </row>
    <row r="18981" spans="1:4" x14ac:dyDescent="0.2">
      <c r="A18981">
        <v>55750</v>
      </c>
      <c r="B18981" s="1">
        <v>44940.180300925924</v>
      </c>
      <c r="C18981" s="16">
        <v>45.5</v>
      </c>
      <c r="D18981" s="16">
        <v>18.100000000000001</v>
      </c>
    </row>
    <row r="18982" spans="1:4" x14ac:dyDescent="0.2">
      <c r="A18982">
        <v>55751</v>
      </c>
      <c r="B18982" s="1">
        <v>44940.180995370371</v>
      </c>
      <c r="C18982" s="16">
        <v>45.5</v>
      </c>
      <c r="D18982" s="16">
        <v>18.100000000000001</v>
      </c>
    </row>
    <row r="18983" spans="1:4" x14ac:dyDescent="0.2">
      <c r="A18983">
        <v>55752</v>
      </c>
      <c r="B18983" s="1">
        <v>44940.181689814817</v>
      </c>
      <c r="C18983" s="16">
        <v>45.5</v>
      </c>
      <c r="D18983" s="16">
        <v>18.100000000000001</v>
      </c>
    </row>
    <row r="18984" spans="1:4" x14ac:dyDescent="0.2">
      <c r="A18984">
        <v>55753</v>
      </c>
      <c r="B18984" s="1">
        <v>44940.182384259257</v>
      </c>
      <c r="C18984" s="16">
        <v>45.5</v>
      </c>
      <c r="D18984" s="16">
        <v>18.100000000000001</v>
      </c>
    </row>
    <row r="18985" spans="1:4" x14ac:dyDescent="0.2">
      <c r="A18985">
        <v>55754</v>
      </c>
      <c r="B18985" s="1">
        <v>44940.183078703703</v>
      </c>
      <c r="C18985" s="16">
        <v>45.6</v>
      </c>
      <c r="D18985" s="16">
        <v>18.100000000000001</v>
      </c>
    </row>
    <row r="18986" spans="1:4" x14ac:dyDescent="0.2">
      <c r="A18986">
        <v>55755</v>
      </c>
      <c r="B18986" s="1">
        <v>44940.18377314815</v>
      </c>
      <c r="C18986" s="16">
        <v>45.5</v>
      </c>
      <c r="D18986" s="16">
        <v>18.100000000000001</v>
      </c>
    </row>
    <row r="18987" spans="1:4" x14ac:dyDescent="0.2">
      <c r="A18987">
        <v>55756</v>
      </c>
      <c r="B18987" s="1">
        <v>44940.184467592589</v>
      </c>
      <c r="C18987" s="16">
        <v>45.5</v>
      </c>
      <c r="D18987" s="16">
        <v>18.100000000000001</v>
      </c>
    </row>
    <row r="18988" spans="1:4" x14ac:dyDescent="0.2">
      <c r="A18988">
        <v>55757</v>
      </c>
      <c r="B18988" s="1">
        <v>44940.185162037036</v>
      </c>
      <c r="C18988" s="16">
        <v>45.6</v>
      </c>
      <c r="D18988" s="16">
        <v>18.100000000000001</v>
      </c>
    </row>
    <row r="18989" spans="1:4" x14ac:dyDescent="0.2">
      <c r="A18989">
        <v>55758</v>
      </c>
      <c r="B18989" s="1">
        <v>44940.185856481483</v>
      </c>
      <c r="C18989" s="16">
        <v>45.6</v>
      </c>
      <c r="D18989" s="16">
        <v>18.100000000000001</v>
      </c>
    </row>
    <row r="18990" spans="1:4" x14ac:dyDescent="0.2">
      <c r="A18990">
        <v>55759</v>
      </c>
      <c r="B18990" s="1">
        <v>44940.186550925922</v>
      </c>
      <c r="C18990" s="16">
        <v>45.5</v>
      </c>
      <c r="D18990" s="16">
        <v>18.100000000000001</v>
      </c>
    </row>
    <row r="18991" spans="1:4" x14ac:dyDescent="0.2">
      <c r="A18991">
        <v>55760</v>
      </c>
      <c r="B18991" s="1">
        <v>44940.187245370369</v>
      </c>
      <c r="C18991" s="16">
        <v>45.5</v>
      </c>
      <c r="D18991" s="16">
        <v>18.100000000000001</v>
      </c>
    </row>
    <row r="18992" spans="1:4" x14ac:dyDescent="0.2">
      <c r="A18992">
        <v>55761</v>
      </c>
      <c r="B18992" s="1">
        <v>44940.187939814816</v>
      </c>
      <c r="C18992" s="16">
        <v>45.5</v>
      </c>
      <c r="D18992" s="16">
        <v>18.100000000000001</v>
      </c>
    </row>
    <row r="18993" spans="1:4" x14ac:dyDescent="0.2">
      <c r="A18993">
        <v>55762</v>
      </c>
      <c r="B18993" s="1">
        <v>44940.188634259262</v>
      </c>
      <c r="C18993" s="16">
        <v>45.5</v>
      </c>
      <c r="D18993" s="16">
        <v>18.100000000000001</v>
      </c>
    </row>
    <row r="18994" spans="1:4" x14ac:dyDescent="0.2">
      <c r="A18994">
        <v>55763</v>
      </c>
      <c r="B18994" s="1">
        <v>44940.189328703702</v>
      </c>
      <c r="C18994" s="16">
        <v>45.6</v>
      </c>
      <c r="D18994" s="16">
        <v>18.100000000000001</v>
      </c>
    </row>
    <row r="18995" spans="1:4" x14ac:dyDescent="0.2">
      <c r="A18995">
        <v>55764</v>
      </c>
      <c r="B18995" s="1">
        <v>44940.190023148149</v>
      </c>
      <c r="C18995" s="16">
        <v>45.5</v>
      </c>
      <c r="D18995" s="16">
        <v>18.100000000000001</v>
      </c>
    </row>
    <row r="18996" spans="1:4" x14ac:dyDescent="0.2">
      <c r="A18996">
        <v>55765</v>
      </c>
      <c r="B18996" s="1">
        <v>44940.190717592595</v>
      </c>
      <c r="C18996" s="16">
        <v>45.5</v>
      </c>
      <c r="D18996" s="16">
        <v>18.100000000000001</v>
      </c>
    </row>
    <row r="18997" spans="1:4" x14ac:dyDescent="0.2">
      <c r="A18997">
        <v>55766</v>
      </c>
      <c r="B18997" s="1">
        <v>44940.191412037035</v>
      </c>
      <c r="C18997" s="16">
        <v>45.5</v>
      </c>
      <c r="D18997" s="16">
        <v>18.100000000000001</v>
      </c>
    </row>
    <row r="18998" spans="1:4" x14ac:dyDescent="0.2">
      <c r="A18998">
        <v>55767</v>
      </c>
      <c r="B18998" s="1">
        <v>44940.192106481481</v>
      </c>
      <c r="C18998" s="16">
        <v>45.6</v>
      </c>
      <c r="D18998" s="16">
        <v>18.100000000000001</v>
      </c>
    </row>
    <row r="18999" spans="1:4" x14ac:dyDescent="0.2">
      <c r="A18999">
        <v>55768</v>
      </c>
      <c r="B18999" s="1">
        <v>44940.192800925928</v>
      </c>
      <c r="C18999" s="16">
        <v>45.5</v>
      </c>
      <c r="D18999" s="16">
        <v>18.100000000000001</v>
      </c>
    </row>
    <row r="19000" spans="1:4" x14ac:dyDescent="0.2">
      <c r="A19000">
        <v>55769</v>
      </c>
      <c r="B19000" s="1">
        <v>44940.193495370368</v>
      </c>
      <c r="C19000" s="16">
        <v>45.5</v>
      </c>
      <c r="D19000" s="16">
        <v>18.100000000000001</v>
      </c>
    </row>
    <row r="19001" spans="1:4" x14ac:dyDescent="0.2">
      <c r="A19001">
        <v>55770</v>
      </c>
      <c r="B19001" s="1">
        <v>44940.194189814814</v>
      </c>
      <c r="C19001" s="16">
        <v>45.6</v>
      </c>
      <c r="D19001" s="16">
        <v>18.100000000000001</v>
      </c>
    </row>
    <row r="19002" spans="1:4" x14ac:dyDescent="0.2">
      <c r="A19002">
        <v>55771</v>
      </c>
      <c r="B19002" s="1">
        <v>44940.194884259261</v>
      </c>
      <c r="C19002" s="16">
        <v>45.6</v>
      </c>
      <c r="D19002" s="16">
        <v>18.100000000000001</v>
      </c>
    </row>
    <row r="19003" spans="1:4" x14ac:dyDescent="0.2">
      <c r="A19003">
        <v>55772</v>
      </c>
      <c r="B19003" s="1">
        <v>44940.1955787037</v>
      </c>
      <c r="C19003" s="16">
        <v>45.6</v>
      </c>
      <c r="D19003" s="16">
        <v>18.100000000000001</v>
      </c>
    </row>
    <row r="19004" spans="1:4" x14ac:dyDescent="0.2">
      <c r="A19004">
        <v>55773</v>
      </c>
      <c r="B19004" s="1">
        <v>44940.196273148147</v>
      </c>
      <c r="C19004" s="16">
        <v>45.6</v>
      </c>
      <c r="D19004" s="16">
        <v>18.100000000000001</v>
      </c>
    </row>
    <row r="19005" spans="1:4" x14ac:dyDescent="0.2">
      <c r="A19005">
        <v>55774</v>
      </c>
      <c r="B19005" s="1">
        <v>44940.196967592594</v>
      </c>
      <c r="C19005" s="16">
        <v>45.5</v>
      </c>
      <c r="D19005" s="16">
        <v>18.100000000000001</v>
      </c>
    </row>
    <row r="19006" spans="1:4" x14ac:dyDescent="0.2">
      <c r="A19006">
        <v>55775</v>
      </c>
      <c r="B19006" s="1">
        <v>44940.197662037041</v>
      </c>
      <c r="C19006" s="16">
        <v>45.6</v>
      </c>
      <c r="D19006" s="16">
        <v>18.100000000000001</v>
      </c>
    </row>
    <row r="19007" spans="1:4" x14ac:dyDescent="0.2">
      <c r="A19007">
        <v>55776</v>
      </c>
      <c r="B19007" s="1">
        <v>44940.19835648148</v>
      </c>
      <c r="C19007" s="16">
        <v>45.6</v>
      </c>
      <c r="D19007" s="16">
        <v>18.100000000000001</v>
      </c>
    </row>
    <row r="19008" spans="1:4" x14ac:dyDescent="0.2">
      <c r="A19008">
        <v>55777</v>
      </c>
      <c r="B19008" s="1">
        <v>44940.199050925927</v>
      </c>
      <c r="C19008" s="16">
        <v>45.5</v>
      </c>
      <c r="D19008" s="16">
        <v>18.100000000000001</v>
      </c>
    </row>
    <row r="19009" spans="1:4" x14ac:dyDescent="0.2">
      <c r="A19009">
        <v>55778</v>
      </c>
      <c r="B19009" s="1">
        <v>44940.199745370373</v>
      </c>
      <c r="C19009" s="16">
        <v>45.6</v>
      </c>
      <c r="D19009" s="16">
        <v>18.100000000000001</v>
      </c>
    </row>
    <row r="19010" spans="1:4" x14ac:dyDescent="0.2">
      <c r="A19010">
        <v>55779</v>
      </c>
      <c r="B19010" s="1">
        <v>44940.200439814813</v>
      </c>
      <c r="C19010" s="16">
        <v>45.5</v>
      </c>
      <c r="D19010" s="16">
        <v>18.100000000000001</v>
      </c>
    </row>
    <row r="19011" spans="1:4" x14ac:dyDescent="0.2">
      <c r="A19011">
        <v>55780</v>
      </c>
      <c r="B19011" s="1">
        <v>44940.20113425926</v>
      </c>
      <c r="C19011" s="16">
        <v>45.6</v>
      </c>
      <c r="D19011" s="16">
        <v>18.100000000000001</v>
      </c>
    </row>
    <row r="19012" spans="1:4" x14ac:dyDescent="0.2">
      <c r="A19012">
        <v>55781</v>
      </c>
      <c r="B19012" s="1">
        <v>44940.201828703706</v>
      </c>
      <c r="C19012" s="16">
        <v>45.6</v>
      </c>
      <c r="D19012" s="16">
        <v>18.100000000000001</v>
      </c>
    </row>
    <row r="19013" spans="1:4" x14ac:dyDescent="0.2">
      <c r="A19013">
        <v>55782</v>
      </c>
      <c r="B19013" s="1">
        <v>44940.202523148146</v>
      </c>
      <c r="C19013" s="16">
        <v>45.6</v>
      </c>
      <c r="D19013" s="16">
        <v>18.100000000000001</v>
      </c>
    </row>
    <row r="19014" spans="1:4" x14ac:dyDescent="0.2">
      <c r="A19014">
        <v>55783</v>
      </c>
      <c r="B19014" s="1">
        <v>44940.203217592592</v>
      </c>
      <c r="C19014" s="16">
        <v>45.6</v>
      </c>
      <c r="D19014" s="16">
        <v>18.100000000000001</v>
      </c>
    </row>
    <row r="19015" spans="1:4" x14ac:dyDescent="0.2">
      <c r="A19015">
        <v>55784</v>
      </c>
      <c r="B19015" s="1">
        <v>44940.203912037039</v>
      </c>
      <c r="C19015" s="16">
        <v>45.6</v>
      </c>
      <c r="D19015" s="16">
        <v>18.100000000000001</v>
      </c>
    </row>
    <row r="19016" spans="1:4" x14ac:dyDescent="0.2">
      <c r="A19016">
        <v>55785</v>
      </c>
      <c r="B19016" s="1">
        <v>44940.204606481479</v>
      </c>
      <c r="C19016" s="16">
        <v>45.5</v>
      </c>
      <c r="D19016" s="16">
        <v>18.100000000000001</v>
      </c>
    </row>
    <row r="19017" spans="1:4" x14ac:dyDescent="0.2">
      <c r="A19017">
        <v>55786</v>
      </c>
      <c r="B19017" s="1">
        <v>44940.205300925925</v>
      </c>
      <c r="C19017" s="16">
        <v>45.5</v>
      </c>
      <c r="D19017" s="16">
        <v>18.100000000000001</v>
      </c>
    </row>
    <row r="19018" spans="1:4" x14ac:dyDescent="0.2">
      <c r="A19018">
        <v>55787</v>
      </c>
      <c r="B19018" s="1">
        <v>44940.205995370372</v>
      </c>
      <c r="C19018" s="16">
        <v>45.5</v>
      </c>
      <c r="D19018" s="16">
        <v>18.100000000000001</v>
      </c>
    </row>
    <row r="19019" spans="1:4" x14ac:dyDescent="0.2">
      <c r="A19019">
        <v>55788</v>
      </c>
      <c r="B19019" s="1">
        <v>44940.206689814811</v>
      </c>
      <c r="C19019" s="16">
        <v>45.5</v>
      </c>
      <c r="D19019" s="16">
        <v>18.100000000000001</v>
      </c>
    </row>
    <row r="19020" spans="1:4" x14ac:dyDescent="0.2">
      <c r="A19020">
        <v>55789</v>
      </c>
      <c r="B19020" s="1">
        <v>44940.207384259258</v>
      </c>
      <c r="C19020" s="16">
        <v>45.5</v>
      </c>
      <c r="D19020" s="16">
        <v>18.100000000000001</v>
      </c>
    </row>
    <row r="19021" spans="1:4" x14ac:dyDescent="0.2">
      <c r="A19021">
        <v>55790</v>
      </c>
      <c r="B19021" s="1">
        <v>44940.208078703705</v>
      </c>
      <c r="C19021" s="16">
        <v>45.5</v>
      </c>
      <c r="D19021" s="16">
        <v>18.100000000000001</v>
      </c>
    </row>
    <row r="19022" spans="1:4" x14ac:dyDescent="0.2">
      <c r="A19022">
        <v>55791</v>
      </c>
      <c r="B19022" s="1">
        <v>44940.208773148152</v>
      </c>
      <c r="C19022" s="16">
        <v>45.5</v>
      </c>
      <c r="D19022" s="16">
        <v>18.100000000000001</v>
      </c>
    </row>
    <row r="19023" spans="1:4" x14ac:dyDescent="0.2">
      <c r="A19023">
        <v>55792</v>
      </c>
      <c r="B19023" s="1">
        <v>44940.209467592591</v>
      </c>
      <c r="C19023" s="16">
        <v>45.5</v>
      </c>
      <c r="D19023" s="16">
        <v>18.100000000000001</v>
      </c>
    </row>
    <row r="19024" spans="1:4" x14ac:dyDescent="0.2">
      <c r="A19024">
        <v>55793</v>
      </c>
      <c r="B19024" s="1">
        <v>44940.210162037038</v>
      </c>
      <c r="C19024" s="16">
        <v>45.5</v>
      </c>
      <c r="D19024" s="16">
        <v>18.100000000000001</v>
      </c>
    </row>
    <row r="19025" spans="1:4" x14ac:dyDescent="0.2">
      <c r="A19025">
        <v>55794</v>
      </c>
      <c r="B19025" s="1">
        <v>44940.210856481484</v>
      </c>
      <c r="C19025" s="16">
        <v>45.5</v>
      </c>
      <c r="D19025" s="16">
        <v>18.100000000000001</v>
      </c>
    </row>
    <row r="19026" spans="1:4" x14ac:dyDescent="0.2">
      <c r="A19026">
        <v>55795</v>
      </c>
      <c r="B19026" s="1">
        <v>44940.211550925924</v>
      </c>
      <c r="C19026" s="16">
        <v>45.5</v>
      </c>
      <c r="D19026" s="16">
        <v>18.100000000000001</v>
      </c>
    </row>
    <row r="19027" spans="1:4" x14ac:dyDescent="0.2">
      <c r="A19027">
        <v>55796</v>
      </c>
      <c r="B19027" s="1">
        <v>44940.212245370371</v>
      </c>
      <c r="C19027" s="16">
        <v>45.5</v>
      </c>
      <c r="D19027" s="16">
        <v>18</v>
      </c>
    </row>
    <row r="19028" spans="1:4" x14ac:dyDescent="0.2">
      <c r="A19028">
        <v>55797</v>
      </c>
      <c r="B19028" s="1">
        <v>44940.212939814817</v>
      </c>
      <c r="C19028" s="16">
        <v>45.5</v>
      </c>
      <c r="D19028" s="16">
        <v>18</v>
      </c>
    </row>
    <row r="19029" spans="1:4" x14ac:dyDescent="0.2">
      <c r="A19029">
        <v>55798</v>
      </c>
      <c r="B19029" s="1">
        <v>44940.213634259257</v>
      </c>
      <c r="C19029" s="16">
        <v>45.5</v>
      </c>
      <c r="D19029" s="16">
        <v>18</v>
      </c>
    </row>
    <row r="19030" spans="1:4" x14ac:dyDescent="0.2">
      <c r="A19030">
        <v>55799</v>
      </c>
      <c r="B19030" s="1">
        <v>44940.214328703703</v>
      </c>
      <c r="C19030" s="16">
        <v>45.5</v>
      </c>
      <c r="D19030" s="16">
        <v>18</v>
      </c>
    </row>
    <row r="19031" spans="1:4" x14ac:dyDescent="0.2">
      <c r="A19031">
        <v>55800</v>
      </c>
      <c r="B19031" s="1">
        <v>44940.21502314815</v>
      </c>
      <c r="C19031" s="16">
        <v>45.5</v>
      </c>
      <c r="D19031" s="16">
        <v>18.100000000000001</v>
      </c>
    </row>
    <row r="19032" spans="1:4" x14ac:dyDescent="0.2">
      <c r="A19032">
        <v>55801</v>
      </c>
      <c r="B19032" s="1">
        <v>44940.215717592589</v>
      </c>
      <c r="C19032" s="16">
        <v>45.5</v>
      </c>
      <c r="D19032" s="16">
        <v>18</v>
      </c>
    </row>
    <row r="19033" spans="1:4" x14ac:dyDescent="0.2">
      <c r="A19033">
        <v>55802</v>
      </c>
      <c r="B19033" s="1">
        <v>44940.216412037036</v>
      </c>
      <c r="C19033" s="16">
        <v>45.6</v>
      </c>
      <c r="D19033" s="16">
        <v>18</v>
      </c>
    </row>
    <row r="19034" spans="1:4" x14ac:dyDescent="0.2">
      <c r="A19034">
        <v>55803</v>
      </c>
      <c r="B19034" s="1">
        <v>44940.217106481483</v>
      </c>
      <c r="C19034" s="16">
        <v>45.5</v>
      </c>
      <c r="D19034" s="16">
        <v>18</v>
      </c>
    </row>
    <row r="19035" spans="1:4" x14ac:dyDescent="0.2">
      <c r="A19035">
        <v>55804</v>
      </c>
      <c r="B19035" s="1">
        <v>44940.217800925922</v>
      </c>
      <c r="C19035" s="16">
        <v>45.5</v>
      </c>
      <c r="D19035" s="16">
        <v>18</v>
      </c>
    </row>
    <row r="19036" spans="1:4" x14ac:dyDescent="0.2">
      <c r="A19036">
        <v>55805</v>
      </c>
      <c r="B19036" s="1">
        <v>44940.218495370369</v>
      </c>
      <c r="C19036" s="16">
        <v>45.6</v>
      </c>
      <c r="D19036" s="16">
        <v>18</v>
      </c>
    </row>
    <row r="19037" spans="1:4" x14ac:dyDescent="0.2">
      <c r="A19037">
        <v>55806</v>
      </c>
      <c r="B19037" s="1">
        <v>44940.219189814816</v>
      </c>
      <c r="C19037" s="16">
        <v>45.5</v>
      </c>
      <c r="D19037" s="16">
        <v>18</v>
      </c>
    </row>
    <row r="19038" spans="1:4" x14ac:dyDescent="0.2">
      <c r="A19038">
        <v>55807</v>
      </c>
      <c r="B19038" s="1">
        <v>44940.219884259262</v>
      </c>
      <c r="C19038" s="16">
        <v>45.5</v>
      </c>
      <c r="D19038" s="16">
        <v>18</v>
      </c>
    </row>
    <row r="19039" spans="1:4" x14ac:dyDescent="0.2">
      <c r="A19039">
        <v>55808</v>
      </c>
      <c r="B19039" s="1">
        <v>44940.220578703702</v>
      </c>
      <c r="C19039" s="16">
        <v>45.5</v>
      </c>
      <c r="D19039" s="16">
        <v>18</v>
      </c>
    </row>
    <row r="19040" spans="1:4" x14ac:dyDescent="0.2">
      <c r="A19040">
        <v>55809</v>
      </c>
      <c r="B19040" s="1">
        <v>44940.221273148149</v>
      </c>
      <c r="C19040" s="16">
        <v>45.5</v>
      </c>
      <c r="D19040" s="16">
        <v>18</v>
      </c>
    </row>
    <row r="19041" spans="1:4" x14ac:dyDescent="0.2">
      <c r="A19041">
        <v>55810</v>
      </c>
      <c r="B19041" s="1">
        <v>44940.221967592595</v>
      </c>
      <c r="C19041" s="16">
        <v>45.5</v>
      </c>
      <c r="D19041" s="16">
        <v>18</v>
      </c>
    </row>
    <row r="19042" spans="1:4" x14ac:dyDescent="0.2">
      <c r="A19042">
        <v>55811</v>
      </c>
      <c r="B19042" s="1">
        <v>44940.222662037035</v>
      </c>
      <c r="C19042" s="16">
        <v>45.5</v>
      </c>
      <c r="D19042" s="16">
        <v>18</v>
      </c>
    </row>
    <row r="19043" spans="1:4" x14ac:dyDescent="0.2">
      <c r="A19043">
        <v>55812</v>
      </c>
      <c r="B19043" s="1">
        <v>44940.223356481481</v>
      </c>
      <c r="C19043" s="16">
        <v>45.5</v>
      </c>
      <c r="D19043" s="16">
        <v>18</v>
      </c>
    </row>
    <row r="19044" spans="1:4" x14ac:dyDescent="0.2">
      <c r="A19044">
        <v>55813</v>
      </c>
      <c r="B19044" s="1">
        <v>44940.224050925928</v>
      </c>
      <c r="C19044" s="16">
        <v>45.5</v>
      </c>
      <c r="D19044" s="16">
        <v>18</v>
      </c>
    </row>
    <row r="19045" spans="1:4" x14ac:dyDescent="0.2">
      <c r="A19045">
        <v>55814</v>
      </c>
      <c r="B19045" s="1">
        <v>44940.224745370368</v>
      </c>
      <c r="C19045" s="16">
        <v>45.5</v>
      </c>
      <c r="D19045" s="16">
        <v>18</v>
      </c>
    </row>
    <row r="19046" spans="1:4" x14ac:dyDescent="0.2">
      <c r="A19046">
        <v>55815</v>
      </c>
      <c r="B19046" s="1">
        <v>44940.225439814814</v>
      </c>
      <c r="C19046" s="16">
        <v>45.5</v>
      </c>
      <c r="D19046" s="16">
        <v>18</v>
      </c>
    </row>
    <row r="19047" spans="1:4" x14ac:dyDescent="0.2">
      <c r="A19047">
        <v>55816</v>
      </c>
      <c r="B19047" s="1">
        <v>44940.226134259261</v>
      </c>
      <c r="C19047" s="16">
        <v>45.5</v>
      </c>
      <c r="D19047" s="16">
        <v>18</v>
      </c>
    </row>
    <row r="19048" spans="1:4" x14ac:dyDescent="0.2">
      <c r="A19048">
        <v>55817</v>
      </c>
      <c r="B19048" s="1">
        <v>44940.2268287037</v>
      </c>
      <c r="C19048" s="16">
        <v>45.5</v>
      </c>
      <c r="D19048" s="16">
        <v>18</v>
      </c>
    </row>
    <row r="19049" spans="1:4" x14ac:dyDescent="0.2">
      <c r="A19049">
        <v>55818</v>
      </c>
      <c r="B19049" s="1">
        <v>44940.227523148147</v>
      </c>
      <c r="C19049" s="16">
        <v>45.5</v>
      </c>
      <c r="D19049" s="16">
        <v>18</v>
      </c>
    </row>
    <row r="19050" spans="1:4" x14ac:dyDescent="0.2">
      <c r="A19050">
        <v>55819</v>
      </c>
      <c r="B19050" s="1">
        <v>44940.228217592594</v>
      </c>
      <c r="C19050" s="16">
        <v>45.5</v>
      </c>
      <c r="D19050" s="16">
        <v>18</v>
      </c>
    </row>
    <row r="19051" spans="1:4" x14ac:dyDescent="0.2">
      <c r="A19051">
        <v>55820</v>
      </c>
      <c r="B19051" s="1">
        <v>44940.228912037041</v>
      </c>
      <c r="C19051" s="16">
        <v>45.5</v>
      </c>
      <c r="D19051" s="16">
        <v>18</v>
      </c>
    </row>
    <row r="19052" spans="1:4" x14ac:dyDescent="0.2">
      <c r="A19052">
        <v>55821</v>
      </c>
      <c r="B19052" s="1">
        <v>44940.22960648148</v>
      </c>
      <c r="C19052" s="16">
        <v>45.5</v>
      </c>
      <c r="D19052" s="16">
        <v>18</v>
      </c>
    </row>
    <row r="19053" spans="1:4" x14ac:dyDescent="0.2">
      <c r="A19053">
        <v>55822</v>
      </c>
      <c r="B19053" s="1">
        <v>44940.230300925927</v>
      </c>
      <c r="C19053" s="16">
        <v>45.5</v>
      </c>
      <c r="D19053" s="16">
        <v>18</v>
      </c>
    </row>
    <row r="19054" spans="1:4" x14ac:dyDescent="0.2">
      <c r="A19054">
        <v>55823</v>
      </c>
      <c r="B19054" s="1">
        <v>44940.230995370373</v>
      </c>
      <c r="C19054" s="16">
        <v>45.5</v>
      </c>
      <c r="D19054" s="16">
        <v>18</v>
      </c>
    </row>
    <row r="19055" spans="1:4" x14ac:dyDescent="0.2">
      <c r="A19055">
        <v>55824</v>
      </c>
      <c r="B19055" s="1">
        <v>44940.231689814813</v>
      </c>
      <c r="C19055" s="16">
        <v>45.5</v>
      </c>
      <c r="D19055" s="16">
        <v>18</v>
      </c>
    </row>
    <row r="19056" spans="1:4" x14ac:dyDescent="0.2">
      <c r="A19056">
        <v>55825</v>
      </c>
      <c r="B19056" s="1">
        <v>44940.23238425926</v>
      </c>
      <c r="C19056" s="16">
        <v>45.5</v>
      </c>
      <c r="D19056" s="16">
        <v>18</v>
      </c>
    </row>
    <row r="19057" spans="1:4" x14ac:dyDescent="0.2">
      <c r="A19057">
        <v>55826</v>
      </c>
      <c r="B19057" s="1">
        <v>44940.233078703706</v>
      </c>
      <c r="C19057" s="16">
        <v>45.5</v>
      </c>
      <c r="D19057" s="16">
        <v>18</v>
      </c>
    </row>
    <row r="19058" spans="1:4" x14ac:dyDescent="0.2">
      <c r="A19058">
        <v>55827</v>
      </c>
      <c r="B19058" s="1">
        <v>44940.233773148146</v>
      </c>
      <c r="C19058" s="16">
        <v>45.5</v>
      </c>
      <c r="D19058" s="16">
        <v>18</v>
      </c>
    </row>
    <row r="19059" spans="1:4" x14ac:dyDescent="0.2">
      <c r="A19059">
        <v>55828</v>
      </c>
      <c r="B19059" s="1">
        <v>44940.234467592592</v>
      </c>
      <c r="C19059" s="16">
        <v>45.5</v>
      </c>
      <c r="D19059" s="16">
        <v>18</v>
      </c>
    </row>
    <row r="19060" spans="1:4" x14ac:dyDescent="0.2">
      <c r="A19060">
        <v>55829</v>
      </c>
      <c r="B19060" s="1">
        <v>44940.235162037039</v>
      </c>
      <c r="C19060" s="16">
        <v>45.5</v>
      </c>
      <c r="D19060" s="16">
        <v>18</v>
      </c>
    </row>
    <row r="19061" spans="1:4" x14ac:dyDescent="0.2">
      <c r="A19061">
        <v>55830</v>
      </c>
      <c r="B19061" s="1">
        <v>44940.235856481479</v>
      </c>
      <c r="C19061" s="16">
        <v>45.5</v>
      </c>
      <c r="D19061" s="16">
        <v>18</v>
      </c>
    </row>
    <row r="19062" spans="1:4" x14ac:dyDescent="0.2">
      <c r="A19062">
        <v>55831</v>
      </c>
      <c r="B19062" s="1">
        <v>44940.236550925925</v>
      </c>
      <c r="C19062" s="16">
        <v>45.5</v>
      </c>
      <c r="D19062" s="16">
        <v>18</v>
      </c>
    </row>
    <row r="19063" spans="1:4" x14ac:dyDescent="0.2">
      <c r="A19063">
        <v>55832</v>
      </c>
      <c r="B19063" s="1">
        <v>44940.237245370372</v>
      </c>
      <c r="C19063" s="16">
        <v>45.5</v>
      </c>
      <c r="D19063" s="16">
        <v>18</v>
      </c>
    </row>
    <row r="19064" spans="1:4" x14ac:dyDescent="0.2">
      <c r="A19064">
        <v>55833</v>
      </c>
      <c r="B19064" s="1">
        <v>44940.237939814811</v>
      </c>
      <c r="C19064" s="16">
        <v>45.5</v>
      </c>
      <c r="D19064" s="16">
        <v>18</v>
      </c>
    </row>
    <row r="19065" spans="1:4" x14ac:dyDescent="0.2">
      <c r="A19065">
        <v>55834</v>
      </c>
      <c r="B19065" s="1">
        <v>44940.238634259258</v>
      </c>
      <c r="C19065" s="16">
        <v>45.5</v>
      </c>
      <c r="D19065" s="16">
        <v>18</v>
      </c>
    </row>
    <row r="19066" spans="1:4" x14ac:dyDescent="0.2">
      <c r="A19066">
        <v>55835</v>
      </c>
      <c r="B19066" s="1">
        <v>44940.239328703705</v>
      </c>
      <c r="C19066" s="16">
        <v>45.5</v>
      </c>
      <c r="D19066" s="16">
        <v>18</v>
      </c>
    </row>
    <row r="19067" spans="1:4" x14ac:dyDescent="0.2">
      <c r="A19067">
        <v>55836</v>
      </c>
      <c r="B19067" s="1">
        <v>44940.240023148152</v>
      </c>
      <c r="C19067" s="16">
        <v>45.5</v>
      </c>
      <c r="D19067" s="16">
        <v>18</v>
      </c>
    </row>
    <row r="19068" spans="1:4" x14ac:dyDescent="0.2">
      <c r="A19068">
        <v>55837</v>
      </c>
      <c r="B19068" s="1">
        <v>44940.240717592591</v>
      </c>
      <c r="C19068" s="16">
        <v>45.5</v>
      </c>
      <c r="D19068" s="16">
        <v>18</v>
      </c>
    </row>
    <row r="19069" spans="1:4" x14ac:dyDescent="0.2">
      <c r="A19069">
        <v>55838</v>
      </c>
      <c r="B19069" s="1">
        <v>44940.241412037038</v>
      </c>
      <c r="C19069" s="16">
        <v>45.5</v>
      </c>
      <c r="D19069" s="16">
        <v>18</v>
      </c>
    </row>
    <row r="19070" spans="1:4" x14ac:dyDescent="0.2">
      <c r="A19070">
        <v>55839</v>
      </c>
      <c r="B19070" s="1">
        <v>44940.242106481484</v>
      </c>
      <c r="C19070" s="16">
        <v>45.5</v>
      </c>
      <c r="D19070" s="16">
        <v>18</v>
      </c>
    </row>
    <row r="19071" spans="1:4" x14ac:dyDescent="0.2">
      <c r="A19071">
        <v>55840</v>
      </c>
      <c r="B19071" s="1">
        <v>44940.242800925924</v>
      </c>
      <c r="C19071" s="16">
        <v>45.5</v>
      </c>
      <c r="D19071" s="16">
        <v>18</v>
      </c>
    </row>
    <row r="19072" spans="1:4" x14ac:dyDescent="0.2">
      <c r="A19072">
        <v>55841</v>
      </c>
      <c r="B19072" s="1">
        <v>44940.243495370371</v>
      </c>
      <c r="C19072" s="16">
        <v>45.5</v>
      </c>
      <c r="D19072" s="16">
        <v>18</v>
      </c>
    </row>
    <row r="19073" spans="1:4" x14ac:dyDescent="0.2">
      <c r="A19073">
        <v>55842</v>
      </c>
      <c r="B19073" s="1">
        <v>44940.244189814817</v>
      </c>
      <c r="C19073" s="16">
        <v>45.5</v>
      </c>
      <c r="D19073" s="16">
        <v>18</v>
      </c>
    </row>
    <row r="19074" spans="1:4" x14ac:dyDescent="0.2">
      <c r="A19074">
        <v>55843</v>
      </c>
      <c r="B19074" s="1">
        <v>44940.244884259257</v>
      </c>
      <c r="C19074" s="16">
        <v>45.5</v>
      </c>
      <c r="D19074" s="16">
        <v>18</v>
      </c>
    </row>
    <row r="19075" spans="1:4" x14ac:dyDescent="0.2">
      <c r="A19075">
        <v>55844</v>
      </c>
      <c r="B19075" s="1">
        <v>44940.245578703703</v>
      </c>
      <c r="C19075" s="16">
        <v>45.5</v>
      </c>
      <c r="D19075" s="16">
        <v>18</v>
      </c>
    </row>
    <row r="19076" spans="1:4" x14ac:dyDescent="0.2">
      <c r="A19076">
        <v>55845</v>
      </c>
      <c r="B19076" s="1">
        <v>44940.24627314815</v>
      </c>
      <c r="C19076" s="16">
        <v>45.5</v>
      </c>
      <c r="D19076" s="16">
        <v>18</v>
      </c>
    </row>
    <row r="19077" spans="1:4" x14ac:dyDescent="0.2">
      <c r="A19077">
        <v>55846</v>
      </c>
      <c r="B19077" s="1">
        <v>44940.246967592589</v>
      </c>
      <c r="C19077" s="16">
        <v>45.5</v>
      </c>
      <c r="D19077" s="16">
        <v>18</v>
      </c>
    </row>
    <row r="19078" spans="1:4" x14ac:dyDescent="0.2">
      <c r="A19078">
        <v>55847</v>
      </c>
      <c r="B19078" s="1">
        <v>44940.247662037036</v>
      </c>
      <c r="C19078" s="16">
        <v>45.5</v>
      </c>
      <c r="D19078" s="16">
        <v>18</v>
      </c>
    </row>
    <row r="19079" spans="1:4" x14ac:dyDescent="0.2">
      <c r="A19079">
        <v>55848</v>
      </c>
      <c r="B19079" s="1">
        <v>44940.248356481483</v>
      </c>
      <c r="C19079" s="16">
        <v>45.5</v>
      </c>
      <c r="D19079" s="16">
        <v>18</v>
      </c>
    </row>
    <row r="19080" spans="1:4" x14ac:dyDescent="0.2">
      <c r="A19080">
        <v>55849</v>
      </c>
      <c r="B19080" s="1">
        <v>44940.249050925922</v>
      </c>
      <c r="C19080" s="16">
        <v>45.5</v>
      </c>
      <c r="D19080" s="16">
        <v>18</v>
      </c>
    </row>
    <row r="19081" spans="1:4" x14ac:dyDescent="0.2">
      <c r="A19081">
        <v>55850</v>
      </c>
      <c r="B19081" s="1">
        <v>44940.249745370369</v>
      </c>
      <c r="C19081" s="16">
        <v>45.5</v>
      </c>
      <c r="D19081" s="16">
        <v>18</v>
      </c>
    </row>
    <row r="19082" spans="1:4" x14ac:dyDescent="0.2">
      <c r="A19082">
        <v>55851</v>
      </c>
      <c r="B19082" s="1">
        <v>44940.250439814816</v>
      </c>
      <c r="C19082" s="16">
        <v>45.5</v>
      </c>
      <c r="D19082" s="16">
        <v>18</v>
      </c>
    </row>
    <row r="19083" spans="1:4" x14ac:dyDescent="0.2">
      <c r="A19083">
        <v>55852</v>
      </c>
      <c r="B19083" s="1">
        <v>44940.251134259262</v>
      </c>
      <c r="C19083" s="16">
        <v>45.5</v>
      </c>
      <c r="D19083" s="16">
        <v>18</v>
      </c>
    </row>
    <row r="19084" spans="1:4" x14ac:dyDescent="0.2">
      <c r="A19084">
        <v>55853</v>
      </c>
      <c r="B19084" s="1">
        <v>44940.251828703702</v>
      </c>
      <c r="C19084" s="16">
        <v>45.5</v>
      </c>
      <c r="D19084" s="16">
        <v>18</v>
      </c>
    </row>
    <row r="19085" spans="1:4" x14ac:dyDescent="0.2">
      <c r="A19085">
        <v>55854</v>
      </c>
      <c r="B19085" s="1">
        <v>44940.252523148149</v>
      </c>
      <c r="C19085" s="16">
        <v>45.5</v>
      </c>
      <c r="D19085" s="16">
        <v>18</v>
      </c>
    </row>
    <row r="19086" spans="1:4" x14ac:dyDescent="0.2">
      <c r="A19086">
        <v>55855</v>
      </c>
      <c r="B19086" s="1">
        <v>44940.253217592595</v>
      </c>
      <c r="C19086" s="16">
        <v>45.5</v>
      </c>
      <c r="D19086" s="16">
        <v>18</v>
      </c>
    </row>
    <row r="19087" spans="1:4" x14ac:dyDescent="0.2">
      <c r="A19087">
        <v>55856</v>
      </c>
      <c r="B19087" s="1">
        <v>44940.253912037035</v>
      </c>
      <c r="C19087" s="16">
        <v>45.5</v>
      </c>
      <c r="D19087" s="16">
        <v>18</v>
      </c>
    </row>
    <row r="19088" spans="1:4" x14ac:dyDescent="0.2">
      <c r="A19088">
        <v>55857</v>
      </c>
      <c r="B19088" s="1">
        <v>44940.254606481481</v>
      </c>
      <c r="C19088" s="16">
        <v>45.5</v>
      </c>
      <c r="D19088" s="16">
        <v>18</v>
      </c>
    </row>
    <row r="19089" spans="1:4" x14ac:dyDescent="0.2">
      <c r="A19089">
        <v>55858</v>
      </c>
      <c r="B19089" s="1">
        <v>44940.255300925928</v>
      </c>
      <c r="C19089" s="16">
        <v>45.5</v>
      </c>
      <c r="D19089" s="16">
        <v>18</v>
      </c>
    </row>
    <row r="19090" spans="1:4" x14ac:dyDescent="0.2">
      <c r="A19090">
        <v>55859</v>
      </c>
      <c r="B19090" s="1">
        <v>44940.255995370368</v>
      </c>
      <c r="C19090" s="16">
        <v>45.5</v>
      </c>
      <c r="D19090" s="16">
        <v>18</v>
      </c>
    </row>
    <row r="19091" spans="1:4" x14ac:dyDescent="0.2">
      <c r="A19091">
        <v>55860</v>
      </c>
      <c r="B19091" s="1">
        <v>44940.256689814814</v>
      </c>
      <c r="C19091" s="16">
        <v>45.5</v>
      </c>
      <c r="D19091" s="16">
        <v>18</v>
      </c>
    </row>
    <row r="19092" spans="1:4" x14ac:dyDescent="0.2">
      <c r="A19092">
        <v>55861</v>
      </c>
      <c r="B19092" s="1">
        <v>44940.257384259261</v>
      </c>
      <c r="C19092" s="16">
        <v>45.5</v>
      </c>
      <c r="D19092" s="16">
        <v>18</v>
      </c>
    </row>
    <row r="19093" spans="1:4" x14ac:dyDescent="0.2">
      <c r="A19093">
        <v>55862</v>
      </c>
      <c r="B19093" s="1">
        <v>44940.2580787037</v>
      </c>
      <c r="C19093" s="16">
        <v>45.5</v>
      </c>
      <c r="D19093" s="16">
        <v>18</v>
      </c>
    </row>
    <row r="19094" spans="1:4" x14ac:dyDescent="0.2">
      <c r="A19094">
        <v>55863</v>
      </c>
      <c r="B19094" s="1">
        <v>44940.258773148147</v>
      </c>
      <c r="C19094" s="16">
        <v>45.5</v>
      </c>
      <c r="D19094" s="16">
        <v>18</v>
      </c>
    </row>
    <row r="19095" spans="1:4" x14ac:dyDescent="0.2">
      <c r="A19095">
        <v>55864</v>
      </c>
      <c r="B19095" s="1">
        <v>44940.259467592594</v>
      </c>
      <c r="C19095" s="16">
        <v>45.5</v>
      </c>
      <c r="D19095" s="16">
        <v>18</v>
      </c>
    </row>
    <row r="19096" spans="1:4" x14ac:dyDescent="0.2">
      <c r="A19096">
        <v>55865</v>
      </c>
      <c r="B19096" s="1">
        <v>44940.260162037041</v>
      </c>
      <c r="C19096" s="16">
        <v>45.5</v>
      </c>
      <c r="D19096" s="16">
        <v>18</v>
      </c>
    </row>
    <row r="19097" spans="1:4" x14ac:dyDescent="0.2">
      <c r="A19097">
        <v>55866</v>
      </c>
      <c r="B19097" s="1">
        <v>44940.26085648148</v>
      </c>
      <c r="C19097" s="16">
        <v>45.5</v>
      </c>
      <c r="D19097" s="16">
        <v>18</v>
      </c>
    </row>
    <row r="19098" spans="1:4" x14ac:dyDescent="0.2">
      <c r="A19098">
        <v>55867</v>
      </c>
      <c r="B19098" s="1">
        <v>44940.261550925927</v>
      </c>
      <c r="C19098" s="16">
        <v>45.5</v>
      </c>
      <c r="D19098" s="16">
        <v>18</v>
      </c>
    </row>
    <row r="19099" spans="1:4" x14ac:dyDescent="0.2">
      <c r="A19099">
        <v>55868</v>
      </c>
      <c r="B19099" s="1">
        <v>44940.262245370373</v>
      </c>
      <c r="C19099" s="16">
        <v>45.5</v>
      </c>
      <c r="D19099" s="16">
        <v>18</v>
      </c>
    </row>
    <row r="19100" spans="1:4" x14ac:dyDescent="0.2">
      <c r="A19100">
        <v>55869</v>
      </c>
      <c r="B19100" s="1">
        <v>44940.262939814813</v>
      </c>
      <c r="C19100" s="16">
        <v>45.5</v>
      </c>
      <c r="D19100" s="16">
        <v>18</v>
      </c>
    </row>
    <row r="19101" spans="1:4" x14ac:dyDescent="0.2">
      <c r="A19101">
        <v>55870</v>
      </c>
      <c r="B19101" s="1">
        <v>44940.26363425926</v>
      </c>
      <c r="C19101" s="16">
        <v>45.5</v>
      </c>
      <c r="D19101" s="16">
        <v>18</v>
      </c>
    </row>
    <row r="19102" spans="1:4" x14ac:dyDescent="0.2">
      <c r="A19102">
        <v>55871</v>
      </c>
      <c r="B19102" s="1">
        <v>44940.264328703706</v>
      </c>
      <c r="C19102" s="16">
        <v>45.5</v>
      </c>
      <c r="D19102" s="16">
        <v>18</v>
      </c>
    </row>
    <row r="19103" spans="1:4" x14ac:dyDescent="0.2">
      <c r="A19103">
        <v>55872</v>
      </c>
      <c r="B19103" s="1">
        <v>44940.265023148146</v>
      </c>
      <c r="C19103" s="16">
        <v>45.5</v>
      </c>
      <c r="D19103" s="16">
        <v>18</v>
      </c>
    </row>
    <row r="19104" spans="1:4" x14ac:dyDescent="0.2">
      <c r="A19104">
        <v>55873</v>
      </c>
      <c r="B19104" s="1">
        <v>44940.265717592592</v>
      </c>
      <c r="C19104" s="16">
        <v>45.5</v>
      </c>
      <c r="D19104" s="16">
        <v>18</v>
      </c>
    </row>
    <row r="19105" spans="1:4" x14ac:dyDescent="0.2">
      <c r="A19105">
        <v>55874</v>
      </c>
      <c r="B19105" s="1">
        <v>44940.266412037039</v>
      </c>
      <c r="C19105" s="16">
        <v>45.5</v>
      </c>
      <c r="D19105" s="16">
        <v>18</v>
      </c>
    </row>
    <row r="19106" spans="1:4" x14ac:dyDescent="0.2">
      <c r="A19106">
        <v>55875</v>
      </c>
      <c r="B19106" s="1">
        <v>44940.267106481479</v>
      </c>
      <c r="C19106" s="16">
        <v>45.5</v>
      </c>
      <c r="D19106" s="16">
        <v>18</v>
      </c>
    </row>
    <row r="19107" spans="1:4" x14ac:dyDescent="0.2">
      <c r="A19107">
        <v>55876</v>
      </c>
      <c r="B19107" s="1">
        <v>44940.267800925925</v>
      </c>
      <c r="C19107" s="16">
        <v>45.5</v>
      </c>
      <c r="D19107" s="16">
        <v>18</v>
      </c>
    </row>
    <row r="19108" spans="1:4" x14ac:dyDescent="0.2">
      <c r="A19108">
        <v>55877</v>
      </c>
      <c r="B19108" s="1">
        <v>44940.268495370372</v>
      </c>
      <c r="C19108" s="16">
        <v>45.5</v>
      </c>
      <c r="D19108" s="16">
        <v>18</v>
      </c>
    </row>
    <row r="19109" spans="1:4" x14ac:dyDescent="0.2">
      <c r="A19109">
        <v>55878</v>
      </c>
      <c r="B19109" s="1">
        <v>44940.269189814811</v>
      </c>
      <c r="C19109" s="16">
        <v>45.5</v>
      </c>
      <c r="D19109" s="16">
        <v>18</v>
      </c>
    </row>
    <row r="19110" spans="1:4" x14ac:dyDescent="0.2">
      <c r="A19110">
        <v>55879</v>
      </c>
      <c r="B19110" s="1">
        <v>44940.269884259258</v>
      </c>
      <c r="C19110" s="16">
        <v>45.5</v>
      </c>
      <c r="D19110" s="16">
        <v>18</v>
      </c>
    </row>
    <row r="19111" spans="1:4" x14ac:dyDescent="0.2">
      <c r="A19111">
        <v>55880</v>
      </c>
      <c r="B19111" s="1">
        <v>44940.270578703705</v>
      </c>
      <c r="C19111" s="16">
        <v>45.5</v>
      </c>
      <c r="D19111" s="16">
        <v>18</v>
      </c>
    </row>
    <row r="19112" spans="1:4" x14ac:dyDescent="0.2">
      <c r="A19112">
        <v>55881</v>
      </c>
      <c r="B19112" s="1">
        <v>44940.271273148152</v>
      </c>
      <c r="C19112" s="16">
        <v>45.5</v>
      </c>
      <c r="D19112" s="16">
        <v>18</v>
      </c>
    </row>
    <row r="19113" spans="1:4" x14ac:dyDescent="0.2">
      <c r="A19113">
        <v>55882</v>
      </c>
      <c r="B19113" s="1">
        <v>44940.271967592591</v>
      </c>
      <c r="C19113" s="16">
        <v>45.5</v>
      </c>
      <c r="D19113" s="16">
        <v>18</v>
      </c>
    </row>
    <row r="19114" spans="1:4" x14ac:dyDescent="0.2">
      <c r="A19114">
        <v>55883</v>
      </c>
      <c r="B19114" s="1">
        <v>44940.272662037038</v>
      </c>
      <c r="C19114" s="16">
        <v>45.5</v>
      </c>
      <c r="D19114" s="16">
        <v>18</v>
      </c>
    </row>
    <row r="19115" spans="1:4" x14ac:dyDescent="0.2">
      <c r="A19115">
        <v>55884</v>
      </c>
      <c r="B19115" s="1">
        <v>44940.273356481484</v>
      </c>
      <c r="C19115" s="16">
        <v>45.5</v>
      </c>
      <c r="D19115" s="16">
        <v>18</v>
      </c>
    </row>
    <row r="19116" spans="1:4" x14ac:dyDescent="0.2">
      <c r="A19116">
        <v>55885</v>
      </c>
      <c r="B19116" s="1">
        <v>44940.274050925924</v>
      </c>
      <c r="C19116" s="16">
        <v>45.5</v>
      </c>
      <c r="D19116" s="16">
        <v>18</v>
      </c>
    </row>
    <row r="19117" spans="1:4" x14ac:dyDescent="0.2">
      <c r="A19117">
        <v>55886</v>
      </c>
      <c r="B19117" s="1">
        <v>44940.274745370371</v>
      </c>
      <c r="C19117" s="16">
        <v>45.5</v>
      </c>
      <c r="D19117" s="16">
        <v>18</v>
      </c>
    </row>
    <row r="19118" spans="1:4" x14ac:dyDescent="0.2">
      <c r="A19118">
        <v>55887</v>
      </c>
      <c r="B19118" s="1">
        <v>44940.275439814817</v>
      </c>
      <c r="C19118" s="16">
        <v>45.5</v>
      </c>
      <c r="D19118" s="16">
        <v>18</v>
      </c>
    </row>
    <row r="19119" spans="1:4" x14ac:dyDescent="0.2">
      <c r="A19119">
        <v>55888</v>
      </c>
      <c r="B19119" s="1">
        <v>44940.276134259257</v>
      </c>
      <c r="C19119" s="16">
        <v>45.5</v>
      </c>
      <c r="D19119" s="16">
        <v>18</v>
      </c>
    </row>
    <row r="19120" spans="1:4" x14ac:dyDescent="0.2">
      <c r="A19120">
        <v>55889</v>
      </c>
      <c r="B19120" s="1">
        <v>44940.276828703703</v>
      </c>
      <c r="C19120" s="16">
        <v>45.5</v>
      </c>
      <c r="D19120" s="16">
        <v>18</v>
      </c>
    </row>
    <row r="19121" spans="1:4" x14ac:dyDescent="0.2">
      <c r="A19121">
        <v>55890</v>
      </c>
      <c r="B19121" s="1">
        <v>44940.27752314815</v>
      </c>
      <c r="C19121" s="16">
        <v>45.5</v>
      </c>
      <c r="D19121" s="16">
        <v>18</v>
      </c>
    </row>
    <row r="19122" spans="1:4" x14ac:dyDescent="0.2">
      <c r="A19122">
        <v>55891</v>
      </c>
      <c r="B19122" s="1">
        <v>44940.278217592589</v>
      </c>
      <c r="C19122" s="16">
        <v>45.5</v>
      </c>
      <c r="D19122" s="16">
        <v>18</v>
      </c>
    </row>
    <row r="19123" spans="1:4" x14ac:dyDescent="0.2">
      <c r="A19123">
        <v>55892</v>
      </c>
      <c r="B19123" s="1">
        <v>44940.278912037036</v>
      </c>
      <c r="C19123" s="16">
        <v>45.5</v>
      </c>
      <c r="D19123" s="16">
        <v>18</v>
      </c>
    </row>
    <row r="19124" spans="1:4" x14ac:dyDescent="0.2">
      <c r="A19124">
        <v>55893</v>
      </c>
      <c r="B19124" s="1">
        <v>44940.279606481483</v>
      </c>
      <c r="C19124" s="16">
        <v>45.5</v>
      </c>
      <c r="D19124" s="16">
        <v>18</v>
      </c>
    </row>
    <row r="19125" spans="1:4" x14ac:dyDescent="0.2">
      <c r="A19125">
        <v>55894</v>
      </c>
      <c r="B19125" s="1">
        <v>44940.280300925922</v>
      </c>
      <c r="C19125" s="16">
        <v>45.5</v>
      </c>
      <c r="D19125" s="16">
        <v>18</v>
      </c>
    </row>
    <row r="19126" spans="1:4" x14ac:dyDescent="0.2">
      <c r="A19126">
        <v>55895</v>
      </c>
      <c r="B19126" s="1">
        <v>44940.280995370369</v>
      </c>
      <c r="C19126" s="16">
        <v>45.5</v>
      </c>
      <c r="D19126" s="16">
        <v>18</v>
      </c>
    </row>
    <row r="19127" spans="1:4" x14ac:dyDescent="0.2">
      <c r="A19127">
        <v>55896</v>
      </c>
      <c r="B19127" s="1">
        <v>44940.281689814816</v>
      </c>
      <c r="C19127" s="16">
        <v>45.5</v>
      </c>
      <c r="D19127" s="16">
        <v>18</v>
      </c>
    </row>
    <row r="19128" spans="1:4" x14ac:dyDescent="0.2">
      <c r="A19128">
        <v>55897</v>
      </c>
      <c r="B19128" s="1">
        <v>44940.282384259262</v>
      </c>
      <c r="C19128" s="16">
        <v>45.5</v>
      </c>
      <c r="D19128" s="16">
        <v>18</v>
      </c>
    </row>
    <row r="19129" spans="1:4" x14ac:dyDescent="0.2">
      <c r="A19129">
        <v>55898</v>
      </c>
      <c r="B19129" s="1">
        <v>44940.283078703702</v>
      </c>
      <c r="C19129" s="16">
        <v>45.5</v>
      </c>
      <c r="D19129" s="16">
        <v>18</v>
      </c>
    </row>
    <row r="19130" spans="1:4" x14ac:dyDescent="0.2">
      <c r="A19130">
        <v>55899</v>
      </c>
      <c r="B19130" s="1">
        <v>44940.283773148149</v>
      </c>
      <c r="C19130" s="16">
        <v>45.5</v>
      </c>
      <c r="D19130" s="16">
        <v>18</v>
      </c>
    </row>
    <row r="19131" spans="1:4" x14ac:dyDescent="0.2">
      <c r="A19131">
        <v>55900</v>
      </c>
      <c r="B19131" s="1">
        <v>44940.284467592595</v>
      </c>
      <c r="C19131" s="16">
        <v>45.5</v>
      </c>
      <c r="D19131" s="16">
        <v>18</v>
      </c>
    </row>
    <row r="19132" spans="1:4" x14ac:dyDescent="0.2">
      <c r="A19132">
        <v>55901</v>
      </c>
      <c r="B19132" s="1">
        <v>44940.285162037035</v>
      </c>
      <c r="C19132" s="16">
        <v>45.5</v>
      </c>
      <c r="D19132" s="16">
        <v>18</v>
      </c>
    </row>
    <row r="19133" spans="1:4" x14ac:dyDescent="0.2">
      <c r="A19133">
        <v>55902</v>
      </c>
      <c r="B19133" s="1">
        <v>44940.285856481481</v>
      </c>
      <c r="C19133" s="16">
        <v>45.5</v>
      </c>
      <c r="D19133" s="16">
        <v>18</v>
      </c>
    </row>
    <row r="19134" spans="1:4" x14ac:dyDescent="0.2">
      <c r="A19134">
        <v>55903</v>
      </c>
      <c r="B19134" s="1">
        <v>44940.286550925928</v>
      </c>
      <c r="C19134" s="16">
        <v>45.5</v>
      </c>
      <c r="D19134" s="16">
        <v>18</v>
      </c>
    </row>
    <row r="19135" spans="1:4" x14ac:dyDescent="0.2">
      <c r="A19135">
        <v>55904</v>
      </c>
      <c r="B19135" s="1">
        <v>44940.287245370368</v>
      </c>
      <c r="C19135" s="16">
        <v>45.5</v>
      </c>
      <c r="D19135" s="16">
        <v>18</v>
      </c>
    </row>
    <row r="19136" spans="1:4" x14ac:dyDescent="0.2">
      <c r="A19136">
        <v>55905</v>
      </c>
      <c r="B19136" s="1">
        <v>44940.287939814814</v>
      </c>
      <c r="C19136" s="16">
        <v>45.5</v>
      </c>
      <c r="D19136" s="16">
        <v>18</v>
      </c>
    </row>
    <row r="19137" spans="1:4" x14ac:dyDescent="0.2">
      <c r="A19137">
        <v>55906</v>
      </c>
      <c r="B19137" s="1">
        <v>44940.288634259261</v>
      </c>
      <c r="C19137" s="16">
        <v>45.5</v>
      </c>
      <c r="D19137" s="16">
        <v>18</v>
      </c>
    </row>
    <row r="19138" spans="1:4" x14ac:dyDescent="0.2">
      <c r="A19138">
        <v>55907</v>
      </c>
      <c r="B19138" s="1">
        <v>44940.2893287037</v>
      </c>
      <c r="C19138" s="16">
        <v>45.5</v>
      </c>
      <c r="D19138" s="16">
        <v>18</v>
      </c>
    </row>
    <row r="19139" spans="1:4" x14ac:dyDescent="0.2">
      <c r="A19139">
        <v>55908</v>
      </c>
      <c r="B19139" s="1">
        <v>44940.290023148147</v>
      </c>
      <c r="C19139" s="16">
        <v>45.5</v>
      </c>
      <c r="D19139" s="16">
        <v>18</v>
      </c>
    </row>
    <row r="19140" spans="1:4" x14ac:dyDescent="0.2">
      <c r="A19140">
        <v>55909</v>
      </c>
      <c r="B19140" s="1">
        <v>44940.290717592594</v>
      </c>
      <c r="C19140" s="16">
        <v>45.5</v>
      </c>
      <c r="D19140" s="16">
        <v>18</v>
      </c>
    </row>
    <row r="19141" spans="1:4" x14ac:dyDescent="0.2">
      <c r="A19141">
        <v>55910</v>
      </c>
      <c r="B19141" s="1">
        <v>44940.291412037041</v>
      </c>
      <c r="C19141" s="16">
        <v>45.5</v>
      </c>
      <c r="D19141" s="16">
        <v>18</v>
      </c>
    </row>
    <row r="19142" spans="1:4" x14ac:dyDescent="0.2">
      <c r="A19142">
        <v>55911</v>
      </c>
      <c r="B19142" s="1">
        <v>44940.29210648148</v>
      </c>
      <c r="C19142" s="16">
        <v>45.5</v>
      </c>
      <c r="D19142" s="16">
        <v>18</v>
      </c>
    </row>
    <row r="19143" spans="1:4" x14ac:dyDescent="0.2">
      <c r="A19143">
        <v>55912</v>
      </c>
      <c r="B19143" s="1">
        <v>44940.292800925927</v>
      </c>
      <c r="C19143" s="16">
        <v>45.5</v>
      </c>
      <c r="D19143" s="16">
        <v>18</v>
      </c>
    </row>
    <row r="19144" spans="1:4" x14ac:dyDescent="0.2">
      <c r="A19144">
        <v>55913</v>
      </c>
      <c r="B19144" s="1">
        <v>44940.293495370373</v>
      </c>
      <c r="C19144" s="16">
        <v>45.5</v>
      </c>
      <c r="D19144" s="16">
        <v>18</v>
      </c>
    </row>
    <row r="19145" spans="1:4" x14ac:dyDescent="0.2">
      <c r="A19145">
        <v>55914</v>
      </c>
      <c r="B19145" s="1">
        <v>44940.294189814813</v>
      </c>
      <c r="C19145" s="16">
        <v>45.5</v>
      </c>
      <c r="D19145" s="16">
        <v>18</v>
      </c>
    </row>
    <row r="19146" spans="1:4" x14ac:dyDescent="0.2">
      <c r="A19146">
        <v>55915</v>
      </c>
      <c r="B19146" s="1">
        <v>44940.29488425926</v>
      </c>
      <c r="C19146" s="16">
        <v>45.5</v>
      </c>
      <c r="D19146" s="16">
        <v>18</v>
      </c>
    </row>
    <row r="19147" spans="1:4" x14ac:dyDescent="0.2">
      <c r="A19147">
        <v>55916</v>
      </c>
      <c r="B19147" s="1">
        <v>44940.295578703706</v>
      </c>
      <c r="C19147" s="16">
        <v>45.5</v>
      </c>
      <c r="D19147" s="16">
        <v>18</v>
      </c>
    </row>
    <row r="19148" spans="1:4" x14ac:dyDescent="0.2">
      <c r="A19148">
        <v>55917</v>
      </c>
      <c r="B19148" s="1">
        <v>44940.296273148146</v>
      </c>
      <c r="C19148" s="16">
        <v>45.5</v>
      </c>
      <c r="D19148" s="16">
        <v>18</v>
      </c>
    </row>
    <row r="19149" spans="1:4" x14ac:dyDescent="0.2">
      <c r="A19149">
        <v>55918</v>
      </c>
      <c r="B19149" s="1">
        <v>44940.296967592592</v>
      </c>
      <c r="C19149" s="16">
        <v>45.5</v>
      </c>
      <c r="D19149" s="16">
        <v>18</v>
      </c>
    </row>
    <row r="19150" spans="1:4" x14ac:dyDescent="0.2">
      <c r="A19150">
        <v>55919</v>
      </c>
      <c r="B19150" s="1">
        <v>44940.297662037039</v>
      </c>
      <c r="C19150" s="16">
        <v>45.5</v>
      </c>
      <c r="D19150" s="16">
        <v>18</v>
      </c>
    </row>
    <row r="19151" spans="1:4" x14ac:dyDescent="0.2">
      <c r="A19151">
        <v>55920</v>
      </c>
      <c r="B19151" s="1">
        <v>44940.298356481479</v>
      </c>
      <c r="C19151" s="16">
        <v>45.5</v>
      </c>
      <c r="D19151" s="16">
        <v>18</v>
      </c>
    </row>
    <row r="19152" spans="1:4" x14ac:dyDescent="0.2">
      <c r="A19152">
        <v>55921</v>
      </c>
      <c r="B19152" s="1">
        <v>44940.299050925925</v>
      </c>
      <c r="C19152" s="16">
        <v>45.5</v>
      </c>
      <c r="D19152" s="16">
        <v>18</v>
      </c>
    </row>
    <row r="19153" spans="1:4" x14ac:dyDescent="0.2">
      <c r="A19153">
        <v>55922</v>
      </c>
      <c r="B19153" s="1">
        <v>44940.299745370372</v>
      </c>
      <c r="C19153" s="16">
        <v>45.5</v>
      </c>
      <c r="D19153" s="16">
        <v>18</v>
      </c>
    </row>
    <row r="19154" spans="1:4" x14ac:dyDescent="0.2">
      <c r="A19154">
        <v>55923</v>
      </c>
      <c r="B19154" s="1">
        <v>44940.300439814811</v>
      </c>
      <c r="C19154" s="16">
        <v>45.5</v>
      </c>
      <c r="D19154" s="16">
        <v>18</v>
      </c>
    </row>
    <row r="19155" spans="1:4" x14ac:dyDescent="0.2">
      <c r="A19155">
        <v>55924</v>
      </c>
      <c r="B19155" s="1">
        <v>44940.301134259258</v>
      </c>
      <c r="C19155" s="16">
        <v>45.5</v>
      </c>
      <c r="D19155" s="16">
        <v>18</v>
      </c>
    </row>
    <row r="19156" spans="1:4" x14ac:dyDescent="0.2">
      <c r="A19156">
        <v>55925</v>
      </c>
      <c r="B19156" s="1">
        <v>44940.301828703705</v>
      </c>
      <c r="C19156" s="16">
        <v>45.5</v>
      </c>
      <c r="D19156" s="16">
        <v>18</v>
      </c>
    </row>
    <row r="19157" spans="1:4" x14ac:dyDescent="0.2">
      <c r="A19157">
        <v>55926</v>
      </c>
      <c r="B19157" s="1">
        <v>44940.302523148152</v>
      </c>
      <c r="C19157" s="16">
        <v>45.5</v>
      </c>
      <c r="D19157" s="16">
        <v>18</v>
      </c>
    </row>
    <row r="19158" spans="1:4" x14ac:dyDescent="0.2">
      <c r="A19158">
        <v>55927</v>
      </c>
      <c r="B19158" s="1">
        <v>44940.303217592591</v>
      </c>
      <c r="C19158" s="16">
        <v>45.5</v>
      </c>
      <c r="D19158" s="16">
        <v>18</v>
      </c>
    </row>
    <row r="19159" spans="1:4" x14ac:dyDescent="0.2">
      <c r="A19159">
        <v>55928</v>
      </c>
      <c r="B19159" s="1">
        <v>44940.303912037038</v>
      </c>
      <c r="C19159" s="16">
        <v>45.5</v>
      </c>
      <c r="D19159" s="16">
        <v>18</v>
      </c>
    </row>
    <row r="19160" spans="1:4" x14ac:dyDescent="0.2">
      <c r="A19160">
        <v>55929</v>
      </c>
      <c r="B19160" s="1">
        <v>44940.304606481484</v>
      </c>
      <c r="C19160" s="16">
        <v>45.5</v>
      </c>
      <c r="D19160" s="16">
        <v>18</v>
      </c>
    </row>
    <row r="19161" spans="1:4" x14ac:dyDescent="0.2">
      <c r="A19161">
        <v>55930</v>
      </c>
      <c r="B19161" s="1">
        <v>44940.305300925924</v>
      </c>
      <c r="C19161" s="16">
        <v>45.5</v>
      </c>
      <c r="D19161" s="16">
        <v>18</v>
      </c>
    </row>
    <row r="19162" spans="1:4" x14ac:dyDescent="0.2">
      <c r="A19162">
        <v>55931</v>
      </c>
      <c r="B19162" s="1">
        <v>44940.305995370371</v>
      </c>
      <c r="C19162" s="16">
        <v>45.5</v>
      </c>
      <c r="D19162" s="16">
        <v>18</v>
      </c>
    </row>
    <row r="19163" spans="1:4" x14ac:dyDescent="0.2">
      <c r="A19163">
        <v>55932</v>
      </c>
      <c r="B19163" s="1">
        <v>44940.306689814817</v>
      </c>
      <c r="C19163" s="16">
        <v>45.5</v>
      </c>
      <c r="D19163" s="16">
        <v>18</v>
      </c>
    </row>
    <row r="19164" spans="1:4" x14ac:dyDescent="0.2">
      <c r="A19164">
        <v>55933</v>
      </c>
      <c r="B19164" s="1">
        <v>44940.307384259257</v>
      </c>
      <c r="C19164" s="16">
        <v>45.5</v>
      </c>
      <c r="D19164" s="16">
        <v>18</v>
      </c>
    </row>
    <row r="19165" spans="1:4" x14ac:dyDescent="0.2">
      <c r="A19165">
        <v>55934</v>
      </c>
      <c r="B19165" s="1">
        <v>44940.308078703703</v>
      </c>
      <c r="C19165" s="16">
        <v>45.5</v>
      </c>
      <c r="D19165" s="16">
        <v>18</v>
      </c>
    </row>
    <row r="19166" spans="1:4" x14ac:dyDescent="0.2">
      <c r="A19166">
        <v>55935</v>
      </c>
      <c r="B19166" s="1">
        <v>44940.30877314815</v>
      </c>
      <c r="C19166" s="16">
        <v>45.5</v>
      </c>
      <c r="D19166" s="16">
        <v>18</v>
      </c>
    </row>
    <row r="19167" spans="1:4" x14ac:dyDescent="0.2">
      <c r="A19167">
        <v>55936</v>
      </c>
      <c r="B19167" s="1">
        <v>44940.309467592589</v>
      </c>
      <c r="C19167" s="16">
        <v>45.5</v>
      </c>
      <c r="D19167" s="16">
        <v>18</v>
      </c>
    </row>
    <row r="19168" spans="1:4" x14ac:dyDescent="0.2">
      <c r="A19168">
        <v>55937</v>
      </c>
      <c r="B19168" s="1">
        <v>44940.310162037036</v>
      </c>
      <c r="C19168" s="16">
        <v>45.5</v>
      </c>
      <c r="D19168" s="16">
        <v>18</v>
      </c>
    </row>
    <row r="19169" spans="1:4" x14ac:dyDescent="0.2">
      <c r="A19169">
        <v>55938</v>
      </c>
      <c r="B19169" s="1">
        <v>44940.310856481483</v>
      </c>
      <c r="C19169" s="16">
        <v>45.5</v>
      </c>
      <c r="D19169" s="16">
        <v>18</v>
      </c>
    </row>
    <row r="19170" spans="1:4" x14ac:dyDescent="0.2">
      <c r="A19170">
        <v>55939</v>
      </c>
      <c r="B19170" s="1">
        <v>44940.311550925922</v>
      </c>
      <c r="C19170" s="16">
        <v>45.5</v>
      </c>
      <c r="D19170" s="16">
        <v>18</v>
      </c>
    </row>
    <row r="19171" spans="1:4" x14ac:dyDescent="0.2">
      <c r="A19171">
        <v>55940</v>
      </c>
      <c r="B19171" s="1">
        <v>44940.312245370369</v>
      </c>
      <c r="C19171" s="16">
        <v>45.5</v>
      </c>
      <c r="D19171" s="16">
        <v>18</v>
      </c>
    </row>
    <row r="19172" spans="1:4" x14ac:dyDescent="0.2">
      <c r="A19172">
        <v>55941</v>
      </c>
      <c r="B19172" s="1">
        <v>44940.312939814816</v>
      </c>
      <c r="C19172" s="16">
        <v>45.5</v>
      </c>
      <c r="D19172" s="16">
        <v>18</v>
      </c>
    </row>
    <row r="19173" spans="1:4" x14ac:dyDescent="0.2">
      <c r="A19173">
        <v>55942</v>
      </c>
      <c r="B19173" s="1">
        <v>44940.313634259262</v>
      </c>
      <c r="C19173" s="16">
        <v>45.5</v>
      </c>
      <c r="D19173" s="16">
        <v>18</v>
      </c>
    </row>
    <row r="19174" spans="1:4" x14ac:dyDescent="0.2">
      <c r="A19174">
        <v>55943</v>
      </c>
      <c r="B19174" s="1">
        <v>44940.314328703702</v>
      </c>
      <c r="C19174" s="16">
        <v>45.5</v>
      </c>
      <c r="D19174" s="16">
        <v>18</v>
      </c>
    </row>
    <row r="19175" spans="1:4" x14ac:dyDescent="0.2">
      <c r="A19175">
        <v>55944</v>
      </c>
      <c r="B19175" s="1">
        <v>44940.315023148149</v>
      </c>
      <c r="C19175" s="16">
        <v>45.5</v>
      </c>
      <c r="D19175" s="16">
        <v>18</v>
      </c>
    </row>
    <row r="19176" spans="1:4" x14ac:dyDescent="0.2">
      <c r="A19176">
        <v>55945</v>
      </c>
      <c r="B19176" s="1">
        <v>44940.315717592595</v>
      </c>
      <c r="C19176" s="16">
        <v>45.5</v>
      </c>
      <c r="D19176" s="16">
        <v>18</v>
      </c>
    </row>
    <row r="19177" spans="1:4" x14ac:dyDescent="0.2">
      <c r="A19177">
        <v>55946</v>
      </c>
      <c r="B19177" s="1">
        <v>44940.316412037035</v>
      </c>
      <c r="C19177" s="16">
        <v>45.5</v>
      </c>
      <c r="D19177" s="16">
        <v>18</v>
      </c>
    </row>
    <row r="19178" spans="1:4" x14ac:dyDescent="0.2">
      <c r="A19178">
        <v>55947</v>
      </c>
      <c r="B19178" s="1">
        <v>44940.317106481481</v>
      </c>
      <c r="C19178" s="16">
        <v>45.5</v>
      </c>
      <c r="D19178" s="16">
        <v>18</v>
      </c>
    </row>
    <row r="19179" spans="1:4" x14ac:dyDescent="0.2">
      <c r="A19179">
        <v>55948</v>
      </c>
      <c r="B19179" s="1">
        <v>44940.317800925928</v>
      </c>
      <c r="C19179" s="16">
        <v>45.5</v>
      </c>
      <c r="D19179" s="16">
        <v>18</v>
      </c>
    </row>
    <row r="19180" spans="1:4" x14ac:dyDescent="0.2">
      <c r="A19180">
        <v>55949</v>
      </c>
      <c r="B19180" s="1">
        <v>44940.318495370368</v>
      </c>
      <c r="C19180" s="16">
        <v>45.5</v>
      </c>
      <c r="D19180" s="16">
        <v>18</v>
      </c>
    </row>
    <row r="19181" spans="1:4" x14ac:dyDescent="0.2">
      <c r="A19181">
        <v>55950</v>
      </c>
      <c r="B19181" s="1">
        <v>44940.319189814814</v>
      </c>
      <c r="C19181" s="16">
        <v>45.5</v>
      </c>
      <c r="D19181" s="16">
        <v>18</v>
      </c>
    </row>
    <row r="19182" spans="1:4" x14ac:dyDescent="0.2">
      <c r="A19182">
        <v>55951</v>
      </c>
      <c r="B19182" s="1">
        <v>44940.319884259261</v>
      </c>
      <c r="C19182" s="16">
        <v>45.5</v>
      </c>
      <c r="D19182" s="16">
        <v>18</v>
      </c>
    </row>
    <row r="19183" spans="1:4" x14ac:dyDescent="0.2">
      <c r="A19183">
        <v>55952</v>
      </c>
      <c r="B19183" s="1">
        <v>44940.3205787037</v>
      </c>
      <c r="C19183" s="16">
        <v>45.5</v>
      </c>
      <c r="D19183" s="16">
        <v>18</v>
      </c>
    </row>
    <row r="19184" spans="1:4" x14ac:dyDescent="0.2">
      <c r="A19184">
        <v>55953</v>
      </c>
      <c r="B19184" s="1">
        <v>44940.321273148147</v>
      </c>
      <c r="C19184" s="16">
        <v>45.5</v>
      </c>
      <c r="D19184" s="16">
        <v>18</v>
      </c>
    </row>
    <row r="19185" spans="1:4" x14ac:dyDescent="0.2">
      <c r="A19185">
        <v>55954</v>
      </c>
      <c r="B19185" s="1">
        <v>44940.321967592594</v>
      </c>
      <c r="C19185" s="16">
        <v>45.5</v>
      </c>
      <c r="D19185" s="16">
        <v>18</v>
      </c>
    </row>
    <row r="19186" spans="1:4" x14ac:dyDescent="0.2">
      <c r="A19186">
        <v>55955</v>
      </c>
      <c r="B19186" s="1">
        <v>44940.322662037041</v>
      </c>
      <c r="C19186" s="16">
        <v>45.5</v>
      </c>
      <c r="D19186" s="16">
        <v>18</v>
      </c>
    </row>
    <row r="19187" spans="1:4" x14ac:dyDescent="0.2">
      <c r="A19187">
        <v>55956</v>
      </c>
      <c r="B19187" s="1">
        <v>44940.32335648148</v>
      </c>
      <c r="C19187" s="16">
        <v>45.5</v>
      </c>
      <c r="D19187" s="16">
        <v>18</v>
      </c>
    </row>
    <row r="19188" spans="1:4" x14ac:dyDescent="0.2">
      <c r="A19188">
        <v>55957</v>
      </c>
      <c r="B19188" s="1">
        <v>44940.324050925927</v>
      </c>
      <c r="C19188" s="16">
        <v>45.5</v>
      </c>
      <c r="D19188" s="16">
        <v>18</v>
      </c>
    </row>
    <row r="19189" spans="1:4" x14ac:dyDescent="0.2">
      <c r="A19189">
        <v>55958</v>
      </c>
      <c r="B19189" s="1">
        <v>44940.324745370373</v>
      </c>
      <c r="C19189" s="16">
        <v>45.5</v>
      </c>
      <c r="D19189" s="16">
        <v>18</v>
      </c>
    </row>
    <row r="19190" spans="1:4" x14ac:dyDescent="0.2">
      <c r="A19190">
        <v>55959</v>
      </c>
      <c r="B19190" s="1">
        <v>44940.325439814813</v>
      </c>
      <c r="C19190" s="16">
        <v>45.5</v>
      </c>
      <c r="D19190" s="16">
        <v>18</v>
      </c>
    </row>
    <row r="19191" spans="1:4" x14ac:dyDescent="0.2">
      <c r="A19191">
        <v>55960</v>
      </c>
      <c r="B19191" s="1">
        <v>44940.32613425926</v>
      </c>
      <c r="C19191" s="16">
        <v>45.5</v>
      </c>
      <c r="D19191" s="16">
        <v>18</v>
      </c>
    </row>
    <row r="19192" spans="1:4" x14ac:dyDescent="0.2">
      <c r="A19192">
        <v>55961</v>
      </c>
      <c r="B19192" s="1">
        <v>44940.326828703706</v>
      </c>
      <c r="C19192" s="16">
        <v>45.5</v>
      </c>
      <c r="D19192" s="16">
        <v>18</v>
      </c>
    </row>
    <row r="19193" spans="1:4" x14ac:dyDescent="0.2">
      <c r="A19193">
        <v>55962</v>
      </c>
      <c r="B19193" s="1">
        <v>44940.327523148146</v>
      </c>
      <c r="C19193" s="16">
        <v>45.5</v>
      </c>
      <c r="D19193" s="16">
        <v>18</v>
      </c>
    </row>
    <row r="19194" spans="1:4" x14ac:dyDescent="0.2">
      <c r="A19194">
        <v>55963</v>
      </c>
      <c r="B19194" s="1">
        <v>44940.328217592592</v>
      </c>
      <c r="C19194" s="16">
        <v>45.5</v>
      </c>
      <c r="D19194" s="16">
        <v>18</v>
      </c>
    </row>
    <row r="19195" spans="1:4" x14ac:dyDescent="0.2">
      <c r="A19195">
        <v>55964</v>
      </c>
      <c r="B19195" s="1">
        <v>44940.328912037039</v>
      </c>
      <c r="C19195" s="16">
        <v>45.5</v>
      </c>
      <c r="D19195" s="16">
        <v>18</v>
      </c>
    </row>
    <row r="19196" spans="1:4" x14ac:dyDescent="0.2">
      <c r="A19196">
        <v>55965</v>
      </c>
      <c r="B19196" s="1">
        <v>44940.329606481479</v>
      </c>
      <c r="C19196" s="16">
        <v>45.5</v>
      </c>
      <c r="D19196" s="16">
        <v>18</v>
      </c>
    </row>
    <row r="19197" spans="1:4" x14ac:dyDescent="0.2">
      <c r="A19197">
        <v>55966</v>
      </c>
      <c r="B19197" s="1">
        <v>44940.330300925925</v>
      </c>
      <c r="C19197" s="16">
        <v>45.5</v>
      </c>
      <c r="D19197" s="16">
        <v>18</v>
      </c>
    </row>
    <row r="19198" spans="1:4" x14ac:dyDescent="0.2">
      <c r="A19198">
        <v>55967</v>
      </c>
      <c r="B19198" s="1">
        <v>44940.330995370372</v>
      </c>
      <c r="C19198" s="16">
        <v>45.5</v>
      </c>
      <c r="D19198" s="16">
        <v>18</v>
      </c>
    </row>
    <row r="19199" spans="1:4" x14ac:dyDescent="0.2">
      <c r="A19199">
        <v>55968</v>
      </c>
      <c r="B19199" s="1">
        <v>44940.331689814811</v>
      </c>
      <c r="C19199" s="16">
        <v>45.5</v>
      </c>
      <c r="D19199" s="16">
        <v>18</v>
      </c>
    </row>
    <row r="19200" spans="1:4" x14ac:dyDescent="0.2">
      <c r="A19200">
        <v>55969</v>
      </c>
      <c r="B19200" s="1">
        <v>44940.332384259258</v>
      </c>
      <c r="C19200" s="16">
        <v>45.5</v>
      </c>
      <c r="D19200" s="16">
        <v>18</v>
      </c>
    </row>
    <row r="19201" spans="1:4" x14ac:dyDescent="0.2">
      <c r="A19201">
        <v>55970</v>
      </c>
      <c r="B19201" s="1">
        <v>44940.333078703705</v>
      </c>
      <c r="C19201" s="16">
        <v>45.5</v>
      </c>
      <c r="D19201" s="16">
        <v>18</v>
      </c>
    </row>
    <row r="19202" spans="1:4" x14ac:dyDescent="0.2">
      <c r="A19202">
        <v>55971</v>
      </c>
      <c r="B19202" s="1">
        <v>44940.333773148152</v>
      </c>
      <c r="C19202" s="16">
        <v>45.5</v>
      </c>
      <c r="D19202" s="16">
        <v>18</v>
      </c>
    </row>
    <row r="19203" spans="1:4" x14ac:dyDescent="0.2">
      <c r="A19203">
        <v>55972</v>
      </c>
      <c r="B19203" s="1">
        <v>44940.334467592591</v>
      </c>
      <c r="C19203" s="16">
        <v>45.5</v>
      </c>
      <c r="D19203" s="16">
        <v>18</v>
      </c>
    </row>
    <row r="19204" spans="1:4" x14ac:dyDescent="0.2">
      <c r="A19204">
        <v>55973</v>
      </c>
      <c r="B19204" s="1">
        <v>44940.335162037038</v>
      </c>
      <c r="C19204" s="16">
        <v>45.5</v>
      </c>
      <c r="D19204" s="16">
        <v>18</v>
      </c>
    </row>
    <row r="19205" spans="1:4" x14ac:dyDescent="0.2">
      <c r="A19205">
        <v>55974</v>
      </c>
      <c r="B19205" s="1">
        <v>44940.335856481484</v>
      </c>
      <c r="C19205" s="16">
        <v>45.5</v>
      </c>
      <c r="D19205" s="16">
        <v>18</v>
      </c>
    </row>
    <row r="19206" spans="1:4" x14ac:dyDescent="0.2">
      <c r="A19206">
        <v>55975</v>
      </c>
      <c r="B19206" s="1">
        <v>44940.336550925924</v>
      </c>
      <c r="C19206" s="16">
        <v>45.5</v>
      </c>
      <c r="D19206" s="16">
        <v>18</v>
      </c>
    </row>
    <row r="19207" spans="1:4" x14ac:dyDescent="0.2">
      <c r="A19207">
        <v>55976</v>
      </c>
      <c r="B19207" s="1">
        <v>44940.337245370371</v>
      </c>
      <c r="C19207" s="16">
        <v>45.5</v>
      </c>
      <c r="D19207" s="16">
        <v>18</v>
      </c>
    </row>
    <row r="19208" spans="1:4" x14ac:dyDescent="0.2">
      <c r="A19208">
        <v>55977</v>
      </c>
      <c r="B19208" s="1">
        <v>44940.337939814817</v>
      </c>
      <c r="C19208" s="16">
        <v>45.5</v>
      </c>
      <c r="D19208" s="16">
        <v>18</v>
      </c>
    </row>
    <row r="19209" spans="1:4" x14ac:dyDescent="0.2">
      <c r="A19209">
        <v>55978</v>
      </c>
      <c r="B19209" s="1">
        <v>44940.338634259257</v>
      </c>
      <c r="C19209" s="16">
        <v>45.5</v>
      </c>
      <c r="D19209" s="16">
        <v>18</v>
      </c>
    </row>
    <row r="19210" spans="1:4" x14ac:dyDescent="0.2">
      <c r="A19210">
        <v>55979</v>
      </c>
      <c r="B19210" s="1">
        <v>44940.339328703703</v>
      </c>
      <c r="C19210" s="16">
        <v>45.5</v>
      </c>
      <c r="D19210" s="16">
        <v>18</v>
      </c>
    </row>
    <row r="19211" spans="1:4" x14ac:dyDescent="0.2">
      <c r="A19211">
        <v>55980</v>
      </c>
      <c r="B19211" s="1">
        <v>44940.34002314815</v>
      </c>
      <c r="C19211" s="16">
        <v>45.5</v>
      </c>
      <c r="D19211" s="16">
        <v>18</v>
      </c>
    </row>
    <row r="19212" spans="1:4" x14ac:dyDescent="0.2">
      <c r="A19212">
        <v>55981</v>
      </c>
      <c r="B19212" s="1">
        <v>44940.340717592589</v>
      </c>
      <c r="C19212" s="16">
        <v>45.5</v>
      </c>
      <c r="D19212" s="16">
        <v>18</v>
      </c>
    </row>
    <row r="19213" spans="1:4" x14ac:dyDescent="0.2">
      <c r="A19213">
        <v>55982</v>
      </c>
      <c r="B19213" s="1">
        <v>44940.341412037036</v>
      </c>
      <c r="C19213" s="16">
        <v>45.5</v>
      </c>
      <c r="D19213" s="16">
        <v>18</v>
      </c>
    </row>
    <row r="19214" spans="1:4" x14ac:dyDescent="0.2">
      <c r="A19214">
        <v>55983</v>
      </c>
      <c r="B19214" s="1">
        <v>44940.342106481483</v>
      </c>
      <c r="C19214" s="16">
        <v>45.5</v>
      </c>
      <c r="D19214" s="16">
        <v>18</v>
      </c>
    </row>
    <row r="19215" spans="1:4" x14ac:dyDescent="0.2">
      <c r="A19215">
        <v>55984</v>
      </c>
      <c r="B19215" s="1">
        <v>44940.342800925922</v>
      </c>
      <c r="C19215" s="16">
        <v>45.5</v>
      </c>
      <c r="D19215" s="16">
        <v>18</v>
      </c>
    </row>
    <row r="19216" spans="1:4" x14ac:dyDescent="0.2">
      <c r="A19216">
        <v>55985</v>
      </c>
      <c r="B19216" s="1">
        <v>44940.343495370369</v>
      </c>
      <c r="C19216" s="16">
        <v>45.5</v>
      </c>
      <c r="D19216" s="16">
        <v>18</v>
      </c>
    </row>
    <row r="19217" spans="1:4" x14ac:dyDescent="0.2">
      <c r="A19217">
        <v>55986</v>
      </c>
      <c r="B19217" s="1">
        <v>44940.344189814816</v>
      </c>
      <c r="C19217" s="16">
        <v>45.5</v>
      </c>
      <c r="D19217" s="16">
        <v>18</v>
      </c>
    </row>
    <row r="19218" spans="1:4" x14ac:dyDescent="0.2">
      <c r="A19218">
        <v>55987</v>
      </c>
      <c r="B19218" s="1">
        <v>44940.344884259262</v>
      </c>
      <c r="C19218" s="16">
        <v>45.5</v>
      </c>
      <c r="D19218" s="16">
        <v>18</v>
      </c>
    </row>
    <row r="19219" spans="1:4" x14ac:dyDescent="0.2">
      <c r="A19219">
        <v>55988</v>
      </c>
      <c r="B19219" s="1">
        <v>44940.345578703702</v>
      </c>
      <c r="C19219" s="16">
        <v>45.5</v>
      </c>
      <c r="D19219" s="16">
        <v>18</v>
      </c>
    </row>
    <row r="19220" spans="1:4" x14ac:dyDescent="0.2">
      <c r="A19220">
        <v>55989</v>
      </c>
      <c r="B19220" s="1">
        <v>44940.346273148149</v>
      </c>
      <c r="C19220" s="16">
        <v>45.5</v>
      </c>
      <c r="D19220" s="16">
        <v>18</v>
      </c>
    </row>
    <row r="19221" spans="1:4" x14ac:dyDescent="0.2">
      <c r="A19221">
        <v>55990</v>
      </c>
      <c r="B19221" s="1">
        <v>44940.346967592595</v>
      </c>
      <c r="C19221" s="16">
        <v>45.5</v>
      </c>
      <c r="D19221" s="16">
        <v>18</v>
      </c>
    </row>
    <row r="19222" spans="1:4" x14ac:dyDescent="0.2">
      <c r="A19222">
        <v>55991</v>
      </c>
      <c r="B19222" s="1">
        <v>44940.347662037035</v>
      </c>
      <c r="C19222" s="16">
        <v>45.5</v>
      </c>
      <c r="D19222" s="16">
        <v>18</v>
      </c>
    </row>
    <row r="19223" spans="1:4" x14ac:dyDescent="0.2">
      <c r="A19223">
        <v>55992</v>
      </c>
      <c r="B19223" s="1">
        <v>44940.348356481481</v>
      </c>
      <c r="C19223" s="16">
        <v>45.5</v>
      </c>
      <c r="D19223" s="16">
        <v>18</v>
      </c>
    </row>
    <row r="19224" spans="1:4" x14ac:dyDescent="0.2">
      <c r="A19224">
        <v>55993</v>
      </c>
      <c r="B19224" s="1">
        <v>44940.349050925928</v>
      </c>
      <c r="C19224" s="16">
        <v>45.5</v>
      </c>
      <c r="D19224" s="16">
        <v>18</v>
      </c>
    </row>
    <row r="19225" spans="1:4" x14ac:dyDescent="0.2">
      <c r="A19225">
        <v>55994</v>
      </c>
      <c r="B19225" s="1">
        <v>44940.349745370368</v>
      </c>
      <c r="C19225" s="16">
        <v>45.5</v>
      </c>
      <c r="D19225" s="16">
        <v>18</v>
      </c>
    </row>
    <row r="19226" spans="1:4" x14ac:dyDescent="0.2">
      <c r="A19226">
        <v>55995</v>
      </c>
      <c r="B19226" s="1">
        <v>44940.350439814814</v>
      </c>
      <c r="C19226" s="16">
        <v>45.5</v>
      </c>
      <c r="D19226" s="16">
        <v>18</v>
      </c>
    </row>
    <row r="19227" spans="1:4" x14ac:dyDescent="0.2">
      <c r="A19227">
        <v>55996</v>
      </c>
      <c r="B19227" s="1">
        <v>44940.351134259261</v>
      </c>
      <c r="C19227" s="16">
        <v>45.5</v>
      </c>
      <c r="D19227" s="16">
        <v>18</v>
      </c>
    </row>
    <row r="19228" spans="1:4" x14ac:dyDescent="0.2">
      <c r="A19228">
        <v>55997</v>
      </c>
      <c r="B19228" s="1">
        <v>44940.3518287037</v>
      </c>
      <c r="C19228" s="16">
        <v>45.5</v>
      </c>
      <c r="D19228" s="16">
        <v>18</v>
      </c>
    </row>
    <row r="19229" spans="1:4" x14ac:dyDescent="0.2">
      <c r="A19229">
        <v>55998</v>
      </c>
      <c r="B19229" s="1">
        <v>44940.352523148147</v>
      </c>
      <c r="C19229" s="16">
        <v>45.5</v>
      </c>
      <c r="D19229" s="16">
        <v>18</v>
      </c>
    </row>
    <row r="19230" spans="1:4" x14ac:dyDescent="0.2">
      <c r="A19230">
        <v>55999</v>
      </c>
      <c r="B19230" s="1">
        <v>44940.353217592594</v>
      </c>
      <c r="C19230" s="16">
        <v>45.5</v>
      </c>
      <c r="D19230" s="16">
        <v>18</v>
      </c>
    </row>
    <row r="19231" spans="1:4" x14ac:dyDescent="0.2">
      <c r="A19231">
        <v>56000</v>
      </c>
      <c r="B19231" s="1">
        <v>44940.353912037041</v>
      </c>
      <c r="C19231" s="16">
        <v>45.5</v>
      </c>
      <c r="D19231" s="16">
        <v>18</v>
      </c>
    </row>
    <row r="19232" spans="1:4" x14ac:dyDescent="0.2">
      <c r="A19232">
        <v>56001</v>
      </c>
      <c r="B19232" s="1">
        <v>44940.35460648148</v>
      </c>
      <c r="C19232" s="16">
        <v>45.5</v>
      </c>
      <c r="D19232" s="16">
        <v>18</v>
      </c>
    </row>
    <row r="19233" spans="1:4" x14ac:dyDescent="0.2">
      <c r="A19233">
        <v>56002</v>
      </c>
      <c r="B19233" s="1">
        <v>44940.355300925927</v>
      </c>
      <c r="C19233" s="16">
        <v>45.5</v>
      </c>
      <c r="D19233" s="16">
        <v>18</v>
      </c>
    </row>
    <row r="19234" spans="1:4" x14ac:dyDescent="0.2">
      <c r="A19234">
        <v>56003</v>
      </c>
      <c r="B19234" s="1">
        <v>44940.355995370373</v>
      </c>
      <c r="C19234" s="16">
        <v>45.5</v>
      </c>
      <c r="D19234" s="16">
        <v>18</v>
      </c>
    </row>
    <row r="19235" spans="1:4" x14ac:dyDescent="0.2">
      <c r="A19235">
        <v>56004</v>
      </c>
      <c r="B19235" s="1">
        <v>44940.356689814813</v>
      </c>
      <c r="C19235" s="16">
        <v>45.5</v>
      </c>
      <c r="D19235" s="16">
        <v>18</v>
      </c>
    </row>
    <row r="19236" spans="1:4" x14ac:dyDescent="0.2">
      <c r="A19236">
        <v>56005</v>
      </c>
      <c r="B19236" s="1">
        <v>44940.35738425926</v>
      </c>
      <c r="C19236" s="16">
        <v>45.5</v>
      </c>
      <c r="D19236" s="16">
        <v>18</v>
      </c>
    </row>
    <row r="19237" spans="1:4" x14ac:dyDescent="0.2">
      <c r="A19237">
        <v>56006</v>
      </c>
      <c r="B19237" s="1">
        <v>44940.358078703706</v>
      </c>
      <c r="C19237" s="16">
        <v>45.5</v>
      </c>
      <c r="D19237" s="16">
        <v>18</v>
      </c>
    </row>
    <row r="19238" spans="1:4" x14ac:dyDescent="0.2">
      <c r="A19238">
        <v>56007</v>
      </c>
      <c r="B19238" s="1">
        <v>44940.358773148146</v>
      </c>
      <c r="C19238" s="16">
        <v>45.5</v>
      </c>
      <c r="D19238" s="16">
        <v>18</v>
      </c>
    </row>
    <row r="19239" spans="1:4" x14ac:dyDescent="0.2">
      <c r="A19239">
        <v>56008</v>
      </c>
      <c r="B19239" s="1">
        <v>44940.359467592592</v>
      </c>
      <c r="C19239" s="16">
        <v>45.5</v>
      </c>
      <c r="D19239" s="16">
        <v>18</v>
      </c>
    </row>
    <row r="19240" spans="1:4" x14ac:dyDescent="0.2">
      <c r="A19240">
        <v>56009</v>
      </c>
      <c r="B19240" s="1">
        <v>44940.360162037039</v>
      </c>
      <c r="C19240" s="16">
        <v>45.5</v>
      </c>
      <c r="D19240" s="16">
        <v>18</v>
      </c>
    </row>
    <row r="19241" spans="1:4" x14ac:dyDescent="0.2">
      <c r="A19241">
        <v>56010</v>
      </c>
      <c r="B19241" s="1">
        <v>44940.360856481479</v>
      </c>
      <c r="C19241" s="16">
        <v>45.5</v>
      </c>
      <c r="D19241" s="16">
        <v>18</v>
      </c>
    </row>
    <row r="19242" spans="1:4" x14ac:dyDescent="0.2">
      <c r="A19242">
        <v>56011</v>
      </c>
      <c r="B19242" s="1">
        <v>44940.361550925925</v>
      </c>
      <c r="C19242" s="16">
        <v>45.5</v>
      </c>
      <c r="D19242" s="16">
        <v>18</v>
      </c>
    </row>
    <row r="19243" spans="1:4" x14ac:dyDescent="0.2">
      <c r="A19243">
        <v>56012</v>
      </c>
      <c r="B19243" s="1">
        <v>44940.362245370372</v>
      </c>
      <c r="C19243" s="16">
        <v>45.5</v>
      </c>
      <c r="D19243" s="16">
        <v>18</v>
      </c>
    </row>
    <row r="19244" spans="1:4" x14ac:dyDescent="0.2">
      <c r="A19244">
        <v>56013</v>
      </c>
      <c r="B19244" s="1">
        <v>44940.362939814811</v>
      </c>
      <c r="C19244" s="16">
        <v>45.5</v>
      </c>
      <c r="D19244" s="16">
        <v>18</v>
      </c>
    </row>
    <row r="19245" spans="1:4" x14ac:dyDescent="0.2">
      <c r="A19245">
        <v>56014</v>
      </c>
      <c r="B19245" s="1">
        <v>44940.363634259258</v>
      </c>
      <c r="C19245" s="16">
        <v>45.5</v>
      </c>
      <c r="D19245" s="16">
        <v>18</v>
      </c>
    </row>
    <row r="19246" spans="1:4" x14ac:dyDescent="0.2">
      <c r="A19246">
        <v>56015</v>
      </c>
      <c r="B19246" s="1">
        <v>44940.364328703705</v>
      </c>
      <c r="C19246" s="16">
        <v>45.5</v>
      </c>
      <c r="D19246" s="16">
        <v>18</v>
      </c>
    </row>
    <row r="19247" spans="1:4" x14ac:dyDescent="0.2">
      <c r="A19247">
        <v>56016</v>
      </c>
      <c r="B19247" s="1">
        <v>44940.365023148152</v>
      </c>
      <c r="C19247" s="16">
        <v>45.5</v>
      </c>
      <c r="D19247" s="16">
        <v>18</v>
      </c>
    </row>
    <row r="19248" spans="1:4" x14ac:dyDescent="0.2">
      <c r="A19248">
        <v>56017</v>
      </c>
      <c r="B19248" s="1">
        <v>44940.365717592591</v>
      </c>
      <c r="C19248" s="16">
        <v>45.5</v>
      </c>
      <c r="D19248" s="16">
        <v>18</v>
      </c>
    </row>
    <row r="19249" spans="1:4" x14ac:dyDescent="0.2">
      <c r="A19249">
        <v>56018</v>
      </c>
      <c r="B19249" s="1">
        <v>44940.366412037038</v>
      </c>
      <c r="C19249" s="16">
        <v>45.5</v>
      </c>
      <c r="D19249" s="16">
        <v>18</v>
      </c>
    </row>
    <row r="19250" spans="1:4" x14ac:dyDescent="0.2">
      <c r="A19250">
        <v>56019</v>
      </c>
      <c r="B19250" s="1">
        <v>44940.367106481484</v>
      </c>
      <c r="C19250" s="16">
        <v>45.5</v>
      </c>
      <c r="D19250" s="16">
        <v>18</v>
      </c>
    </row>
    <row r="19251" spans="1:4" x14ac:dyDescent="0.2">
      <c r="A19251">
        <v>56020</v>
      </c>
      <c r="B19251" s="1">
        <v>44940.367800925924</v>
      </c>
      <c r="C19251" s="16">
        <v>45.5</v>
      </c>
      <c r="D19251" s="16">
        <v>17.899999999999999</v>
      </c>
    </row>
    <row r="19252" spans="1:4" x14ac:dyDescent="0.2">
      <c r="A19252">
        <v>56021</v>
      </c>
      <c r="B19252" s="1">
        <v>44940.368495370371</v>
      </c>
      <c r="C19252" s="16">
        <v>45.5</v>
      </c>
      <c r="D19252" s="16">
        <v>18</v>
      </c>
    </row>
    <row r="19253" spans="1:4" x14ac:dyDescent="0.2">
      <c r="A19253">
        <v>56022</v>
      </c>
      <c r="B19253" s="1">
        <v>44940.369189814817</v>
      </c>
      <c r="C19253" s="16">
        <v>45.5</v>
      </c>
      <c r="D19253" s="16">
        <v>18</v>
      </c>
    </row>
    <row r="19254" spans="1:4" x14ac:dyDescent="0.2">
      <c r="A19254">
        <v>56023</v>
      </c>
      <c r="B19254" s="1">
        <v>44940.369884259257</v>
      </c>
      <c r="C19254" s="16">
        <v>45.5</v>
      </c>
      <c r="D19254" s="16">
        <v>18</v>
      </c>
    </row>
    <row r="19255" spans="1:4" x14ac:dyDescent="0.2">
      <c r="A19255">
        <v>56024</v>
      </c>
      <c r="B19255" s="1">
        <v>44940.370578703703</v>
      </c>
      <c r="C19255" s="16">
        <v>45.5</v>
      </c>
      <c r="D19255" s="16">
        <v>18</v>
      </c>
    </row>
    <row r="19256" spans="1:4" x14ac:dyDescent="0.2">
      <c r="A19256">
        <v>56025</v>
      </c>
      <c r="B19256" s="1">
        <v>44940.37127314815</v>
      </c>
      <c r="C19256" s="16">
        <v>45.5</v>
      </c>
      <c r="D19256" s="16">
        <v>18</v>
      </c>
    </row>
    <row r="19257" spans="1:4" x14ac:dyDescent="0.2">
      <c r="A19257">
        <v>56026</v>
      </c>
      <c r="B19257" s="1">
        <v>44940.371967592589</v>
      </c>
      <c r="C19257" s="16">
        <v>45.5</v>
      </c>
      <c r="D19257" s="16">
        <v>18</v>
      </c>
    </row>
    <row r="19258" spans="1:4" x14ac:dyDescent="0.2">
      <c r="A19258">
        <v>56027</v>
      </c>
      <c r="B19258" s="1">
        <v>44940.372662037036</v>
      </c>
      <c r="C19258" s="16">
        <v>45.5</v>
      </c>
      <c r="D19258" s="16">
        <v>18</v>
      </c>
    </row>
    <row r="19259" spans="1:4" x14ac:dyDescent="0.2">
      <c r="A19259">
        <v>56028</v>
      </c>
      <c r="B19259" s="1">
        <v>44940.373356481483</v>
      </c>
      <c r="C19259" s="16">
        <v>45.5</v>
      </c>
      <c r="D19259" s="16">
        <v>18</v>
      </c>
    </row>
    <row r="19260" spans="1:4" x14ac:dyDescent="0.2">
      <c r="A19260">
        <v>56029</v>
      </c>
      <c r="B19260" s="1">
        <v>44940.374050925922</v>
      </c>
      <c r="C19260" s="16">
        <v>45.5</v>
      </c>
      <c r="D19260" s="16">
        <v>18</v>
      </c>
    </row>
    <row r="19261" spans="1:4" x14ac:dyDescent="0.2">
      <c r="A19261">
        <v>56030</v>
      </c>
      <c r="B19261" s="1">
        <v>44940.374745370369</v>
      </c>
      <c r="C19261" s="16">
        <v>45.5</v>
      </c>
      <c r="D19261" s="16">
        <v>18</v>
      </c>
    </row>
    <row r="19262" spans="1:4" x14ac:dyDescent="0.2">
      <c r="A19262">
        <v>56031</v>
      </c>
      <c r="B19262" s="1">
        <v>44940.375439814816</v>
      </c>
      <c r="C19262" s="16">
        <v>45.5</v>
      </c>
      <c r="D19262" s="16">
        <v>18</v>
      </c>
    </row>
    <row r="19263" spans="1:4" x14ac:dyDescent="0.2">
      <c r="A19263">
        <v>56032</v>
      </c>
      <c r="B19263" s="1">
        <v>44940.376134259262</v>
      </c>
      <c r="C19263" s="16">
        <v>45.5</v>
      </c>
      <c r="D19263" s="16">
        <v>18</v>
      </c>
    </row>
    <row r="19264" spans="1:4" x14ac:dyDescent="0.2">
      <c r="A19264">
        <v>56033</v>
      </c>
      <c r="B19264" s="1">
        <v>44940.376828703702</v>
      </c>
      <c r="C19264" s="16">
        <v>45.5</v>
      </c>
      <c r="D19264" s="16">
        <v>18</v>
      </c>
    </row>
    <row r="19265" spans="1:4" x14ac:dyDescent="0.2">
      <c r="A19265">
        <v>56034</v>
      </c>
      <c r="B19265" s="1">
        <v>44940.377523148149</v>
      </c>
      <c r="C19265" s="16">
        <v>45.5</v>
      </c>
      <c r="D19265" s="16">
        <v>18</v>
      </c>
    </row>
    <row r="19266" spans="1:4" x14ac:dyDescent="0.2">
      <c r="A19266">
        <v>56035</v>
      </c>
      <c r="B19266" s="1">
        <v>44940.378217592595</v>
      </c>
      <c r="C19266" s="16">
        <v>45.5</v>
      </c>
      <c r="D19266" s="16">
        <v>18</v>
      </c>
    </row>
    <row r="19267" spans="1:4" x14ac:dyDescent="0.2">
      <c r="A19267">
        <v>56036</v>
      </c>
      <c r="B19267" s="1">
        <v>44940.378912037035</v>
      </c>
      <c r="C19267" s="16">
        <v>45.5</v>
      </c>
      <c r="D19267" s="16">
        <v>18</v>
      </c>
    </row>
    <row r="19268" spans="1:4" x14ac:dyDescent="0.2">
      <c r="A19268">
        <v>56037</v>
      </c>
      <c r="B19268" s="1">
        <v>44940.379606481481</v>
      </c>
      <c r="C19268" s="16">
        <v>45.5</v>
      </c>
      <c r="D19268" s="16">
        <v>18</v>
      </c>
    </row>
    <row r="19269" spans="1:4" x14ac:dyDescent="0.2">
      <c r="A19269">
        <v>56038</v>
      </c>
      <c r="B19269" s="1">
        <v>44940.380300925928</v>
      </c>
      <c r="C19269" s="16">
        <v>45.5</v>
      </c>
      <c r="D19269" s="16">
        <v>18</v>
      </c>
    </row>
    <row r="19270" spans="1:4" x14ac:dyDescent="0.2">
      <c r="A19270">
        <v>56039</v>
      </c>
      <c r="B19270" s="1">
        <v>44940.380995370368</v>
      </c>
      <c r="C19270" s="16">
        <v>45.5</v>
      </c>
      <c r="D19270" s="16">
        <v>18</v>
      </c>
    </row>
    <row r="19271" spans="1:4" x14ac:dyDescent="0.2">
      <c r="A19271">
        <v>56040</v>
      </c>
      <c r="B19271" s="1">
        <v>44940.381689814814</v>
      </c>
      <c r="C19271" s="16">
        <v>45.5</v>
      </c>
      <c r="D19271" s="16">
        <v>18</v>
      </c>
    </row>
    <row r="19272" spans="1:4" x14ac:dyDescent="0.2">
      <c r="A19272">
        <v>56041</v>
      </c>
      <c r="B19272" s="1">
        <v>44940.382384259261</v>
      </c>
      <c r="C19272" s="16">
        <v>45.5</v>
      </c>
      <c r="D19272" s="16">
        <v>18</v>
      </c>
    </row>
    <row r="19273" spans="1:4" x14ac:dyDescent="0.2">
      <c r="A19273">
        <v>56042</v>
      </c>
      <c r="B19273" s="1">
        <v>44940.3830787037</v>
      </c>
      <c r="C19273" s="16">
        <v>45.5</v>
      </c>
      <c r="D19273" s="16">
        <v>18</v>
      </c>
    </row>
    <row r="19274" spans="1:4" x14ac:dyDescent="0.2">
      <c r="A19274">
        <v>56043</v>
      </c>
      <c r="B19274" s="1">
        <v>44940.383773148147</v>
      </c>
      <c r="C19274" s="16">
        <v>45.5</v>
      </c>
      <c r="D19274" s="16">
        <v>18</v>
      </c>
    </row>
    <row r="19275" spans="1:4" x14ac:dyDescent="0.2">
      <c r="A19275">
        <v>56044</v>
      </c>
      <c r="B19275" s="1">
        <v>44940.384467592594</v>
      </c>
      <c r="C19275" s="16">
        <v>45.5</v>
      </c>
      <c r="D19275" s="16">
        <v>18</v>
      </c>
    </row>
    <row r="19276" spans="1:4" x14ac:dyDescent="0.2">
      <c r="A19276">
        <v>56045</v>
      </c>
      <c r="B19276" s="1">
        <v>44940.385162037041</v>
      </c>
      <c r="C19276" s="16">
        <v>45.5</v>
      </c>
      <c r="D19276" s="16">
        <v>18</v>
      </c>
    </row>
    <row r="19277" spans="1:4" x14ac:dyDescent="0.2">
      <c r="A19277">
        <v>56046</v>
      </c>
      <c r="B19277" s="1">
        <v>44940.38585648148</v>
      </c>
      <c r="C19277" s="16">
        <v>45.5</v>
      </c>
      <c r="D19277" s="16">
        <v>18</v>
      </c>
    </row>
    <row r="19278" spans="1:4" x14ac:dyDescent="0.2">
      <c r="A19278">
        <v>56047</v>
      </c>
      <c r="B19278" s="1">
        <v>44940.386550925927</v>
      </c>
      <c r="C19278" s="16">
        <v>45.5</v>
      </c>
      <c r="D19278" s="16">
        <v>18</v>
      </c>
    </row>
    <row r="19279" spans="1:4" x14ac:dyDescent="0.2">
      <c r="A19279">
        <v>56048</v>
      </c>
      <c r="B19279" s="1">
        <v>44940.387245370373</v>
      </c>
      <c r="C19279" s="16">
        <v>45.5</v>
      </c>
      <c r="D19279" s="16">
        <v>18</v>
      </c>
    </row>
    <row r="19280" spans="1:4" x14ac:dyDescent="0.2">
      <c r="A19280">
        <v>56049</v>
      </c>
      <c r="B19280" s="1">
        <v>44940.387939814813</v>
      </c>
      <c r="C19280" s="16">
        <v>45.5</v>
      </c>
      <c r="D19280" s="16">
        <v>18</v>
      </c>
    </row>
    <row r="19281" spans="1:4" x14ac:dyDescent="0.2">
      <c r="A19281">
        <v>56050</v>
      </c>
      <c r="B19281" s="1">
        <v>44940.38863425926</v>
      </c>
      <c r="C19281" s="16">
        <v>45.5</v>
      </c>
      <c r="D19281" s="16">
        <v>18</v>
      </c>
    </row>
    <row r="19282" spans="1:4" x14ac:dyDescent="0.2">
      <c r="A19282">
        <v>56051</v>
      </c>
      <c r="B19282" s="1">
        <v>44940.389328703706</v>
      </c>
      <c r="C19282" s="16">
        <v>45.5</v>
      </c>
      <c r="D19282" s="16">
        <v>18</v>
      </c>
    </row>
    <row r="19283" spans="1:4" x14ac:dyDescent="0.2">
      <c r="A19283">
        <v>56052</v>
      </c>
      <c r="B19283" s="1">
        <v>44940.390023148146</v>
      </c>
      <c r="C19283" s="16">
        <v>45.5</v>
      </c>
      <c r="D19283" s="16">
        <v>18</v>
      </c>
    </row>
    <row r="19284" spans="1:4" x14ac:dyDescent="0.2">
      <c r="A19284">
        <v>56053</v>
      </c>
      <c r="B19284" s="1">
        <v>44940.390717592592</v>
      </c>
      <c r="C19284" s="16">
        <v>45.5</v>
      </c>
      <c r="D19284" s="16">
        <v>18</v>
      </c>
    </row>
    <row r="19285" spans="1:4" x14ac:dyDescent="0.2">
      <c r="A19285">
        <v>56054</v>
      </c>
      <c r="B19285" s="1">
        <v>44940.391412037039</v>
      </c>
      <c r="C19285" s="16">
        <v>45.5</v>
      </c>
      <c r="D19285" s="16">
        <v>18</v>
      </c>
    </row>
    <row r="19286" spans="1:4" x14ac:dyDescent="0.2">
      <c r="A19286">
        <v>56055</v>
      </c>
      <c r="B19286" s="1">
        <v>44940.392106481479</v>
      </c>
      <c r="C19286" s="16">
        <v>45.5</v>
      </c>
      <c r="D19286" s="16">
        <v>18</v>
      </c>
    </row>
    <row r="19287" spans="1:4" x14ac:dyDescent="0.2">
      <c r="A19287">
        <v>56056</v>
      </c>
      <c r="B19287" s="1">
        <v>44940.392800925925</v>
      </c>
      <c r="C19287" s="16">
        <v>45.5</v>
      </c>
      <c r="D19287" s="16">
        <v>18</v>
      </c>
    </row>
    <row r="19288" spans="1:4" x14ac:dyDescent="0.2">
      <c r="A19288">
        <v>56057</v>
      </c>
      <c r="B19288" s="1">
        <v>44940.393495370372</v>
      </c>
      <c r="C19288" s="16">
        <v>45.5</v>
      </c>
      <c r="D19288" s="16">
        <v>18</v>
      </c>
    </row>
    <row r="19289" spans="1:4" x14ac:dyDescent="0.2">
      <c r="A19289">
        <v>56058</v>
      </c>
      <c r="B19289" s="1">
        <v>44940.394189814811</v>
      </c>
      <c r="C19289" s="16">
        <v>45.5</v>
      </c>
      <c r="D19289" s="16">
        <v>18</v>
      </c>
    </row>
    <row r="19290" spans="1:4" x14ac:dyDescent="0.2">
      <c r="A19290">
        <v>56059</v>
      </c>
      <c r="B19290" s="1">
        <v>44940.394884259258</v>
      </c>
      <c r="C19290" s="16">
        <v>45.5</v>
      </c>
      <c r="D19290" s="16">
        <v>18</v>
      </c>
    </row>
    <row r="19291" spans="1:4" x14ac:dyDescent="0.2">
      <c r="A19291">
        <v>56060</v>
      </c>
      <c r="B19291" s="1">
        <v>44940.395578703705</v>
      </c>
      <c r="C19291" s="16">
        <v>45.5</v>
      </c>
      <c r="D19291" s="16">
        <v>18</v>
      </c>
    </row>
    <row r="19292" spans="1:4" x14ac:dyDescent="0.2">
      <c r="A19292">
        <v>56061</v>
      </c>
      <c r="B19292" s="1">
        <v>44940.396273148152</v>
      </c>
      <c r="C19292" s="16">
        <v>45.6</v>
      </c>
      <c r="D19292" s="16">
        <v>18</v>
      </c>
    </row>
    <row r="19293" spans="1:4" x14ac:dyDescent="0.2">
      <c r="A19293">
        <v>56062</v>
      </c>
      <c r="B19293" s="1">
        <v>44940.396967592591</v>
      </c>
      <c r="C19293" s="16">
        <v>45.5</v>
      </c>
      <c r="D19293" s="16">
        <v>18</v>
      </c>
    </row>
    <row r="19294" spans="1:4" x14ac:dyDescent="0.2">
      <c r="A19294">
        <v>56063</v>
      </c>
      <c r="B19294" s="1">
        <v>44940.397662037038</v>
      </c>
      <c r="C19294" s="16">
        <v>45.5</v>
      </c>
      <c r="D19294" s="16">
        <v>18</v>
      </c>
    </row>
    <row r="19295" spans="1:4" x14ac:dyDescent="0.2">
      <c r="A19295">
        <v>56064</v>
      </c>
      <c r="B19295" s="1">
        <v>44940.398356481484</v>
      </c>
      <c r="C19295" s="16">
        <v>45.5</v>
      </c>
      <c r="D19295" s="16">
        <v>18</v>
      </c>
    </row>
    <row r="19296" spans="1:4" x14ac:dyDescent="0.2">
      <c r="A19296">
        <v>56065</v>
      </c>
      <c r="B19296" s="1">
        <v>44940.399050925924</v>
      </c>
      <c r="C19296" s="16">
        <v>45.5</v>
      </c>
      <c r="D19296" s="16">
        <v>18</v>
      </c>
    </row>
    <row r="19297" spans="1:4" x14ac:dyDescent="0.2">
      <c r="A19297">
        <v>56066</v>
      </c>
      <c r="B19297" s="1">
        <v>44940.399745370371</v>
      </c>
      <c r="C19297" s="16">
        <v>45.5</v>
      </c>
      <c r="D19297" s="16">
        <v>18</v>
      </c>
    </row>
    <row r="19298" spans="1:4" x14ac:dyDescent="0.2">
      <c r="A19298">
        <v>56067</v>
      </c>
      <c r="B19298" s="1">
        <v>44940.400439814817</v>
      </c>
      <c r="C19298" s="16">
        <v>45.5</v>
      </c>
      <c r="D19298" s="16">
        <v>18</v>
      </c>
    </row>
    <row r="19299" spans="1:4" x14ac:dyDescent="0.2">
      <c r="A19299">
        <v>56068</v>
      </c>
      <c r="B19299" s="1">
        <v>44940.401134259257</v>
      </c>
      <c r="C19299" s="16">
        <v>45.6</v>
      </c>
      <c r="D19299" s="16">
        <v>18</v>
      </c>
    </row>
    <row r="19300" spans="1:4" x14ac:dyDescent="0.2">
      <c r="A19300">
        <v>56069</v>
      </c>
      <c r="B19300" s="1">
        <v>44940.401828703703</v>
      </c>
      <c r="C19300" s="16">
        <v>45.6</v>
      </c>
      <c r="D19300" s="16">
        <v>18</v>
      </c>
    </row>
    <row r="19301" spans="1:4" x14ac:dyDescent="0.2">
      <c r="A19301">
        <v>56070</v>
      </c>
      <c r="B19301" s="1">
        <v>44940.40252314815</v>
      </c>
      <c r="C19301" s="16">
        <v>45.5</v>
      </c>
      <c r="D19301" s="16">
        <v>18</v>
      </c>
    </row>
    <row r="19302" spans="1:4" x14ac:dyDescent="0.2">
      <c r="A19302">
        <v>56071</v>
      </c>
      <c r="B19302" s="1">
        <v>44940.403217592589</v>
      </c>
      <c r="C19302" s="16">
        <v>45.6</v>
      </c>
      <c r="D19302" s="16">
        <v>18</v>
      </c>
    </row>
    <row r="19303" spans="1:4" x14ac:dyDescent="0.2">
      <c r="A19303">
        <v>56072</v>
      </c>
      <c r="B19303" s="1">
        <v>44940.403912037036</v>
      </c>
      <c r="C19303" s="16">
        <v>45.6</v>
      </c>
      <c r="D19303" s="16">
        <v>18</v>
      </c>
    </row>
    <row r="19304" spans="1:4" x14ac:dyDescent="0.2">
      <c r="A19304">
        <v>56073</v>
      </c>
      <c r="B19304" s="1">
        <v>44940.404606481483</v>
      </c>
      <c r="C19304" s="16">
        <v>45.6</v>
      </c>
      <c r="D19304" s="16">
        <v>18</v>
      </c>
    </row>
    <row r="19305" spans="1:4" x14ac:dyDescent="0.2">
      <c r="A19305">
        <v>56074</v>
      </c>
      <c r="B19305" s="1">
        <v>44940.405300925922</v>
      </c>
      <c r="C19305" s="16">
        <v>45.5</v>
      </c>
      <c r="D19305" s="16">
        <v>18</v>
      </c>
    </row>
    <row r="19306" spans="1:4" x14ac:dyDescent="0.2">
      <c r="A19306">
        <v>56075</v>
      </c>
      <c r="B19306" s="1">
        <v>44940.405995370369</v>
      </c>
      <c r="C19306" s="16">
        <v>45.5</v>
      </c>
      <c r="D19306" s="16">
        <v>18</v>
      </c>
    </row>
    <row r="19307" spans="1:4" x14ac:dyDescent="0.2">
      <c r="A19307">
        <v>56076</v>
      </c>
      <c r="B19307" s="1">
        <v>44940.406689814816</v>
      </c>
      <c r="C19307" s="16">
        <v>45.6</v>
      </c>
      <c r="D19307" s="16">
        <v>18</v>
      </c>
    </row>
    <row r="19308" spans="1:4" x14ac:dyDescent="0.2">
      <c r="A19308">
        <v>56077</v>
      </c>
      <c r="B19308" s="1">
        <v>44940.407384259262</v>
      </c>
      <c r="C19308" s="16">
        <v>45.5</v>
      </c>
      <c r="D19308" s="16">
        <v>18</v>
      </c>
    </row>
    <row r="19309" spans="1:4" x14ac:dyDescent="0.2">
      <c r="A19309">
        <v>56078</v>
      </c>
      <c r="B19309" s="1">
        <v>44940.408078703702</v>
      </c>
      <c r="C19309" s="16">
        <v>45.5</v>
      </c>
      <c r="D19309" s="16">
        <v>18</v>
      </c>
    </row>
    <row r="19310" spans="1:4" x14ac:dyDescent="0.2">
      <c r="A19310">
        <v>56079</v>
      </c>
      <c r="B19310" s="1">
        <v>44940.408773148149</v>
      </c>
      <c r="C19310" s="16">
        <v>45.6</v>
      </c>
      <c r="D19310" s="16">
        <v>18</v>
      </c>
    </row>
    <row r="19311" spans="1:4" x14ac:dyDescent="0.2">
      <c r="A19311">
        <v>56080</v>
      </c>
      <c r="B19311" s="1">
        <v>44940.409467592595</v>
      </c>
      <c r="C19311" s="16">
        <v>45.5</v>
      </c>
      <c r="D19311" s="16">
        <v>18</v>
      </c>
    </row>
    <row r="19312" spans="1:4" x14ac:dyDescent="0.2">
      <c r="A19312">
        <v>56081</v>
      </c>
      <c r="B19312" s="1">
        <v>44940.410162037035</v>
      </c>
      <c r="C19312" s="16">
        <v>45.6</v>
      </c>
      <c r="D19312" s="16">
        <v>18</v>
      </c>
    </row>
    <row r="19313" spans="1:4" x14ac:dyDescent="0.2">
      <c r="A19313">
        <v>56082</v>
      </c>
      <c r="B19313" s="1">
        <v>44940.410856481481</v>
      </c>
      <c r="C19313" s="16">
        <v>45.6</v>
      </c>
      <c r="D19313" s="16">
        <v>18</v>
      </c>
    </row>
    <row r="19314" spans="1:4" x14ac:dyDescent="0.2">
      <c r="A19314">
        <v>56083</v>
      </c>
      <c r="B19314" s="1">
        <v>44940.411550925928</v>
      </c>
      <c r="C19314" s="16">
        <v>45.6</v>
      </c>
      <c r="D19314" s="16">
        <v>18</v>
      </c>
    </row>
    <row r="19315" spans="1:4" x14ac:dyDescent="0.2">
      <c r="A19315">
        <v>56084</v>
      </c>
      <c r="B19315" s="1">
        <v>44940.412245370368</v>
      </c>
      <c r="C19315" s="16">
        <v>45.6</v>
      </c>
      <c r="D19315" s="16">
        <v>18</v>
      </c>
    </row>
    <row r="19316" spans="1:4" x14ac:dyDescent="0.2">
      <c r="A19316">
        <v>56085</v>
      </c>
      <c r="B19316" s="1">
        <v>44940.412939814814</v>
      </c>
      <c r="C19316" s="16">
        <v>45.6</v>
      </c>
      <c r="D19316" s="16">
        <v>18</v>
      </c>
    </row>
    <row r="19317" spans="1:4" x14ac:dyDescent="0.2">
      <c r="A19317">
        <v>56086</v>
      </c>
      <c r="B19317" s="1">
        <v>44940.413634259261</v>
      </c>
      <c r="C19317" s="16">
        <v>45.6</v>
      </c>
      <c r="D19317" s="16">
        <v>18</v>
      </c>
    </row>
    <row r="19318" spans="1:4" x14ac:dyDescent="0.2">
      <c r="A19318">
        <v>56087</v>
      </c>
      <c r="B19318" s="1">
        <v>44940.4143287037</v>
      </c>
      <c r="C19318" s="16">
        <v>45.6</v>
      </c>
      <c r="D19318" s="16">
        <v>18</v>
      </c>
    </row>
    <row r="19319" spans="1:4" x14ac:dyDescent="0.2">
      <c r="A19319">
        <v>56088</v>
      </c>
      <c r="B19319" s="1">
        <v>44940.415023148147</v>
      </c>
      <c r="C19319" s="16">
        <v>45.6</v>
      </c>
      <c r="D19319" s="16">
        <v>18</v>
      </c>
    </row>
    <row r="19320" spans="1:4" x14ac:dyDescent="0.2">
      <c r="A19320">
        <v>56089</v>
      </c>
      <c r="B19320" s="1">
        <v>44940.415717592594</v>
      </c>
      <c r="C19320" s="16">
        <v>45.6</v>
      </c>
      <c r="D19320" s="16">
        <v>18</v>
      </c>
    </row>
    <row r="19321" spans="1:4" x14ac:dyDescent="0.2">
      <c r="A19321">
        <v>56090</v>
      </c>
      <c r="B19321" s="1">
        <v>44940.416412037041</v>
      </c>
      <c r="C19321" s="16">
        <v>45.5</v>
      </c>
      <c r="D19321" s="16">
        <v>18</v>
      </c>
    </row>
    <row r="19322" spans="1:4" x14ac:dyDescent="0.2">
      <c r="A19322">
        <v>56091</v>
      </c>
      <c r="B19322" s="1">
        <v>44940.41710648148</v>
      </c>
      <c r="C19322" s="16">
        <v>45.6</v>
      </c>
      <c r="D19322" s="16">
        <v>18</v>
      </c>
    </row>
    <row r="19323" spans="1:4" x14ac:dyDescent="0.2">
      <c r="A19323">
        <v>56092</v>
      </c>
      <c r="B19323" s="1">
        <v>44940.417800925927</v>
      </c>
      <c r="C19323" s="16">
        <v>45.6</v>
      </c>
      <c r="D19323" s="16">
        <v>18</v>
      </c>
    </row>
    <row r="19324" spans="1:4" x14ac:dyDescent="0.2">
      <c r="A19324">
        <v>56093</v>
      </c>
      <c r="B19324" s="1">
        <v>44940.418495370373</v>
      </c>
      <c r="C19324" s="16">
        <v>45.6</v>
      </c>
      <c r="D19324" s="16">
        <v>18</v>
      </c>
    </row>
    <row r="19325" spans="1:4" x14ac:dyDescent="0.2">
      <c r="A19325">
        <v>56094</v>
      </c>
      <c r="B19325" s="1">
        <v>44940.419189814813</v>
      </c>
      <c r="C19325" s="16">
        <v>45.6</v>
      </c>
      <c r="D19325" s="16">
        <v>18</v>
      </c>
    </row>
    <row r="19326" spans="1:4" x14ac:dyDescent="0.2">
      <c r="A19326">
        <v>56095</v>
      </c>
      <c r="B19326" s="1">
        <v>44940.41988425926</v>
      </c>
      <c r="C19326" s="16">
        <v>45.5</v>
      </c>
      <c r="D19326" s="16">
        <v>18</v>
      </c>
    </row>
    <row r="19327" spans="1:4" x14ac:dyDescent="0.2">
      <c r="A19327">
        <v>56096</v>
      </c>
      <c r="B19327" s="1">
        <v>44940.420578703706</v>
      </c>
      <c r="C19327" s="16">
        <v>45.6</v>
      </c>
      <c r="D19327" s="16">
        <v>18</v>
      </c>
    </row>
    <row r="19328" spans="1:4" x14ac:dyDescent="0.2">
      <c r="A19328">
        <v>56097</v>
      </c>
      <c r="B19328" s="1">
        <v>44940.421273148146</v>
      </c>
      <c r="C19328" s="16">
        <v>45.6</v>
      </c>
      <c r="D19328" s="16">
        <v>18</v>
      </c>
    </row>
    <row r="19329" spans="1:4" x14ac:dyDescent="0.2">
      <c r="A19329">
        <v>56098</v>
      </c>
      <c r="B19329" s="1">
        <v>44940.421967592592</v>
      </c>
      <c r="C19329" s="16">
        <v>45.6</v>
      </c>
      <c r="D19329" s="16">
        <v>18</v>
      </c>
    </row>
    <row r="19330" spans="1:4" x14ac:dyDescent="0.2">
      <c r="A19330">
        <v>56099</v>
      </c>
      <c r="B19330" s="1">
        <v>44940.422662037039</v>
      </c>
      <c r="C19330" s="16">
        <v>45.6</v>
      </c>
      <c r="D19330" s="16">
        <v>18</v>
      </c>
    </row>
    <row r="19331" spans="1:4" x14ac:dyDescent="0.2">
      <c r="A19331">
        <v>56100</v>
      </c>
      <c r="B19331" s="1">
        <v>44940.423356481479</v>
      </c>
      <c r="C19331" s="16">
        <v>45.6</v>
      </c>
      <c r="D19331" s="16">
        <v>18</v>
      </c>
    </row>
    <row r="19332" spans="1:4" x14ac:dyDescent="0.2">
      <c r="A19332">
        <v>56101</v>
      </c>
      <c r="B19332" s="1">
        <v>44940.424050925925</v>
      </c>
      <c r="C19332" s="16">
        <v>45.6</v>
      </c>
      <c r="D19332" s="16">
        <v>18</v>
      </c>
    </row>
    <row r="19333" spans="1:4" x14ac:dyDescent="0.2">
      <c r="A19333">
        <v>56102</v>
      </c>
      <c r="B19333" s="1">
        <v>44940.424745370372</v>
      </c>
      <c r="C19333" s="16">
        <v>45.6</v>
      </c>
      <c r="D19333" s="16">
        <v>18</v>
      </c>
    </row>
    <row r="19334" spans="1:4" x14ac:dyDescent="0.2">
      <c r="A19334">
        <v>56103</v>
      </c>
      <c r="B19334" s="1">
        <v>44940.425439814811</v>
      </c>
      <c r="C19334" s="16">
        <v>45.6</v>
      </c>
      <c r="D19334" s="16">
        <v>18</v>
      </c>
    </row>
    <row r="19335" spans="1:4" x14ac:dyDescent="0.2">
      <c r="A19335">
        <v>56104</v>
      </c>
      <c r="B19335" s="1">
        <v>44940.426134259258</v>
      </c>
      <c r="C19335" s="16">
        <v>45.6</v>
      </c>
      <c r="D19335" s="16">
        <v>18</v>
      </c>
    </row>
    <row r="19336" spans="1:4" x14ac:dyDescent="0.2">
      <c r="A19336">
        <v>56105</v>
      </c>
      <c r="B19336" s="1">
        <v>44940.426828703705</v>
      </c>
      <c r="C19336" s="16">
        <v>45.6</v>
      </c>
      <c r="D19336" s="16">
        <v>18</v>
      </c>
    </row>
    <row r="19337" spans="1:4" x14ac:dyDescent="0.2">
      <c r="A19337">
        <v>56106</v>
      </c>
      <c r="B19337" s="1">
        <v>44940.427523148152</v>
      </c>
      <c r="C19337" s="16">
        <v>45.6</v>
      </c>
      <c r="D19337" s="16">
        <v>18</v>
      </c>
    </row>
    <row r="19338" spans="1:4" x14ac:dyDescent="0.2">
      <c r="A19338">
        <v>56107</v>
      </c>
      <c r="B19338" s="1">
        <v>44940.428217592591</v>
      </c>
      <c r="C19338" s="16">
        <v>45.6</v>
      </c>
      <c r="D19338" s="16">
        <v>18</v>
      </c>
    </row>
    <row r="19339" spans="1:4" x14ac:dyDescent="0.2">
      <c r="A19339">
        <v>56108</v>
      </c>
      <c r="B19339" s="1">
        <v>44940.428912037038</v>
      </c>
      <c r="C19339" s="16">
        <v>45.6</v>
      </c>
      <c r="D19339" s="16">
        <v>18</v>
      </c>
    </row>
    <row r="19340" spans="1:4" x14ac:dyDescent="0.2">
      <c r="A19340">
        <v>56109</v>
      </c>
      <c r="B19340" s="1">
        <v>44940.429606481484</v>
      </c>
      <c r="C19340" s="16">
        <v>45.6</v>
      </c>
      <c r="D19340" s="16">
        <v>18</v>
      </c>
    </row>
    <row r="19341" spans="1:4" x14ac:dyDescent="0.2">
      <c r="A19341">
        <v>56110</v>
      </c>
      <c r="B19341" s="1">
        <v>44940.430300925924</v>
      </c>
      <c r="C19341" s="16">
        <v>45.6</v>
      </c>
      <c r="D19341" s="16">
        <v>18</v>
      </c>
    </row>
    <row r="19342" spans="1:4" x14ac:dyDescent="0.2">
      <c r="A19342">
        <v>56111</v>
      </c>
      <c r="B19342" s="1">
        <v>44940.430995370371</v>
      </c>
      <c r="C19342" s="16">
        <v>45.6</v>
      </c>
      <c r="D19342" s="16">
        <v>18</v>
      </c>
    </row>
    <row r="19343" spans="1:4" x14ac:dyDescent="0.2">
      <c r="A19343">
        <v>56112</v>
      </c>
      <c r="B19343" s="1">
        <v>44940.431689814817</v>
      </c>
      <c r="C19343" s="16">
        <v>45.6</v>
      </c>
      <c r="D19343" s="16">
        <v>18</v>
      </c>
    </row>
    <row r="19344" spans="1:4" x14ac:dyDescent="0.2">
      <c r="A19344">
        <v>56113</v>
      </c>
      <c r="B19344" s="1">
        <v>44940.432384259257</v>
      </c>
      <c r="C19344" s="16">
        <v>45.6</v>
      </c>
      <c r="D19344" s="16">
        <v>18</v>
      </c>
    </row>
    <row r="19345" spans="1:4" x14ac:dyDescent="0.2">
      <c r="A19345">
        <v>56114</v>
      </c>
      <c r="B19345" s="1">
        <v>44940.433078703703</v>
      </c>
      <c r="C19345" s="16">
        <v>45.6</v>
      </c>
      <c r="D19345" s="16">
        <v>18</v>
      </c>
    </row>
    <row r="19346" spans="1:4" x14ac:dyDescent="0.2">
      <c r="A19346">
        <v>56115</v>
      </c>
      <c r="B19346" s="1">
        <v>44940.43377314815</v>
      </c>
      <c r="C19346" s="16">
        <v>45.6</v>
      </c>
      <c r="D19346" s="16">
        <v>18</v>
      </c>
    </row>
    <row r="19347" spans="1:4" x14ac:dyDescent="0.2">
      <c r="A19347">
        <v>56116</v>
      </c>
      <c r="B19347" s="1">
        <v>44940.434467592589</v>
      </c>
      <c r="C19347" s="16">
        <v>45.6</v>
      </c>
      <c r="D19347" s="16">
        <v>18</v>
      </c>
    </row>
    <row r="19348" spans="1:4" x14ac:dyDescent="0.2">
      <c r="A19348">
        <v>56117</v>
      </c>
      <c r="B19348" s="1">
        <v>44940.435162037036</v>
      </c>
      <c r="C19348" s="16">
        <v>45.6</v>
      </c>
      <c r="D19348" s="16">
        <v>18</v>
      </c>
    </row>
    <row r="19349" spans="1:4" x14ac:dyDescent="0.2">
      <c r="A19349">
        <v>56118</v>
      </c>
      <c r="B19349" s="1">
        <v>44940.435856481483</v>
      </c>
      <c r="C19349" s="16">
        <v>45.6</v>
      </c>
      <c r="D19349" s="16">
        <v>18</v>
      </c>
    </row>
    <row r="19350" spans="1:4" x14ac:dyDescent="0.2">
      <c r="A19350">
        <v>56119</v>
      </c>
      <c r="B19350" s="1">
        <v>44940.436550925922</v>
      </c>
      <c r="C19350" s="16">
        <v>45.6</v>
      </c>
      <c r="D19350" s="16">
        <v>18</v>
      </c>
    </row>
    <row r="19351" spans="1:4" x14ac:dyDescent="0.2">
      <c r="A19351">
        <v>56120</v>
      </c>
      <c r="B19351" s="1">
        <v>44940.437245370369</v>
      </c>
      <c r="C19351" s="16">
        <v>45.6</v>
      </c>
      <c r="D19351" s="16">
        <v>18</v>
      </c>
    </row>
    <row r="19352" spans="1:4" x14ac:dyDescent="0.2">
      <c r="A19352">
        <v>56121</v>
      </c>
      <c r="B19352" s="1">
        <v>44940.437939814816</v>
      </c>
      <c r="C19352" s="16">
        <v>45.6</v>
      </c>
      <c r="D19352" s="16">
        <v>18</v>
      </c>
    </row>
    <row r="19353" spans="1:4" x14ac:dyDescent="0.2">
      <c r="A19353">
        <v>56122</v>
      </c>
      <c r="B19353" s="1">
        <v>44940.438634259262</v>
      </c>
      <c r="C19353" s="16">
        <v>45.6</v>
      </c>
      <c r="D19353" s="16">
        <v>18</v>
      </c>
    </row>
    <row r="19354" spans="1:4" x14ac:dyDescent="0.2">
      <c r="A19354">
        <v>56123</v>
      </c>
      <c r="B19354" s="1">
        <v>44940.439328703702</v>
      </c>
      <c r="C19354" s="16">
        <v>45.6</v>
      </c>
      <c r="D19354" s="16">
        <v>18</v>
      </c>
    </row>
    <row r="19355" spans="1:4" x14ac:dyDescent="0.2">
      <c r="A19355">
        <v>56124</v>
      </c>
      <c r="B19355" s="1">
        <v>44940.440023148149</v>
      </c>
      <c r="C19355" s="16">
        <v>45.6</v>
      </c>
      <c r="D19355" s="16">
        <v>18</v>
      </c>
    </row>
    <row r="19356" spans="1:4" x14ac:dyDescent="0.2">
      <c r="A19356">
        <v>56125</v>
      </c>
      <c r="B19356" s="1">
        <v>44940.440717592595</v>
      </c>
      <c r="C19356" s="16">
        <v>45.6</v>
      </c>
      <c r="D19356" s="16">
        <v>18</v>
      </c>
    </row>
    <row r="19357" spans="1:4" x14ac:dyDescent="0.2">
      <c r="A19357">
        <v>56126</v>
      </c>
      <c r="B19357" s="1">
        <v>44940.441412037035</v>
      </c>
      <c r="C19357" s="16">
        <v>45.6</v>
      </c>
      <c r="D19357" s="16">
        <v>18</v>
      </c>
    </row>
    <row r="19358" spans="1:4" x14ac:dyDescent="0.2">
      <c r="A19358">
        <v>56127</v>
      </c>
      <c r="B19358" s="1">
        <v>44940.442106481481</v>
      </c>
      <c r="C19358" s="16">
        <v>45.6</v>
      </c>
      <c r="D19358" s="16">
        <v>18</v>
      </c>
    </row>
    <row r="19359" spans="1:4" x14ac:dyDescent="0.2">
      <c r="A19359">
        <v>56128</v>
      </c>
      <c r="B19359" s="1">
        <v>44940.442800925928</v>
      </c>
      <c r="C19359" s="16">
        <v>45.6</v>
      </c>
      <c r="D19359" s="16">
        <v>18</v>
      </c>
    </row>
    <row r="19360" spans="1:4" x14ac:dyDescent="0.2">
      <c r="A19360">
        <v>56129</v>
      </c>
      <c r="B19360" s="1">
        <v>44940.443495370368</v>
      </c>
      <c r="C19360" s="16">
        <v>45.6</v>
      </c>
      <c r="D19360" s="16">
        <v>18</v>
      </c>
    </row>
    <row r="19361" spans="1:4" x14ac:dyDescent="0.2">
      <c r="A19361">
        <v>56130</v>
      </c>
      <c r="B19361" s="1">
        <v>44940.444189814814</v>
      </c>
      <c r="C19361" s="16">
        <v>45.6</v>
      </c>
      <c r="D19361" s="16">
        <v>18</v>
      </c>
    </row>
    <row r="19362" spans="1:4" x14ac:dyDescent="0.2">
      <c r="A19362">
        <v>56131</v>
      </c>
      <c r="B19362" s="1">
        <v>44940.444884259261</v>
      </c>
      <c r="C19362" s="16">
        <v>45.6</v>
      </c>
      <c r="D19362" s="16">
        <v>18</v>
      </c>
    </row>
    <row r="19363" spans="1:4" x14ac:dyDescent="0.2">
      <c r="A19363">
        <v>56132</v>
      </c>
      <c r="B19363" s="1">
        <v>44940.4455787037</v>
      </c>
      <c r="C19363" s="16">
        <v>45.6</v>
      </c>
      <c r="D19363" s="16">
        <v>18</v>
      </c>
    </row>
    <row r="19364" spans="1:4" x14ac:dyDescent="0.2">
      <c r="A19364">
        <v>56133</v>
      </c>
      <c r="B19364" s="1">
        <v>44940.446273148147</v>
      </c>
      <c r="C19364" s="16">
        <v>45.6</v>
      </c>
      <c r="D19364" s="16">
        <v>18</v>
      </c>
    </row>
    <row r="19365" spans="1:4" x14ac:dyDescent="0.2">
      <c r="A19365">
        <v>56134</v>
      </c>
      <c r="B19365" s="1">
        <v>44940.446967592594</v>
      </c>
      <c r="C19365" s="16">
        <v>45.6</v>
      </c>
      <c r="D19365" s="16">
        <v>18</v>
      </c>
    </row>
    <row r="19366" spans="1:4" x14ac:dyDescent="0.2">
      <c r="A19366">
        <v>56135</v>
      </c>
      <c r="B19366" s="1">
        <v>44940.447662037041</v>
      </c>
      <c r="C19366" s="16">
        <v>45.6</v>
      </c>
      <c r="D19366" s="16">
        <v>18</v>
      </c>
    </row>
    <row r="19367" spans="1:4" x14ac:dyDescent="0.2">
      <c r="A19367">
        <v>56136</v>
      </c>
      <c r="B19367" s="1">
        <v>44940.44835648148</v>
      </c>
      <c r="C19367" s="16">
        <v>45.6</v>
      </c>
      <c r="D19367" s="16">
        <v>18</v>
      </c>
    </row>
    <row r="19368" spans="1:4" x14ac:dyDescent="0.2">
      <c r="A19368">
        <v>56137</v>
      </c>
      <c r="B19368" s="1">
        <v>44940.449050925927</v>
      </c>
      <c r="C19368" s="16">
        <v>45.6</v>
      </c>
      <c r="D19368" s="16">
        <v>18</v>
      </c>
    </row>
    <row r="19369" spans="1:4" x14ac:dyDescent="0.2">
      <c r="A19369">
        <v>56138</v>
      </c>
      <c r="B19369" s="1">
        <v>44940.449745370373</v>
      </c>
      <c r="C19369" s="16">
        <v>45.6</v>
      </c>
      <c r="D19369" s="16">
        <v>18</v>
      </c>
    </row>
    <row r="19370" spans="1:4" x14ac:dyDescent="0.2">
      <c r="A19370">
        <v>56139</v>
      </c>
      <c r="B19370" s="1">
        <v>44940.450439814813</v>
      </c>
      <c r="C19370" s="16">
        <v>45.6</v>
      </c>
      <c r="D19370" s="16">
        <v>18</v>
      </c>
    </row>
    <row r="19371" spans="1:4" x14ac:dyDescent="0.2">
      <c r="A19371">
        <v>56140</v>
      </c>
      <c r="B19371" s="1">
        <v>44940.45113425926</v>
      </c>
      <c r="C19371" s="16">
        <v>45.6</v>
      </c>
      <c r="D19371" s="16">
        <v>18</v>
      </c>
    </row>
    <row r="19372" spans="1:4" x14ac:dyDescent="0.2">
      <c r="A19372">
        <v>56141</v>
      </c>
      <c r="B19372" s="1">
        <v>44940.451828703706</v>
      </c>
      <c r="C19372" s="16">
        <v>45.6</v>
      </c>
      <c r="D19372" s="16">
        <v>18</v>
      </c>
    </row>
    <row r="19373" spans="1:4" x14ac:dyDescent="0.2">
      <c r="A19373">
        <v>56142</v>
      </c>
      <c r="B19373" s="1">
        <v>44940.452523148146</v>
      </c>
      <c r="C19373" s="16">
        <v>45.6</v>
      </c>
      <c r="D19373" s="16">
        <v>18</v>
      </c>
    </row>
    <row r="19374" spans="1:4" x14ac:dyDescent="0.2">
      <c r="A19374">
        <v>56143</v>
      </c>
      <c r="B19374" s="1">
        <v>44940.453217592592</v>
      </c>
      <c r="C19374" s="16">
        <v>45.6</v>
      </c>
      <c r="D19374" s="16">
        <v>18</v>
      </c>
    </row>
    <row r="19375" spans="1:4" x14ac:dyDescent="0.2">
      <c r="A19375">
        <v>56144</v>
      </c>
      <c r="B19375" s="1">
        <v>44940.453912037039</v>
      </c>
      <c r="C19375" s="16">
        <v>45.6</v>
      </c>
      <c r="D19375" s="16">
        <v>18</v>
      </c>
    </row>
    <row r="19376" spans="1:4" x14ac:dyDescent="0.2">
      <c r="A19376">
        <v>56145</v>
      </c>
      <c r="B19376" s="1">
        <v>44940.454606481479</v>
      </c>
      <c r="C19376" s="16">
        <v>45.6</v>
      </c>
      <c r="D19376" s="16">
        <v>18</v>
      </c>
    </row>
    <row r="19377" spans="1:4" x14ac:dyDescent="0.2">
      <c r="A19377">
        <v>56146</v>
      </c>
      <c r="B19377" s="1">
        <v>44940.455300925925</v>
      </c>
      <c r="C19377" s="16">
        <v>45.7</v>
      </c>
      <c r="D19377" s="16">
        <v>18</v>
      </c>
    </row>
    <row r="19378" spans="1:4" x14ac:dyDescent="0.2">
      <c r="A19378">
        <v>56147</v>
      </c>
      <c r="B19378" s="1">
        <v>44940.455995370372</v>
      </c>
      <c r="C19378" s="16">
        <v>45.6</v>
      </c>
      <c r="D19378" s="16">
        <v>18</v>
      </c>
    </row>
    <row r="19379" spans="1:4" x14ac:dyDescent="0.2">
      <c r="A19379">
        <v>56148</v>
      </c>
      <c r="B19379" s="1">
        <v>44940.456689814811</v>
      </c>
      <c r="C19379" s="16">
        <v>45.7</v>
      </c>
      <c r="D19379" s="16">
        <v>18</v>
      </c>
    </row>
    <row r="19380" spans="1:4" x14ac:dyDescent="0.2">
      <c r="A19380">
        <v>56149</v>
      </c>
      <c r="B19380" s="1">
        <v>44940.457384259258</v>
      </c>
      <c r="C19380" s="16">
        <v>45.6</v>
      </c>
      <c r="D19380" s="16">
        <v>18</v>
      </c>
    </row>
    <row r="19381" spans="1:4" x14ac:dyDescent="0.2">
      <c r="A19381">
        <v>56150</v>
      </c>
      <c r="B19381" s="1">
        <v>44940.458078703705</v>
      </c>
      <c r="C19381" s="16">
        <v>45.6</v>
      </c>
      <c r="D19381" s="16">
        <v>18</v>
      </c>
    </row>
    <row r="19382" spans="1:4" x14ac:dyDescent="0.2">
      <c r="A19382">
        <v>56151</v>
      </c>
      <c r="B19382" s="1">
        <v>44940.458773148152</v>
      </c>
      <c r="C19382" s="16">
        <v>45.7</v>
      </c>
      <c r="D19382" s="16">
        <v>18</v>
      </c>
    </row>
    <row r="19383" spans="1:4" x14ac:dyDescent="0.2">
      <c r="A19383">
        <v>56152</v>
      </c>
      <c r="B19383" s="1">
        <v>44940.459467592591</v>
      </c>
      <c r="C19383" s="16">
        <v>45.6</v>
      </c>
      <c r="D19383" s="16">
        <v>18</v>
      </c>
    </row>
    <row r="19384" spans="1:4" x14ac:dyDescent="0.2">
      <c r="A19384">
        <v>56153</v>
      </c>
      <c r="B19384" s="1">
        <v>44940.460162037038</v>
      </c>
      <c r="C19384" s="16">
        <v>45.7</v>
      </c>
      <c r="D19384" s="16">
        <v>18</v>
      </c>
    </row>
    <row r="19385" spans="1:4" x14ac:dyDescent="0.2">
      <c r="A19385">
        <v>56154</v>
      </c>
      <c r="B19385" s="1">
        <v>44940.460856481484</v>
      </c>
      <c r="C19385" s="16">
        <v>45.6</v>
      </c>
      <c r="D19385" s="16">
        <v>18</v>
      </c>
    </row>
    <row r="19386" spans="1:4" x14ac:dyDescent="0.2">
      <c r="A19386">
        <v>56155</v>
      </c>
      <c r="B19386" s="1">
        <v>44940.461550925924</v>
      </c>
      <c r="C19386" s="16">
        <v>45.7</v>
      </c>
      <c r="D19386" s="16">
        <v>18</v>
      </c>
    </row>
    <row r="19387" spans="1:4" x14ac:dyDescent="0.2">
      <c r="A19387">
        <v>56156</v>
      </c>
      <c r="B19387" s="1">
        <v>44940.462245370371</v>
      </c>
      <c r="C19387" s="16">
        <v>45.7</v>
      </c>
      <c r="D19387" s="16">
        <v>18</v>
      </c>
    </row>
    <row r="19388" spans="1:4" x14ac:dyDescent="0.2">
      <c r="A19388">
        <v>56157</v>
      </c>
      <c r="B19388" s="1">
        <v>44940.462939814817</v>
      </c>
      <c r="C19388" s="16">
        <v>45.7</v>
      </c>
      <c r="D19388" s="16">
        <v>18</v>
      </c>
    </row>
    <row r="19389" spans="1:4" x14ac:dyDescent="0.2">
      <c r="A19389">
        <v>56158</v>
      </c>
      <c r="B19389" s="1">
        <v>44940.463634259257</v>
      </c>
      <c r="C19389" s="16">
        <v>45.7</v>
      </c>
      <c r="D19389" s="16">
        <v>18</v>
      </c>
    </row>
    <row r="19390" spans="1:4" x14ac:dyDescent="0.2">
      <c r="A19390">
        <v>56159</v>
      </c>
      <c r="B19390" s="1">
        <v>44940.464328703703</v>
      </c>
      <c r="C19390" s="16">
        <v>45.7</v>
      </c>
      <c r="D19390" s="16">
        <v>18</v>
      </c>
    </row>
    <row r="19391" spans="1:4" x14ac:dyDescent="0.2">
      <c r="A19391">
        <v>56160</v>
      </c>
      <c r="B19391" s="1">
        <v>44940.46502314815</v>
      </c>
      <c r="C19391" s="16">
        <v>45.7</v>
      </c>
      <c r="D19391" s="16">
        <v>18.100000000000001</v>
      </c>
    </row>
    <row r="19392" spans="1:4" x14ac:dyDescent="0.2">
      <c r="A19392">
        <v>56161</v>
      </c>
      <c r="B19392" s="1">
        <v>44940.465717592589</v>
      </c>
      <c r="C19392" s="16">
        <v>45.6</v>
      </c>
      <c r="D19392" s="16">
        <v>18.100000000000001</v>
      </c>
    </row>
    <row r="19393" spans="1:4" x14ac:dyDescent="0.2">
      <c r="A19393">
        <v>56162</v>
      </c>
      <c r="B19393" s="1">
        <v>44940.466412037036</v>
      </c>
      <c r="C19393" s="16">
        <v>45.6</v>
      </c>
      <c r="D19393" s="16">
        <v>18.100000000000001</v>
      </c>
    </row>
    <row r="19394" spans="1:4" x14ac:dyDescent="0.2">
      <c r="A19394">
        <v>56163</v>
      </c>
      <c r="B19394" s="1">
        <v>44940.467106481483</v>
      </c>
      <c r="C19394" s="16">
        <v>45.6</v>
      </c>
      <c r="D19394" s="16">
        <v>18.100000000000001</v>
      </c>
    </row>
    <row r="19395" spans="1:4" x14ac:dyDescent="0.2">
      <c r="A19395">
        <v>56164</v>
      </c>
      <c r="B19395" s="1">
        <v>44940.467800925922</v>
      </c>
      <c r="C19395" s="16">
        <v>45.6</v>
      </c>
      <c r="D19395" s="16">
        <v>18.100000000000001</v>
      </c>
    </row>
    <row r="19396" spans="1:4" x14ac:dyDescent="0.2">
      <c r="A19396">
        <v>56165</v>
      </c>
      <c r="B19396" s="1">
        <v>44940.468495370369</v>
      </c>
      <c r="C19396" s="16">
        <v>45.7</v>
      </c>
      <c r="D19396" s="16">
        <v>18.100000000000001</v>
      </c>
    </row>
    <row r="19397" spans="1:4" x14ac:dyDescent="0.2">
      <c r="A19397">
        <v>56166</v>
      </c>
      <c r="B19397" s="1">
        <v>44940.469189814816</v>
      </c>
      <c r="C19397" s="16">
        <v>45.7</v>
      </c>
      <c r="D19397" s="16">
        <v>18.100000000000001</v>
      </c>
    </row>
    <row r="19398" spans="1:4" x14ac:dyDescent="0.2">
      <c r="A19398">
        <v>56167</v>
      </c>
      <c r="B19398" s="1">
        <v>44940.469884259262</v>
      </c>
      <c r="C19398" s="16">
        <v>45.7</v>
      </c>
      <c r="D19398" s="16">
        <v>18.100000000000001</v>
      </c>
    </row>
    <row r="19399" spans="1:4" x14ac:dyDescent="0.2">
      <c r="A19399">
        <v>56168</v>
      </c>
      <c r="B19399" s="1">
        <v>44940.470578703702</v>
      </c>
      <c r="C19399" s="16">
        <v>45.6</v>
      </c>
      <c r="D19399" s="16">
        <v>18.100000000000001</v>
      </c>
    </row>
    <row r="19400" spans="1:4" x14ac:dyDescent="0.2">
      <c r="A19400">
        <v>56169</v>
      </c>
      <c r="B19400" s="1">
        <v>44940.471273148149</v>
      </c>
      <c r="C19400" s="16">
        <v>45.7</v>
      </c>
      <c r="D19400" s="16">
        <v>18.100000000000001</v>
      </c>
    </row>
    <row r="19401" spans="1:4" x14ac:dyDescent="0.2">
      <c r="A19401">
        <v>56170</v>
      </c>
      <c r="B19401" s="1">
        <v>44940.471967592595</v>
      </c>
      <c r="C19401" s="16">
        <v>45.7</v>
      </c>
      <c r="D19401" s="16">
        <v>18.100000000000001</v>
      </c>
    </row>
    <row r="19402" spans="1:4" x14ac:dyDescent="0.2">
      <c r="A19402">
        <v>56171</v>
      </c>
      <c r="B19402" s="1">
        <v>44940.472662037035</v>
      </c>
      <c r="C19402" s="16">
        <v>45.7</v>
      </c>
      <c r="D19402" s="16">
        <v>18.100000000000001</v>
      </c>
    </row>
    <row r="19403" spans="1:4" x14ac:dyDescent="0.2">
      <c r="A19403">
        <v>56172</v>
      </c>
      <c r="B19403" s="1">
        <v>44940.473356481481</v>
      </c>
      <c r="C19403" s="16">
        <v>45.7</v>
      </c>
      <c r="D19403" s="16">
        <v>18.100000000000001</v>
      </c>
    </row>
    <row r="19404" spans="1:4" x14ac:dyDescent="0.2">
      <c r="A19404">
        <v>56173</v>
      </c>
      <c r="B19404" s="1">
        <v>44940.474050925928</v>
      </c>
      <c r="C19404" s="16">
        <v>45.7</v>
      </c>
      <c r="D19404" s="16">
        <v>18.100000000000001</v>
      </c>
    </row>
    <row r="19405" spans="1:4" x14ac:dyDescent="0.2">
      <c r="A19405">
        <v>56174</v>
      </c>
      <c r="B19405" s="1">
        <v>44940.474745370368</v>
      </c>
      <c r="C19405" s="16">
        <v>45.7</v>
      </c>
      <c r="D19405" s="16">
        <v>18.100000000000001</v>
      </c>
    </row>
    <row r="19406" spans="1:4" x14ac:dyDescent="0.2">
      <c r="A19406">
        <v>56175</v>
      </c>
      <c r="B19406" s="1">
        <v>44940.475439814814</v>
      </c>
      <c r="C19406" s="16">
        <v>45.7</v>
      </c>
      <c r="D19406" s="16">
        <v>18.100000000000001</v>
      </c>
    </row>
    <row r="19407" spans="1:4" x14ac:dyDescent="0.2">
      <c r="A19407">
        <v>56176</v>
      </c>
      <c r="B19407" s="1">
        <v>44940.476134259261</v>
      </c>
      <c r="C19407" s="16">
        <v>45.7</v>
      </c>
      <c r="D19407" s="16">
        <v>18.100000000000001</v>
      </c>
    </row>
    <row r="19408" spans="1:4" x14ac:dyDescent="0.2">
      <c r="A19408">
        <v>56177</v>
      </c>
      <c r="B19408" s="1">
        <v>44940.4768287037</v>
      </c>
      <c r="C19408" s="16">
        <v>45.7</v>
      </c>
      <c r="D19408" s="16">
        <v>18.100000000000001</v>
      </c>
    </row>
    <row r="19409" spans="1:4" x14ac:dyDescent="0.2">
      <c r="A19409">
        <v>56178</v>
      </c>
      <c r="B19409" s="1">
        <v>44940.477523148147</v>
      </c>
      <c r="C19409" s="16">
        <v>45.7</v>
      </c>
      <c r="D19409" s="16">
        <v>18.100000000000001</v>
      </c>
    </row>
    <row r="19410" spans="1:4" x14ac:dyDescent="0.2">
      <c r="A19410">
        <v>56179</v>
      </c>
      <c r="B19410" s="1">
        <v>44940.478217592594</v>
      </c>
      <c r="C19410" s="16">
        <v>45.7</v>
      </c>
      <c r="D19410" s="16">
        <v>18.100000000000001</v>
      </c>
    </row>
    <row r="19411" spans="1:4" x14ac:dyDescent="0.2">
      <c r="A19411">
        <v>56180</v>
      </c>
      <c r="B19411" s="1">
        <v>44940.478912037041</v>
      </c>
      <c r="C19411" s="16">
        <v>45.7</v>
      </c>
      <c r="D19411" s="16">
        <v>18.100000000000001</v>
      </c>
    </row>
    <row r="19412" spans="1:4" x14ac:dyDescent="0.2">
      <c r="A19412">
        <v>56181</v>
      </c>
      <c r="B19412" s="1">
        <v>44940.47960648148</v>
      </c>
      <c r="C19412" s="16">
        <v>45.7</v>
      </c>
      <c r="D19412" s="16">
        <v>18.100000000000001</v>
      </c>
    </row>
    <row r="19413" spans="1:4" x14ac:dyDescent="0.2">
      <c r="A19413">
        <v>56182</v>
      </c>
      <c r="B19413" s="1">
        <v>44940.480300925927</v>
      </c>
      <c r="C19413" s="16">
        <v>45.7</v>
      </c>
      <c r="D19413" s="16">
        <v>18.100000000000001</v>
      </c>
    </row>
    <row r="19414" spans="1:4" x14ac:dyDescent="0.2">
      <c r="A19414">
        <v>56183</v>
      </c>
      <c r="B19414" s="1">
        <v>44940.480995370373</v>
      </c>
      <c r="C19414" s="16">
        <v>45.6</v>
      </c>
      <c r="D19414" s="16">
        <v>18.100000000000001</v>
      </c>
    </row>
    <row r="19415" spans="1:4" x14ac:dyDescent="0.2">
      <c r="A19415">
        <v>56184</v>
      </c>
      <c r="B19415" s="1">
        <v>44940.481689814813</v>
      </c>
      <c r="C19415" s="16">
        <v>45.7</v>
      </c>
      <c r="D19415" s="16">
        <v>18.100000000000001</v>
      </c>
    </row>
    <row r="19416" spans="1:4" x14ac:dyDescent="0.2">
      <c r="A19416">
        <v>56185</v>
      </c>
      <c r="B19416" s="1">
        <v>44940.48238425926</v>
      </c>
      <c r="C19416" s="16">
        <v>45.7</v>
      </c>
      <c r="D19416" s="16">
        <v>18.100000000000001</v>
      </c>
    </row>
    <row r="19417" spans="1:4" x14ac:dyDescent="0.2">
      <c r="A19417">
        <v>56186</v>
      </c>
      <c r="B19417" s="1">
        <v>44940.483078703706</v>
      </c>
      <c r="C19417" s="16">
        <v>45.7</v>
      </c>
      <c r="D19417" s="16">
        <v>18.100000000000001</v>
      </c>
    </row>
    <row r="19418" spans="1:4" x14ac:dyDescent="0.2">
      <c r="A19418">
        <v>56187</v>
      </c>
      <c r="B19418" s="1">
        <v>44940.483773148146</v>
      </c>
      <c r="C19418" s="16">
        <v>45.6</v>
      </c>
      <c r="D19418" s="16">
        <v>18.100000000000001</v>
      </c>
    </row>
    <row r="19419" spans="1:4" x14ac:dyDescent="0.2">
      <c r="A19419">
        <v>56188</v>
      </c>
      <c r="B19419" s="1">
        <v>44940.484467592592</v>
      </c>
      <c r="C19419" s="16">
        <v>45.7</v>
      </c>
      <c r="D19419" s="16">
        <v>18.100000000000001</v>
      </c>
    </row>
    <row r="19420" spans="1:4" x14ac:dyDescent="0.2">
      <c r="A19420">
        <v>56189</v>
      </c>
      <c r="B19420" s="1">
        <v>44940.485162037039</v>
      </c>
      <c r="C19420" s="16">
        <v>45.7</v>
      </c>
      <c r="D19420" s="16">
        <v>18.100000000000001</v>
      </c>
    </row>
    <row r="19421" spans="1:4" x14ac:dyDescent="0.2">
      <c r="A19421">
        <v>56190</v>
      </c>
      <c r="B19421" s="1">
        <v>44940.485856481479</v>
      </c>
      <c r="C19421" s="16">
        <v>45.7</v>
      </c>
      <c r="D19421" s="16">
        <v>18.100000000000001</v>
      </c>
    </row>
    <row r="19422" spans="1:4" x14ac:dyDescent="0.2">
      <c r="A19422">
        <v>56191</v>
      </c>
      <c r="B19422" s="1">
        <v>44940.486550925925</v>
      </c>
      <c r="C19422" s="16">
        <v>45.7</v>
      </c>
      <c r="D19422" s="16">
        <v>18.100000000000001</v>
      </c>
    </row>
    <row r="19423" spans="1:4" x14ac:dyDescent="0.2">
      <c r="A19423">
        <v>56192</v>
      </c>
      <c r="B19423" s="1">
        <v>44940.487245370372</v>
      </c>
      <c r="C19423" s="16">
        <v>45.7</v>
      </c>
      <c r="D19423" s="16">
        <v>18.100000000000001</v>
      </c>
    </row>
    <row r="19424" spans="1:4" x14ac:dyDescent="0.2">
      <c r="A19424">
        <v>56193</v>
      </c>
      <c r="B19424" s="1">
        <v>44940.487939814811</v>
      </c>
      <c r="C19424" s="16">
        <v>45.7</v>
      </c>
      <c r="D19424" s="16">
        <v>18.100000000000001</v>
      </c>
    </row>
    <row r="19425" spans="1:4" x14ac:dyDescent="0.2">
      <c r="A19425">
        <v>56194</v>
      </c>
      <c r="B19425" s="1">
        <v>44940.488634259258</v>
      </c>
      <c r="C19425" s="16">
        <v>45.7</v>
      </c>
      <c r="D19425" s="16">
        <v>18.100000000000001</v>
      </c>
    </row>
    <row r="19426" spans="1:4" x14ac:dyDescent="0.2">
      <c r="A19426">
        <v>56195</v>
      </c>
      <c r="B19426" s="1">
        <v>44940.489328703705</v>
      </c>
      <c r="C19426" s="16">
        <v>45.7</v>
      </c>
      <c r="D19426" s="16">
        <v>18.100000000000001</v>
      </c>
    </row>
    <row r="19427" spans="1:4" x14ac:dyDescent="0.2">
      <c r="A19427">
        <v>56196</v>
      </c>
      <c r="B19427" s="1">
        <v>44940.490023148152</v>
      </c>
      <c r="C19427" s="16">
        <v>45.7</v>
      </c>
      <c r="D19427" s="16">
        <v>18.100000000000001</v>
      </c>
    </row>
    <row r="19428" spans="1:4" x14ac:dyDescent="0.2">
      <c r="A19428">
        <v>56197</v>
      </c>
      <c r="B19428" s="1">
        <v>44940.490717592591</v>
      </c>
      <c r="C19428" s="16">
        <v>45.7</v>
      </c>
      <c r="D19428" s="16">
        <v>18.100000000000001</v>
      </c>
    </row>
    <row r="19429" spans="1:4" x14ac:dyDescent="0.2">
      <c r="A19429">
        <v>56198</v>
      </c>
      <c r="B19429" s="1">
        <v>44940.491412037038</v>
      </c>
      <c r="C19429" s="16">
        <v>45.7</v>
      </c>
      <c r="D19429" s="16">
        <v>18.100000000000001</v>
      </c>
    </row>
    <row r="19430" spans="1:4" x14ac:dyDescent="0.2">
      <c r="A19430">
        <v>56199</v>
      </c>
      <c r="B19430" s="1">
        <v>44940.492106481484</v>
      </c>
      <c r="C19430" s="16">
        <v>45.7</v>
      </c>
      <c r="D19430" s="16">
        <v>18.100000000000001</v>
      </c>
    </row>
    <row r="19431" spans="1:4" x14ac:dyDescent="0.2">
      <c r="A19431">
        <v>56200</v>
      </c>
      <c r="B19431" s="1">
        <v>44940.492800925924</v>
      </c>
      <c r="C19431" s="16">
        <v>45.7</v>
      </c>
      <c r="D19431" s="16">
        <v>18.100000000000001</v>
      </c>
    </row>
    <row r="19432" spans="1:4" x14ac:dyDescent="0.2">
      <c r="A19432">
        <v>56201</v>
      </c>
      <c r="B19432" s="1">
        <v>44940.493495370371</v>
      </c>
      <c r="C19432" s="16">
        <v>45.7</v>
      </c>
      <c r="D19432" s="16">
        <v>18.100000000000001</v>
      </c>
    </row>
    <row r="19433" spans="1:4" x14ac:dyDescent="0.2">
      <c r="A19433">
        <v>56202</v>
      </c>
      <c r="B19433" s="1">
        <v>44940.494189814817</v>
      </c>
      <c r="C19433" s="16">
        <v>45.7</v>
      </c>
      <c r="D19433" s="16">
        <v>18.100000000000001</v>
      </c>
    </row>
    <row r="19434" spans="1:4" x14ac:dyDescent="0.2">
      <c r="A19434">
        <v>56203</v>
      </c>
      <c r="B19434" s="1">
        <v>44940.494884259257</v>
      </c>
      <c r="C19434" s="16">
        <v>45.7</v>
      </c>
      <c r="D19434" s="16">
        <v>18.100000000000001</v>
      </c>
    </row>
    <row r="19435" spans="1:4" x14ac:dyDescent="0.2">
      <c r="A19435">
        <v>56204</v>
      </c>
      <c r="B19435" s="1">
        <v>44940.495578703703</v>
      </c>
      <c r="C19435" s="16">
        <v>45.7</v>
      </c>
      <c r="D19435" s="16">
        <v>18.100000000000001</v>
      </c>
    </row>
    <row r="19436" spans="1:4" x14ac:dyDescent="0.2">
      <c r="A19436">
        <v>56205</v>
      </c>
      <c r="B19436" s="1">
        <v>44940.49627314815</v>
      </c>
      <c r="C19436" s="16">
        <v>45.7</v>
      </c>
      <c r="D19436" s="16">
        <v>18.100000000000001</v>
      </c>
    </row>
    <row r="19437" spans="1:4" x14ac:dyDescent="0.2">
      <c r="A19437">
        <v>56206</v>
      </c>
      <c r="B19437" s="1">
        <v>44940.496967592589</v>
      </c>
      <c r="C19437" s="16">
        <v>45.7</v>
      </c>
      <c r="D19437" s="16">
        <v>18.100000000000001</v>
      </c>
    </row>
    <row r="19438" spans="1:4" x14ac:dyDescent="0.2">
      <c r="A19438">
        <v>56207</v>
      </c>
      <c r="B19438" s="1">
        <v>44940.497662037036</v>
      </c>
      <c r="C19438" s="16">
        <v>45.7</v>
      </c>
      <c r="D19438" s="16">
        <v>18.100000000000001</v>
      </c>
    </row>
    <row r="19439" spans="1:4" x14ac:dyDescent="0.2">
      <c r="A19439">
        <v>56208</v>
      </c>
      <c r="B19439" s="1">
        <v>44940.498356481483</v>
      </c>
      <c r="C19439" s="16">
        <v>45.7</v>
      </c>
      <c r="D19439" s="16">
        <v>18.100000000000001</v>
      </c>
    </row>
    <row r="19440" spans="1:4" x14ac:dyDescent="0.2">
      <c r="A19440">
        <v>56209</v>
      </c>
      <c r="B19440" s="1">
        <v>44940.499050925922</v>
      </c>
      <c r="C19440" s="16">
        <v>45.7</v>
      </c>
      <c r="D19440" s="16">
        <v>18.100000000000001</v>
      </c>
    </row>
    <row r="19441" spans="1:4" x14ac:dyDescent="0.2">
      <c r="A19441">
        <v>56210</v>
      </c>
      <c r="B19441" s="1">
        <v>44940.499745370369</v>
      </c>
      <c r="C19441" s="16">
        <v>45.6</v>
      </c>
      <c r="D19441" s="16">
        <v>18.100000000000001</v>
      </c>
    </row>
    <row r="19442" spans="1:4" x14ac:dyDescent="0.2">
      <c r="A19442">
        <v>56211</v>
      </c>
      <c r="B19442" s="1">
        <v>44940.500439814816</v>
      </c>
      <c r="C19442" s="16">
        <v>45.6</v>
      </c>
      <c r="D19442" s="16">
        <v>18.100000000000001</v>
      </c>
    </row>
    <row r="19443" spans="1:4" x14ac:dyDescent="0.2">
      <c r="A19443">
        <v>56212</v>
      </c>
      <c r="B19443" s="1">
        <v>44940.501134259262</v>
      </c>
      <c r="C19443" s="16">
        <v>45.7</v>
      </c>
      <c r="D19443" s="16">
        <v>18.100000000000001</v>
      </c>
    </row>
    <row r="19444" spans="1:4" x14ac:dyDescent="0.2">
      <c r="A19444">
        <v>56213</v>
      </c>
      <c r="B19444" s="1">
        <v>44940.501828703702</v>
      </c>
      <c r="C19444" s="16">
        <v>45.6</v>
      </c>
      <c r="D19444" s="16">
        <v>18.100000000000001</v>
      </c>
    </row>
    <row r="19445" spans="1:4" x14ac:dyDescent="0.2">
      <c r="A19445">
        <v>56214</v>
      </c>
      <c r="B19445" s="1">
        <v>44940.502523148149</v>
      </c>
      <c r="C19445" s="16">
        <v>45.7</v>
      </c>
      <c r="D19445" s="16">
        <v>18.100000000000001</v>
      </c>
    </row>
    <row r="19446" spans="1:4" x14ac:dyDescent="0.2">
      <c r="A19446">
        <v>56215</v>
      </c>
      <c r="B19446" s="1">
        <v>44940.503217592595</v>
      </c>
      <c r="C19446" s="16">
        <v>45.7</v>
      </c>
      <c r="D19446" s="16">
        <v>18.100000000000001</v>
      </c>
    </row>
    <row r="19447" spans="1:4" x14ac:dyDescent="0.2">
      <c r="A19447">
        <v>56216</v>
      </c>
      <c r="B19447" s="1">
        <v>44940.503912037035</v>
      </c>
      <c r="C19447" s="16">
        <v>45.7</v>
      </c>
      <c r="D19447" s="16">
        <v>18.100000000000001</v>
      </c>
    </row>
    <row r="19448" spans="1:4" x14ac:dyDescent="0.2">
      <c r="A19448">
        <v>56217</v>
      </c>
      <c r="B19448" s="1">
        <v>44940.504606481481</v>
      </c>
      <c r="C19448" s="16">
        <v>45.6</v>
      </c>
      <c r="D19448" s="16">
        <v>18.100000000000001</v>
      </c>
    </row>
    <row r="19449" spans="1:4" x14ac:dyDescent="0.2">
      <c r="A19449">
        <v>56218</v>
      </c>
      <c r="B19449" s="1">
        <v>44940.505300925928</v>
      </c>
      <c r="C19449" s="16">
        <v>45.7</v>
      </c>
      <c r="D19449" s="16">
        <v>18.100000000000001</v>
      </c>
    </row>
    <row r="19450" spans="1:4" x14ac:dyDescent="0.2">
      <c r="A19450">
        <v>56219</v>
      </c>
      <c r="B19450" s="1">
        <v>44940.505995370368</v>
      </c>
      <c r="C19450" s="16">
        <v>45.6</v>
      </c>
      <c r="D19450" s="16">
        <v>18.100000000000001</v>
      </c>
    </row>
    <row r="19451" spans="1:4" x14ac:dyDescent="0.2">
      <c r="A19451">
        <v>56220</v>
      </c>
      <c r="B19451" s="1">
        <v>44940.506689814814</v>
      </c>
      <c r="C19451" s="16">
        <v>45.7</v>
      </c>
      <c r="D19451" s="16">
        <v>18.100000000000001</v>
      </c>
    </row>
    <row r="19452" spans="1:4" x14ac:dyDescent="0.2">
      <c r="A19452">
        <v>56221</v>
      </c>
      <c r="B19452" s="1">
        <v>44940.507384259261</v>
      </c>
      <c r="C19452" s="16">
        <v>45.6</v>
      </c>
      <c r="D19452" s="16">
        <v>18.100000000000001</v>
      </c>
    </row>
    <row r="19453" spans="1:4" x14ac:dyDescent="0.2">
      <c r="A19453">
        <v>56222</v>
      </c>
      <c r="B19453" s="1">
        <v>44940.5080787037</v>
      </c>
      <c r="C19453" s="16">
        <v>45.6</v>
      </c>
      <c r="D19453" s="16">
        <v>18.100000000000001</v>
      </c>
    </row>
    <row r="19454" spans="1:4" x14ac:dyDescent="0.2">
      <c r="A19454">
        <v>56223</v>
      </c>
      <c r="B19454" s="1">
        <v>44940.508773148147</v>
      </c>
      <c r="C19454" s="16">
        <v>45.7</v>
      </c>
      <c r="D19454" s="16">
        <v>18.100000000000001</v>
      </c>
    </row>
    <row r="19455" spans="1:4" x14ac:dyDescent="0.2">
      <c r="A19455">
        <v>56224</v>
      </c>
      <c r="B19455" s="1">
        <v>44940.509467592594</v>
      </c>
      <c r="C19455" s="16">
        <v>45.6</v>
      </c>
      <c r="D19455" s="16">
        <v>18.100000000000001</v>
      </c>
    </row>
    <row r="19456" spans="1:4" x14ac:dyDescent="0.2">
      <c r="A19456">
        <v>56225</v>
      </c>
      <c r="B19456" s="1">
        <v>44940.510162037041</v>
      </c>
      <c r="C19456" s="16">
        <v>45.6</v>
      </c>
      <c r="D19456" s="16">
        <v>18.100000000000001</v>
      </c>
    </row>
    <row r="19457" spans="1:4" x14ac:dyDescent="0.2">
      <c r="A19457">
        <v>56226</v>
      </c>
      <c r="B19457" s="1">
        <v>44940.51085648148</v>
      </c>
      <c r="C19457" s="16">
        <v>45.6</v>
      </c>
      <c r="D19457" s="16">
        <v>18.100000000000001</v>
      </c>
    </row>
    <row r="19458" spans="1:4" x14ac:dyDescent="0.2">
      <c r="A19458">
        <v>56227</v>
      </c>
      <c r="B19458" s="1">
        <v>44940.511550925927</v>
      </c>
      <c r="C19458" s="16">
        <v>45.7</v>
      </c>
      <c r="D19458" s="16">
        <v>18.100000000000001</v>
      </c>
    </row>
    <row r="19459" spans="1:4" x14ac:dyDescent="0.2">
      <c r="A19459">
        <v>56228</v>
      </c>
      <c r="B19459" s="1">
        <v>44940.512245370373</v>
      </c>
      <c r="C19459" s="16">
        <v>45.6</v>
      </c>
      <c r="D19459" s="16">
        <v>18.100000000000001</v>
      </c>
    </row>
    <row r="19460" spans="1:4" x14ac:dyDescent="0.2">
      <c r="A19460">
        <v>56229</v>
      </c>
      <c r="B19460" s="1">
        <v>44940.512939814813</v>
      </c>
      <c r="C19460" s="16">
        <v>45.6</v>
      </c>
      <c r="D19460" s="16">
        <v>18.100000000000001</v>
      </c>
    </row>
    <row r="19461" spans="1:4" x14ac:dyDescent="0.2">
      <c r="A19461">
        <v>56230</v>
      </c>
      <c r="B19461" s="1">
        <v>44940.51363425926</v>
      </c>
      <c r="C19461" s="16">
        <v>45.6</v>
      </c>
      <c r="D19461" s="16">
        <v>18.100000000000001</v>
      </c>
    </row>
    <row r="19462" spans="1:4" x14ac:dyDescent="0.2">
      <c r="A19462">
        <v>56231</v>
      </c>
      <c r="B19462" s="1">
        <v>44940.514328703706</v>
      </c>
      <c r="C19462" s="16">
        <v>45.6</v>
      </c>
      <c r="D19462" s="16">
        <v>18.100000000000001</v>
      </c>
    </row>
    <row r="19463" spans="1:4" x14ac:dyDescent="0.2">
      <c r="A19463">
        <v>56232</v>
      </c>
      <c r="B19463" s="1">
        <v>44940.515023148146</v>
      </c>
      <c r="C19463" s="16">
        <v>45.6</v>
      </c>
      <c r="D19463" s="16">
        <v>18.100000000000001</v>
      </c>
    </row>
    <row r="19464" spans="1:4" x14ac:dyDescent="0.2">
      <c r="A19464">
        <v>56233</v>
      </c>
      <c r="B19464" s="1">
        <v>44940.515717592592</v>
      </c>
      <c r="C19464" s="16">
        <v>45.6</v>
      </c>
      <c r="D19464" s="16">
        <v>18.100000000000001</v>
      </c>
    </row>
    <row r="19465" spans="1:4" x14ac:dyDescent="0.2">
      <c r="A19465">
        <v>56234</v>
      </c>
      <c r="B19465" s="1">
        <v>44940.516412037039</v>
      </c>
      <c r="C19465" s="16">
        <v>45.6</v>
      </c>
      <c r="D19465" s="16">
        <v>18.100000000000001</v>
      </c>
    </row>
    <row r="19466" spans="1:4" x14ac:dyDescent="0.2">
      <c r="A19466">
        <v>56235</v>
      </c>
      <c r="B19466" s="1">
        <v>44940.517106481479</v>
      </c>
      <c r="C19466" s="16">
        <v>45.6</v>
      </c>
      <c r="D19466" s="16">
        <v>18.100000000000001</v>
      </c>
    </row>
    <row r="19467" spans="1:4" x14ac:dyDescent="0.2">
      <c r="A19467">
        <v>56236</v>
      </c>
      <c r="B19467" s="1">
        <v>44940.517800925925</v>
      </c>
      <c r="C19467" s="16">
        <v>45.6</v>
      </c>
      <c r="D19467" s="16">
        <v>18.100000000000001</v>
      </c>
    </row>
    <row r="19468" spans="1:4" x14ac:dyDescent="0.2">
      <c r="A19468">
        <v>56237</v>
      </c>
      <c r="B19468" s="1">
        <v>44940.518495370372</v>
      </c>
      <c r="C19468" s="16">
        <v>45.6</v>
      </c>
      <c r="D19468" s="16">
        <v>18.100000000000001</v>
      </c>
    </row>
    <row r="19469" spans="1:4" x14ac:dyDescent="0.2">
      <c r="A19469">
        <v>56238</v>
      </c>
      <c r="B19469" s="1">
        <v>44940.519189814811</v>
      </c>
      <c r="C19469" s="16">
        <v>45.6</v>
      </c>
      <c r="D19469" s="16">
        <v>18.100000000000001</v>
      </c>
    </row>
    <row r="19470" spans="1:4" x14ac:dyDescent="0.2">
      <c r="A19470">
        <v>56239</v>
      </c>
      <c r="B19470" s="1">
        <v>44940.519884259258</v>
      </c>
      <c r="C19470" s="16">
        <v>45.6</v>
      </c>
      <c r="D19470" s="16">
        <v>18.100000000000001</v>
      </c>
    </row>
    <row r="19471" spans="1:4" x14ac:dyDescent="0.2">
      <c r="A19471">
        <v>56240</v>
      </c>
      <c r="B19471" s="1">
        <v>44940.520578703705</v>
      </c>
      <c r="C19471" s="16">
        <v>45.6</v>
      </c>
      <c r="D19471" s="16">
        <v>18.100000000000001</v>
      </c>
    </row>
    <row r="19472" spans="1:4" x14ac:dyDescent="0.2">
      <c r="A19472">
        <v>56241</v>
      </c>
      <c r="B19472" s="1">
        <v>44940.521273148152</v>
      </c>
      <c r="C19472" s="16">
        <v>45.6</v>
      </c>
      <c r="D19472" s="16">
        <v>18.100000000000001</v>
      </c>
    </row>
    <row r="19473" spans="1:4" x14ac:dyDescent="0.2">
      <c r="A19473">
        <v>56242</v>
      </c>
      <c r="B19473" s="1">
        <v>44940.521967592591</v>
      </c>
      <c r="C19473" s="16">
        <v>45.6</v>
      </c>
      <c r="D19473" s="16">
        <v>18.100000000000001</v>
      </c>
    </row>
    <row r="19474" spans="1:4" x14ac:dyDescent="0.2">
      <c r="A19474">
        <v>56243</v>
      </c>
      <c r="B19474" s="1">
        <v>44940.522662037038</v>
      </c>
      <c r="C19474" s="16">
        <v>45.6</v>
      </c>
      <c r="D19474" s="16">
        <v>18.100000000000001</v>
      </c>
    </row>
    <row r="19475" spans="1:4" x14ac:dyDescent="0.2">
      <c r="A19475">
        <v>56244</v>
      </c>
      <c r="B19475" s="1">
        <v>44940.523356481484</v>
      </c>
      <c r="C19475" s="16">
        <v>45.6</v>
      </c>
      <c r="D19475" s="16">
        <v>18.2</v>
      </c>
    </row>
    <row r="19476" spans="1:4" x14ac:dyDescent="0.2">
      <c r="A19476">
        <v>56245</v>
      </c>
      <c r="B19476" s="1">
        <v>44940.524050925924</v>
      </c>
      <c r="C19476" s="16">
        <v>45.6</v>
      </c>
      <c r="D19476" s="16">
        <v>18.100000000000001</v>
      </c>
    </row>
    <row r="19477" spans="1:4" x14ac:dyDescent="0.2">
      <c r="A19477">
        <v>56246</v>
      </c>
      <c r="B19477" s="1">
        <v>44940.524745370371</v>
      </c>
      <c r="C19477" s="16">
        <v>45.6</v>
      </c>
      <c r="D19477" s="16">
        <v>18.100000000000001</v>
      </c>
    </row>
    <row r="19478" spans="1:4" x14ac:dyDescent="0.2">
      <c r="A19478">
        <v>56247</v>
      </c>
      <c r="B19478" s="1">
        <v>44940.525439814817</v>
      </c>
      <c r="C19478" s="16">
        <v>45.6</v>
      </c>
      <c r="D19478" s="16">
        <v>18.100000000000001</v>
      </c>
    </row>
    <row r="19479" spans="1:4" x14ac:dyDescent="0.2">
      <c r="A19479">
        <v>56248</v>
      </c>
      <c r="B19479" s="1">
        <v>44940.526134259257</v>
      </c>
      <c r="C19479" s="16">
        <v>45.6</v>
      </c>
      <c r="D19479" s="16">
        <v>18.2</v>
      </c>
    </row>
    <row r="19480" spans="1:4" x14ac:dyDescent="0.2">
      <c r="A19480">
        <v>56249</v>
      </c>
      <c r="B19480" s="1">
        <v>44940.526828703703</v>
      </c>
      <c r="C19480" s="16">
        <v>45.6</v>
      </c>
      <c r="D19480" s="16">
        <v>18.2</v>
      </c>
    </row>
    <row r="19481" spans="1:4" x14ac:dyDescent="0.2">
      <c r="A19481">
        <v>56250</v>
      </c>
      <c r="B19481" s="1">
        <v>44940.52752314815</v>
      </c>
      <c r="C19481" s="16">
        <v>45.6</v>
      </c>
      <c r="D19481" s="16">
        <v>18.2</v>
      </c>
    </row>
    <row r="19482" spans="1:4" x14ac:dyDescent="0.2">
      <c r="A19482">
        <v>56251</v>
      </c>
      <c r="B19482" s="1">
        <v>44940.528217592589</v>
      </c>
      <c r="C19482" s="16">
        <v>45.6</v>
      </c>
      <c r="D19482" s="16">
        <v>18.2</v>
      </c>
    </row>
    <row r="19483" spans="1:4" x14ac:dyDescent="0.2">
      <c r="A19483">
        <v>56252</v>
      </c>
      <c r="B19483" s="1">
        <v>44940.528912037036</v>
      </c>
      <c r="C19483" s="16">
        <v>45.6</v>
      </c>
      <c r="D19483" s="16">
        <v>18.2</v>
      </c>
    </row>
    <row r="19484" spans="1:4" x14ac:dyDescent="0.2">
      <c r="A19484">
        <v>56253</v>
      </c>
      <c r="B19484" s="1">
        <v>44940.529606481483</v>
      </c>
      <c r="C19484" s="16">
        <v>45.6</v>
      </c>
      <c r="D19484" s="16">
        <v>18.2</v>
      </c>
    </row>
    <row r="19485" spans="1:4" x14ac:dyDescent="0.2">
      <c r="A19485">
        <v>56254</v>
      </c>
      <c r="B19485" s="1">
        <v>44940.530300925922</v>
      </c>
      <c r="C19485" s="16">
        <v>45.6</v>
      </c>
      <c r="D19485" s="16">
        <v>18.2</v>
      </c>
    </row>
    <row r="19486" spans="1:4" x14ac:dyDescent="0.2">
      <c r="A19486">
        <v>56255</v>
      </c>
      <c r="B19486" s="1">
        <v>44940.530995370369</v>
      </c>
      <c r="C19486" s="16">
        <v>45.6</v>
      </c>
      <c r="D19486" s="16">
        <v>18.2</v>
      </c>
    </row>
    <row r="19487" spans="1:4" x14ac:dyDescent="0.2">
      <c r="A19487">
        <v>56256</v>
      </c>
      <c r="B19487" s="1">
        <v>44940.531689814816</v>
      </c>
      <c r="C19487" s="16">
        <v>45.6</v>
      </c>
      <c r="D19487" s="16">
        <v>18.2</v>
      </c>
    </row>
    <row r="19488" spans="1:4" x14ac:dyDescent="0.2">
      <c r="A19488">
        <v>56257</v>
      </c>
      <c r="B19488" s="1">
        <v>44940.532384259262</v>
      </c>
      <c r="C19488" s="16">
        <v>45.6</v>
      </c>
      <c r="D19488" s="16">
        <v>18.2</v>
      </c>
    </row>
    <row r="19489" spans="1:4" x14ac:dyDescent="0.2">
      <c r="A19489">
        <v>56258</v>
      </c>
      <c r="B19489" s="1">
        <v>44940.533078703702</v>
      </c>
      <c r="C19489" s="16">
        <v>45.6</v>
      </c>
      <c r="D19489" s="16">
        <v>18.2</v>
      </c>
    </row>
    <row r="19490" spans="1:4" x14ac:dyDescent="0.2">
      <c r="A19490">
        <v>56259</v>
      </c>
      <c r="B19490" s="1">
        <v>44940.533773148149</v>
      </c>
      <c r="C19490" s="16">
        <v>45.6</v>
      </c>
      <c r="D19490" s="16">
        <v>18.2</v>
      </c>
    </row>
    <row r="19491" spans="1:4" x14ac:dyDescent="0.2">
      <c r="A19491">
        <v>56260</v>
      </c>
      <c r="B19491" s="1">
        <v>44940.534467592595</v>
      </c>
      <c r="C19491" s="16">
        <v>45.6</v>
      </c>
      <c r="D19491" s="16">
        <v>18.2</v>
      </c>
    </row>
    <row r="19492" spans="1:4" x14ac:dyDescent="0.2">
      <c r="A19492">
        <v>56261</v>
      </c>
      <c r="B19492" s="1">
        <v>44940.535162037035</v>
      </c>
      <c r="C19492" s="16">
        <v>45.6</v>
      </c>
      <c r="D19492" s="16">
        <v>18.2</v>
      </c>
    </row>
    <row r="19493" spans="1:4" x14ac:dyDescent="0.2">
      <c r="A19493">
        <v>56262</v>
      </c>
      <c r="B19493" s="1">
        <v>44940.535856481481</v>
      </c>
      <c r="C19493" s="16">
        <v>45.6</v>
      </c>
      <c r="D19493" s="16">
        <v>18.2</v>
      </c>
    </row>
    <row r="19494" spans="1:4" x14ac:dyDescent="0.2">
      <c r="A19494">
        <v>56263</v>
      </c>
      <c r="B19494" s="1">
        <v>44940.536550925928</v>
      </c>
      <c r="C19494" s="16">
        <v>45.6</v>
      </c>
      <c r="D19494" s="16">
        <v>18.2</v>
      </c>
    </row>
    <row r="19495" spans="1:4" x14ac:dyDescent="0.2">
      <c r="A19495">
        <v>56264</v>
      </c>
      <c r="B19495" s="1">
        <v>44940.537245370368</v>
      </c>
      <c r="C19495" s="16">
        <v>45.6</v>
      </c>
      <c r="D19495" s="16">
        <v>18.2</v>
      </c>
    </row>
    <row r="19496" spans="1:4" x14ac:dyDescent="0.2">
      <c r="A19496">
        <v>56265</v>
      </c>
      <c r="B19496" s="1">
        <v>44940.537939814814</v>
      </c>
      <c r="C19496" s="16">
        <v>45.6</v>
      </c>
      <c r="D19496" s="16">
        <v>18.2</v>
      </c>
    </row>
    <row r="19497" spans="1:4" x14ac:dyDescent="0.2">
      <c r="A19497">
        <v>56266</v>
      </c>
      <c r="B19497" s="1">
        <v>44940.538634259261</v>
      </c>
      <c r="C19497" s="16">
        <v>45.6</v>
      </c>
      <c r="D19497" s="16">
        <v>18.2</v>
      </c>
    </row>
    <row r="19498" spans="1:4" x14ac:dyDescent="0.2">
      <c r="A19498">
        <v>56267</v>
      </c>
      <c r="B19498" s="1">
        <v>44940.5393287037</v>
      </c>
      <c r="C19498" s="16">
        <v>45.6</v>
      </c>
      <c r="D19498" s="16">
        <v>18.2</v>
      </c>
    </row>
    <row r="19499" spans="1:4" x14ac:dyDescent="0.2">
      <c r="A19499">
        <v>56268</v>
      </c>
      <c r="B19499" s="1">
        <v>44940.540023148147</v>
      </c>
      <c r="C19499" s="16">
        <v>45.6</v>
      </c>
      <c r="D19499" s="16">
        <v>18.2</v>
      </c>
    </row>
    <row r="19500" spans="1:4" x14ac:dyDescent="0.2">
      <c r="A19500">
        <v>56269</v>
      </c>
      <c r="B19500" s="1">
        <v>44940.540717592594</v>
      </c>
      <c r="C19500" s="16">
        <v>45.6</v>
      </c>
      <c r="D19500" s="16">
        <v>18.2</v>
      </c>
    </row>
    <row r="19501" spans="1:4" x14ac:dyDescent="0.2">
      <c r="A19501">
        <v>56270</v>
      </c>
      <c r="B19501" s="1">
        <v>44940.541412037041</v>
      </c>
      <c r="C19501" s="16">
        <v>45.6</v>
      </c>
      <c r="D19501" s="16">
        <v>18.2</v>
      </c>
    </row>
    <row r="19502" spans="1:4" x14ac:dyDescent="0.2">
      <c r="A19502">
        <v>56271</v>
      </c>
      <c r="B19502" s="1">
        <v>44940.54210648148</v>
      </c>
      <c r="C19502" s="16">
        <v>45.6</v>
      </c>
      <c r="D19502" s="16">
        <v>18.2</v>
      </c>
    </row>
    <row r="19503" spans="1:4" x14ac:dyDescent="0.2">
      <c r="A19503">
        <v>56272</v>
      </c>
      <c r="B19503" s="1">
        <v>44940.542800925927</v>
      </c>
      <c r="C19503" s="16">
        <v>45.6</v>
      </c>
      <c r="D19503" s="16">
        <v>18.2</v>
      </c>
    </row>
    <row r="19504" spans="1:4" x14ac:dyDescent="0.2">
      <c r="A19504">
        <v>56273</v>
      </c>
      <c r="B19504" s="1">
        <v>44940.543495370373</v>
      </c>
      <c r="C19504" s="16">
        <v>45.6</v>
      </c>
      <c r="D19504" s="16">
        <v>18.2</v>
      </c>
    </row>
    <row r="19505" spans="1:4" x14ac:dyDescent="0.2">
      <c r="A19505">
        <v>56274</v>
      </c>
      <c r="B19505" s="1">
        <v>44940.544189814813</v>
      </c>
      <c r="C19505" s="16">
        <v>45.6</v>
      </c>
      <c r="D19505" s="16">
        <v>18.2</v>
      </c>
    </row>
    <row r="19506" spans="1:4" x14ac:dyDescent="0.2">
      <c r="A19506">
        <v>56275</v>
      </c>
      <c r="B19506" s="1">
        <v>44940.54488425926</v>
      </c>
      <c r="C19506" s="16">
        <v>45.6</v>
      </c>
      <c r="D19506" s="16">
        <v>18.2</v>
      </c>
    </row>
    <row r="19507" spans="1:4" x14ac:dyDescent="0.2">
      <c r="A19507">
        <v>56276</v>
      </c>
      <c r="B19507" s="1">
        <v>44940.545578703706</v>
      </c>
      <c r="C19507" s="16">
        <v>45.6</v>
      </c>
      <c r="D19507" s="16">
        <v>18.2</v>
      </c>
    </row>
    <row r="19508" spans="1:4" x14ac:dyDescent="0.2">
      <c r="A19508">
        <v>56277</v>
      </c>
      <c r="B19508" s="1">
        <v>44940.546273148146</v>
      </c>
      <c r="C19508" s="16">
        <v>45.7</v>
      </c>
      <c r="D19508" s="16">
        <v>18.2</v>
      </c>
    </row>
    <row r="19509" spans="1:4" x14ac:dyDescent="0.2">
      <c r="A19509">
        <v>56278</v>
      </c>
      <c r="B19509" s="1">
        <v>44940.546967592592</v>
      </c>
      <c r="C19509" s="16">
        <v>45.6</v>
      </c>
      <c r="D19509" s="16">
        <v>18.2</v>
      </c>
    </row>
    <row r="19510" spans="1:4" x14ac:dyDescent="0.2">
      <c r="A19510">
        <v>56279</v>
      </c>
      <c r="B19510" s="1">
        <v>44940.547662037039</v>
      </c>
      <c r="C19510" s="16">
        <v>45.6</v>
      </c>
      <c r="D19510" s="16">
        <v>18.2</v>
      </c>
    </row>
    <row r="19511" spans="1:4" x14ac:dyDescent="0.2">
      <c r="A19511">
        <v>56280</v>
      </c>
      <c r="B19511" s="1">
        <v>44940.548356481479</v>
      </c>
      <c r="C19511" s="16">
        <v>45.6</v>
      </c>
      <c r="D19511" s="16">
        <v>18.2</v>
      </c>
    </row>
    <row r="19512" spans="1:4" x14ac:dyDescent="0.2">
      <c r="A19512">
        <v>56281</v>
      </c>
      <c r="B19512" s="1">
        <v>44940.549050925925</v>
      </c>
      <c r="C19512" s="16">
        <v>45.6</v>
      </c>
      <c r="D19512" s="16">
        <v>18.2</v>
      </c>
    </row>
    <row r="19513" spans="1:4" x14ac:dyDescent="0.2">
      <c r="A19513">
        <v>56282</v>
      </c>
      <c r="B19513" s="1">
        <v>44940.549745370372</v>
      </c>
      <c r="C19513" s="16">
        <v>45.7</v>
      </c>
      <c r="D19513" s="16">
        <v>18.2</v>
      </c>
    </row>
    <row r="19514" spans="1:4" x14ac:dyDescent="0.2">
      <c r="A19514">
        <v>56283</v>
      </c>
      <c r="B19514" s="1">
        <v>44940.550439814811</v>
      </c>
      <c r="C19514" s="16">
        <v>45.6</v>
      </c>
      <c r="D19514" s="16">
        <v>18.2</v>
      </c>
    </row>
    <row r="19515" spans="1:4" x14ac:dyDescent="0.2">
      <c r="A19515">
        <v>56284</v>
      </c>
      <c r="B19515" s="1">
        <v>44940.551134259258</v>
      </c>
      <c r="C19515" s="16">
        <v>45.6</v>
      </c>
      <c r="D19515" s="16">
        <v>18.2</v>
      </c>
    </row>
    <row r="19516" spans="1:4" x14ac:dyDescent="0.2">
      <c r="A19516">
        <v>56285</v>
      </c>
      <c r="B19516" s="1">
        <v>44940.551828703705</v>
      </c>
      <c r="C19516" s="16">
        <v>45.7</v>
      </c>
      <c r="D19516" s="16">
        <v>18.2</v>
      </c>
    </row>
    <row r="19517" spans="1:4" x14ac:dyDescent="0.2">
      <c r="A19517">
        <v>56286</v>
      </c>
      <c r="B19517" s="1">
        <v>44940.552523148152</v>
      </c>
      <c r="C19517" s="16">
        <v>45.6</v>
      </c>
      <c r="D19517" s="16">
        <v>18.2</v>
      </c>
    </row>
    <row r="19518" spans="1:4" x14ac:dyDescent="0.2">
      <c r="A19518">
        <v>56287</v>
      </c>
      <c r="B19518" s="1">
        <v>44940.553217592591</v>
      </c>
      <c r="C19518" s="16">
        <v>45.7</v>
      </c>
      <c r="D19518" s="16">
        <v>18.2</v>
      </c>
    </row>
    <row r="19519" spans="1:4" x14ac:dyDescent="0.2">
      <c r="A19519">
        <v>56288</v>
      </c>
      <c r="B19519" s="1">
        <v>44940.553912037038</v>
      </c>
      <c r="C19519" s="16">
        <v>45.6</v>
      </c>
      <c r="D19519" s="16">
        <v>18.2</v>
      </c>
    </row>
    <row r="19520" spans="1:4" x14ac:dyDescent="0.2">
      <c r="A19520">
        <v>56289</v>
      </c>
      <c r="B19520" s="1">
        <v>44940.554606481484</v>
      </c>
      <c r="C19520" s="16">
        <v>45.6</v>
      </c>
      <c r="D19520" s="16">
        <v>18.2</v>
      </c>
    </row>
    <row r="19521" spans="1:4" x14ac:dyDescent="0.2">
      <c r="A19521">
        <v>56290</v>
      </c>
      <c r="B19521" s="1">
        <v>44940.555300925924</v>
      </c>
      <c r="C19521" s="16">
        <v>45.6</v>
      </c>
      <c r="D19521" s="16">
        <v>18.2</v>
      </c>
    </row>
    <row r="19522" spans="1:4" x14ac:dyDescent="0.2">
      <c r="A19522">
        <v>56291</v>
      </c>
      <c r="B19522" s="1">
        <v>44940.555995370371</v>
      </c>
      <c r="C19522" s="16">
        <v>45.6</v>
      </c>
      <c r="D19522" s="16">
        <v>18.2</v>
      </c>
    </row>
    <row r="19523" spans="1:4" x14ac:dyDescent="0.2">
      <c r="A19523">
        <v>56292</v>
      </c>
      <c r="B19523" s="1">
        <v>44940.556689814817</v>
      </c>
      <c r="C19523" s="16">
        <v>45.6</v>
      </c>
      <c r="D19523" s="16">
        <v>18.2</v>
      </c>
    </row>
    <row r="19524" spans="1:4" x14ac:dyDescent="0.2">
      <c r="A19524">
        <v>56293</v>
      </c>
      <c r="B19524" s="1">
        <v>44940.557384259257</v>
      </c>
      <c r="C19524" s="16">
        <v>45.6</v>
      </c>
      <c r="D19524" s="16">
        <v>18.2</v>
      </c>
    </row>
    <row r="19525" spans="1:4" x14ac:dyDescent="0.2">
      <c r="A19525">
        <v>56294</v>
      </c>
      <c r="B19525" s="1">
        <v>44940.558078703703</v>
      </c>
      <c r="C19525" s="16">
        <v>45.6</v>
      </c>
      <c r="D19525" s="16">
        <v>18.2</v>
      </c>
    </row>
    <row r="19526" spans="1:4" x14ac:dyDescent="0.2">
      <c r="A19526">
        <v>56295</v>
      </c>
      <c r="B19526" s="1">
        <v>44940.55877314815</v>
      </c>
      <c r="C19526" s="16">
        <v>45.6</v>
      </c>
      <c r="D19526" s="16">
        <v>18.2</v>
      </c>
    </row>
    <row r="19527" spans="1:4" x14ac:dyDescent="0.2">
      <c r="A19527">
        <v>56296</v>
      </c>
      <c r="B19527" s="1">
        <v>44940.559467592589</v>
      </c>
      <c r="C19527" s="16">
        <v>45.7</v>
      </c>
      <c r="D19527" s="16">
        <v>18.2</v>
      </c>
    </row>
    <row r="19528" spans="1:4" x14ac:dyDescent="0.2">
      <c r="A19528">
        <v>56297</v>
      </c>
      <c r="B19528" s="1">
        <v>44940.560162037036</v>
      </c>
      <c r="C19528" s="16">
        <v>45.6</v>
      </c>
      <c r="D19528" s="16">
        <v>18.2</v>
      </c>
    </row>
    <row r="19529" spans="1:4" x14ac:dyDescent="0.2">
      <c r="A19529">
        <v>56298</v>
      </c>
      <c r="B19529" s="1">
        <v>44940.560856481483</v>
      </c>
      <c r="C19529" s="16">
        <v>45.6</v>
      </c>
      <c r="D19529" s="16">
        <v>18.2</v>
      </c>
    </row>
    <row r="19530" spans="1:4" x14ac:dyDescent="0.2">
      <c r="A19530">
        <v>56299</v>
      </c>
      <c r="B19530" s="1">
        <v>44940.561550925922</v>
      </c>
      <c r="C19530" s="16">
        <v>45.7</v>
      </c>
      <c r="D19530" s="16">
        <v>18.2</v>
      </c>
    </row>
    <row r="19531" spans="1:4" x14ac:dyDescent="0.2">
      <c r="A19531">
        <v>56300</v>
      </c>
      <c r="B19531" s="1">
        <v>44940.562245370369</v>
      </c>
      <c r="C19531" s="16">
        <v>45.7</v>
      </c>
      <c r="D19531" s="16">
        <v>18.2</v>
      </c>
    </row>
    <row r="19532" spans="1:4" x14ac:dyDescent="0.2">
      <c r="A19532">
        <v>56301</v>
      </c>
      <c r="B19532" s="1">
        <v>44940.562939814816</v>
      </c>
      <c r="C19532" s="16">
        <v>45.6</v>
      </c>
      <c r="D19532" s="16">
        <v>18.2</v>
      </c>
    </row>
    <row r="19533" spans="1:4" x14ac:dyDescent="0.2">
      <c r="A19533">
        <v>56302</v>
      </c>
      <c r="B19533" s="1">
        <v>44940.563634259262</v>
      </c>
      <c r="C19533" s="16">
        <v>45.7</v>
      </c>
      <c r="D19533" s="16">
        <v>18.2</v>
      </c>
    </row>
    <row r="19534" spans="1:4" x14ac:dyDescent="0.2">
      <c r="A19534">
        <v>56303</v>
      </c>
      <c r="B19534" s="1">
        <v>44940.564328703702</v>
      </c>
      <c r="C19534" s="16">
        <v>45.7</v>
      </c>
      <c r="D19534" s="16">
        <v>18.2</v>
      </c>
    </row>
    <row r="19535" spans="1:4" x14ac:dyDescent="0.2">
      <c r="A19535">
        <v>56304</v>
      </c>
      <c r="B19535" s="1">
        <v>44940.565023148149</v>
      </c>
      <c r="C19535" s="16">
        <v>45.7</v>
      </c>
      <c r="D19535" s="16">
        <v>18.2</v>
      </c>
    </row>
    <row r="19536" spans="1:4" x14ac:dyDescent="0.2">
      <c r="A19536">
        <v>56305</v>
      </c>
      <c r="B19536" s="1">
        <v>44940.565717592595</v>
      </c>
      <c r="C19536" s="16">
        <v>45.6</v>
      </c>
      <c r="D19536" s="16">
        <v>18.2</v>
      </c>
    </row>
    <row r="19537" spans="1:4" x14ac:dyDescent="0.2">
      <c r="A19537">
        <v>56306</v>
      </c>
      <c r="B19537" s="1">
        <v>44940.566412037035</v>
      </c>
      <c r="C19537" s="16">
        <v>45.6</v>
      </c>
      <c r="D19537" s="16">
        <v>18.2</v>
      </c>
    </row>
    <row r="19538" spans="1:4" x14ac:dyDescent="0.2">
      <c r="A19538">
        <v>56307</v>
      </c>
      <c r="B19538" s="1">
        <v>44940.567106481481</v>
      </c>
      <c r="C19538" s="16">
        <v>45.7</v>
      </c>
      <c r="D19538" s="16">
        <v>18.2</v>
      </c>
    </row>
    <row r="19539" spans="1:4" x14ac:dyDescent="0.2">
      <c r="A19539">
        <v>56308</v>
      </c>
      <c r="B19539" s="1">
        <v>44940.567800925928</v>
      </c>
      <c r="C19539" s="16">
        <v>45.7</v>
      </c>
      <c r="D19539" s="16">
        <v>18.2</v>
      </c>
    </row>
    <row r="19540" spans="1:4" x14ac:dyDescent="0.2">
      <c r="A19540">
        <v>56309</v>
      </c>
      <c r="B19540" s="1">
        <v>44940.568495370368</v>
      </c>
      <c r="C19540" s="16">
        <v>45.7</v>
      </c>
      <c r="D19540" s="16">
        <v>18.2</v>
      </c>
    </row>
    <row r="19541" spans="1:4" x14ac:dyDescent="0.2">
      <c r="A19541">
        <v>56310</v>
      </c>
      <c r="B19541" s="1">
        <v>44940.569189814814</v>
      </c>
      <c r="C19541" s="16">
        <v>45.7</v>
      </c>
      <c r="D19541" s="16">
        <v>18.2</v>
      </c>
    </row>
    <row r="19542" spans="1:4" x14ac:dyDescent="0.2">
      <c r="A19542">
        <v>56311</v>
      </c>
      <c r="B19542" s="1">
        <v>44940.569884259261</v>
      </c>
      <c r="C19542" s="16">
        <v>45.7</v>
      </c>
      <c r="D19542" s="16">
        <v>18.2</v>
      </c>
    </row>
    <row r="19543" spans="1:4" x14ac:dyDescent="0.2">
      <c r="A19543">
        <v>56312</v>
      </c>
      <c r="B19543" s="1">
        <v>44940.5705787037</v>
      </c>
      <c r="C19543" s="16">
        <v>45.7</v>
      </c>
      <c r="D19543" s="16">
        <v>18.2</v>
      </c>
    </row>
    <row r="19544" spans="1:4" x14ac:dyDescent="0.2">
      <c r="A19544">
        <v>56313</v>
      </c>
      <c r="B19544" s="1">
        <v>44940.571273148147</v>
      </c>
      <c r="C19544" s="16">
        <v>45.7</v>
      </c>
      <c r="D19544" s="16">
        <v>18.2</v>
      </c>
    </row>
    <row r="19545" spans="1:4" x14ac:dyDescent="0.2">
      <c r="A19545">
        <v>56314</v>
      </c>
      <c r="B19545" s="1">
        <v>44940.571967592594</v>
      </c>
      <c r="C19545" s="16">
        <v>45.7</v>
      </c>
      <c r="D19545" s="16">
        <v>18.2</v>
      </c>
    </row>
    <row r="19546" spans="1:4" x14ac:dyDescent="0.2">
      <c r="A19546">
        <v>56315</v>
      </c>
      <c r="B19546" s="1">
        <v>44940.572662037041</v>
      </c>
      <c r="C19546" s="16">
        <v>45.7</v>
      </c>
      <c r="D19546" s="16">
        <v>18.2</v>
      </c>
    </row>
    <row r="19547" spans="1:4" x14ac:dyDescent="0.2">
      <c r="A19547">
        <v>56316</v>
      </c>
      <c r="B19547" s="1">
        <v>44940.57335648148</v>
      </c>
      <c r="C19547" s="16">
        <v>45.7</v>
      </c>
      <c r="D19547" s="16">
        <v>18.2</v>
      </c>
    </row>
    <row r="19548" spans="1:4" x14ac:dyDescent="0.2">
      <c r="A19548">
        <v>56317</v>
      </c>
      <c r="B19548" s="1">
        <v>44940.574050925927</v>
      </c>
      <c r="C19548" s="16">
        <v>45.7</v>
      </c>
      <c r="D19548" s="16">
        <v>18.2</v>
      </c>
    </row>
    <row r="19549" spans="1:4" x14ac:dyDescent="0.2">
      <c r="A19549">
        <v>56318</v>
      </c>
      <c r="B19549" s="1">
        <v>44940.574745370373</v>
      </c>
      <c r="C19549" s="16">
        <v>45.7</v>
      </c>
      <c r="D19549" s="16">
        <v>18.2</v>
      </c>
    </row>
    <row r="19550" spans="1:4" x14ac:dyDescent="0.2">
      <c r="A19550">
        <v>56319</v>
      </c>
      <c r="B19550" s="1">
        <v>44940.575439814813</v>
      </c>
      <c r="C19550" s="16">
        <v>45.7</v>
      </c>
      <c r="D19550" s="16">
        <v>18.2</v>
      </c>
    </row>
    <row r="19551" spans="1:4" x14ac:dyDescent="0.2">
      <c r="A19551">
        <v>56320</v>
      </c>
      <c r="B19551" s="1">
        <v>44940.57613425926</v>
      </c>
      <c r="C19551" s="16">
        <v>45.7</v>
      </c>
      <c r="D19551" s="16">
        <v>18.2</v>
      </c>
    </row>
    <row r="19552" spans="1:4" x14ac:dyDescent="0.2">
      <c r="A19552">
        <v>56321</v>
      </c>
      <c r="B19552" s="1">
        <v>44940.576828703706</v>
      </c>
      <c r="C19552" s="16">
        <v>45.7</v>
      </c>
      <c r="D19552" s="16">
        <v>18.2</v>
      </c>
    </row>
    <row r="19553" spans="1:4" x14ac:dyDescent="0.2">
      <c r="A19553">
        <v>56322</v>
      </c>
      <c r="B19553" s="1">
        <v>44940.577523148146</v>
      </c>
      <c r="C19553" s="16">
        <v>45.7</v>
      </c>
      <c r="D19553" s="16">
        <v>18.2</v>
      </c>
    </row>
    <row r="19554" spans="1:4" x14ac:dyDescent="0.2">
      <c r="A19554">
        <v>56323</v>
      </c>
      <c r="B19554" s="1">
        <v>44940.578217592592</v>
      </c>
      <c r="C19554" s="16">
        <v>45.7</v>
      </c>
      <c r="D19554" s="16">
        <v>18.2</v>
      </c>
    </row>
    <row r="19555" spans="1:4" x14ac:dyDescent="0.2">
      <c r="A19555">
        <v>56324</v>
      </c>
      <c r="B19555" s="1">
        <v>44940.578912037039</v>
      </c>
      <c r="C19555" s="16">
        <v>45.7</v>
      </c>
      <c r="D19555" s="16">
        <v>18.2</v>
      </c>
    </row>
    <row r="19556" spans="1:4" x14ac:dyDescent="0.2">
      <c r="A19556">
        <v>56325</v>
      </c>
      <c r="B19556" s="1">
        <v>44940.579606481479</v>
      </c>
      <c r="C19556" s="16">
        <v>45.7</v>
      </c>
      <c r="D19556" s="16">
        <v>18.2</v>
      </c>
    </row>
    <row r="19557" spans="1:4" x14ac:dyDescent="0.2">
      <c r="A19557">
        <v>56326</v>
      </c>
      <c r="B19557" s="1">
        <v>44940.580300925925</v>
      </c>
      <c r="C19557" s="16">
        <v>45.7</v>
      </c>
      <c r="D19557" s="16">
        <v>18.2</v>
      </c>
    </row>
    <row r="19558" spans="1:4" x14ac:dyDescent="0.2">
      <c r="A19558">
        <v>56327</v>
      </c>
      <c r="B19558" s="1">
        <v>44940.580995370372</v>
      </c>
      <c r="C19558" s="16">
        <v>45.7</v>
      </c>
      <c r="D19558" s="16">
        <v>18.2</v>
      </c>
    </row>
    <row r="19559" spans="1:4" x14ac:dyDescent="0.2">
      <c r="A19559">
        <v>56328</v>
      </c>
      <c r="B19559" s="1">
        <v>44940.581689814811</v>
      </c>
      <c r="C19559" s="16">
        <v>45.7</v>
      </c>
      <c r="D19559" s="16">
        <v>18.2</v>
      </c>
    </row>
    <row r="19560" spans="1:4" x14ac:dyDescent="0.2">
      <c r="A19560">
        <v>56329</v>
      </c>
      <c r="B19560" s="1">
        <v>44940.582384259258</v>
      </c>
      <c r="C19560" s="16">
        <v>45.7</v>
      </c>
      <c r="D19560" s="16">
        <v>18.2</v>
      </c>
    </row>
    <row r="19561" spans="1:4" x14ac:dyDescent="0.2">
      <c r="A19561">
        <v>56330</v>
      </c>
      <c r="B19561" s="1">
        <v>44940.583078703705</v>
      </c>
      <c r="C19561" s="16">
        <v>45.7</v>
      </c>
      <c r="D19561" s="16">
        <v>18.2</v>
      </c>
    </row>
    <row r="19562" spans="1:4" x14ac:dyDescent="0.2">
      <c r="A19562">
        <v>56331</v>
      </c>
      <c r="B19562" s="1">
        <v>44940.583773148152</v>
      </c>
      <c r="C19562" s="16">
        <v>45.7</v>
      </c>
      <c r="D19562" s="16">
        <v>18.2</v>
      </c>
    </row>
    <row r="19563" spans="1:4" x14ac:dyDescent="0.2">
      <c r="A19563">
        <v>56332</v>
      </c>
      <c r="B19563" s="1">
        <v>44940.584467592591</v>
      </c>
      <c r="C19563" s="16">
        <v>45.7</v>
      </c>
      <c r="D19563" s="16">
        <v>18.2</v>
      </c>
    </row>
    <row r="19564" spans="1:4" x14ac:dyDescent="0.2">
      <c r="A19564">
        <v>56333</v>
      </c>
      <c r="B19564" s="1">
        <v>44940.585162037038</v>
      </c>
      <c r="C19564" s="16">
        <v>45.7</v>
      </c>
      <c r="D19564" s="16">
        <v>18.3</v>
      </c>
    </row>
    <row r="19565" spans="1:4" x14ac:dyDescent="0.2">
      <c r="A19565">
        <v>56334</v>
      </c>
      <c r="B19565" s="1">
        <v>44940.585856481484</v>
      </c>
      <c r="C19565" s="16">
        <v>45.7</v>
      </c>
      <c r="D19565" s="16">
        <v>18.3</v>
      </c>
    </row>
    <row r="19566" spans="1:4" x14ac:dyDescent="0.2">
      <c r="A19566">
        <v>56335</v>
      </c>
      <c r="B19566" s="1">
        <v>44940.586550925924</v>
      </c>
      <c r="C19566" s="16">
        <v>45.7</v>
      </c>
      <c r="D19566" s="16">
        <v>18.3</v>
      </c>
    </row>
    <row r="19567" spans="1:4" x14ac:dyDescent="0.2">
      <c r="A19567">
        <v>56336</v>
      </c>
      <c r="B19567" s="1">
        <v>44940.587245370371</v>
      </c>
      <c r="C19567" s="16">
        <v>45.7</v>
      </c>
      <c r="D19567" s="16">
        <v>18.3</v>
      </c>
    </row>
    <row r="19568" spans="1:4" x14ac:dyDescent="0.2">
      <c r="A19568">
        <v>56337</v>
      </c>
      <c r="B19568" s="1">
        <v>44940.587939814817</v>
      </c>
      <c r="C19568" s="16">
        <v>45.7</v>
      </c>
      <c r="D19568" s="16">
        <v>18.3</v>
      </c>
    </row>
    <row r="19569" spans="1:4" x14ac:dyDescent="0.2">
      <c r="A19569">
        <v>56338</v>
      </c>
      <c r="B19569" s="1">
        <v>44940.588634259257</v>
      </c>
      <c r="C19569" s="16">
        <v>45.7</v>
      </c>
      <c r="D19569" s="16">
        <v>18.3</v>
      </c>
    </row>
    <row r="19570" spans="1:4" x14ac:dyDescent="0.2">
      <c r="A19570">
        <v>56339</v>
      </c>
      <c r="B19570" s="1">
        <v>44940.589328703703</v>
      </c>
      <c r="C19570" s="16">
        <v>45.7</v>
      </c>
      <c r="D19570" s="16">
        <v>18.3</v>
      </c>
    </row>
    <row r="19571" spans="1:4" x14ac:dyDescent="0.2">
      <c r="A19571">
        <v>56340</v>
      </c>
      <c r="B19571" s="1">
        <v>44940.59002314815</v>
      </c>
      <c r="C19571" s="16">
        <v>45.7</v>
      </c>
      <c r="D19571" s="16">
        <v>18.3</v>
      </c>
    </row>
    <row r="19572" spans="1:4" x14ac:dyDescent="0.2">
      <c r="A19572">
        <v>56341</v>
      </c>
      <c r="B19572" s="1">
        <v>44940.590717592589</v>
      </c>
      <c r="C19572" s="16">
        <v>45.7</v>
      </c>
      <c r="D19572" s="16">
        <v>18.3</v>
      </c>
    </row>
    <row r="19573" spans="1:4" x14ac:dyDescent="0.2">
      <c r="A19573">
        <v>56342</v>
      </c>
      <c r="B19573" s="1">
        <v>44940.591412037036</v>
      </c>
      <c r="C19573" s="16">
        <v>45.7</v>
      </c>
      <c r="D19573" s="16">
        <v>18.3</v>
      </c>
    </row>
    <row r="19574" spans="1:4" x14ac:dyDescent="0.2">
      <c r="A19574">
        <v>56343</v>
      </c>
      <c r="B19574" s="1">
        <v>44940.592106481483</v>
      </c>
      <c r="C19574" s="16">
        <v>45.7</v>
      </c>
      <c r="D19574" s="16">
        <v>18.3</v>
      </c>
    </row>
    <row r="19575" spans="1:4" x14ac:dyDescent="0.2">
      <c r="A19575">
        <v>56344</v>
      </c>
      <c r="B19575" s="1">
        <v>44940.592800925922</v>
      </c>
      <c r="C19575" s="16">
        <v>45.7</v>
      </c>
      <c r="D19575" s="16">
        <v>18.3</v>
      </c>
    </row>
    <row r="19576" spans="1:4" x14ac:dyDescent="0.2">
      <c r="A19576">
        <v>56345</v>
      </c>
      <c r="B19576" s="1">
        <v>44940.593495370369</v>
      </c>
      <c r="C19576" s="16">
        <v>45.7</v>
      </c>
      <c r="D19576" s="16">
        <v>18.3</v>
      </c>
    </row>
    <row r="19577" spans="1:4" x14ac:dyDescent="0.2">
      <c r="A19577">
        <v>56346</v>
      </c>
      <c r="B19577" s="1">
        <v>44940.594189814816</v>
      </c>
      <c r="C19577" s="16">
        <v>45.7</v>
      </c>
      <c r="D19577" s="16">
        <v>18.3</v>
      </c>
    </row>
    <row r="19578" spans="1:4" x14ac:dyDescent="0.2">
      <c r="A19578">
        <v>56347</v>
      </c>
      <c r="B19578" s="1">
        <v>44940.594884259262</v>
      </c>
      <c r="C19578" s="16">
        <v>45.7</v>
      </c>
      <c r="D19578" s="16">
        <v>18.3</v>
      </c>
    </row>
    <row r="19579" spans="1:4" x14ac:dyDescent="0.2">
      <c r="A19579">
        <v>56348</v>
      </c>
      <c r="B19579" s="1">
        <v>44940.595578703702</v>
      </c>
      <c r="C19579" s="16">
        <v>45.7</v>
      </c>
      <c r="D19579" s="16">
        <v>18.3</v>
      </c>
    </row>
    <row r="19580" spans="1:4" x14ac:dyDescent="0.2">
      <c r="A19580">
        <v>56349</v>
      </c>
      <c r="B19580" s="1">
        <v>44940.596273148149</v>
      </c>
      <c r="C19580" s="16">
        <v>45.7</v>
      </c>
      <c r="D19580" s="16">
        <v>18.3</v>
      </c>
    </row>
    <row r="19581" spans="1:4" x14ac:dyDescent="0.2">
      <c r="A19581">
        <v>56350</v>
      </c>
      <c r="B19581" s="1">
        <v>44940.596967592595</v>
      </c>
      <c r="C19581" s="16">
        <v>45.7</v>
      </c>
      <c r="D19581" s="16">
        <v>18.3</v>
      </c>
    </row>
    <row r="19582" spans="1:4" x14ac:dyDescent="0.2">
      <c r="A19582">
        <v>56351</v>
      </c>
      <c r="B19582" s="1">
        <v>44940.597662037035</v>
      </c>
      <c r="C19582" s="16">
        <v>45.7</v>
      </c>
      <c r="D19582" s="16">
        <v>18.3</v>
      </c>
    </row>
    <row r="19583" spans="1:4" x14ac:dyDescent="0.2">
      <c r="A19583">
        <v>56352</v>
      </c>
      <c r="B19583" s="1">
        <v>44940.598356481481</v>
      </c>
      <c r="C19583" s="16">
        <v>45.7</v>
      </c>
      <c r="D19583" s="16">
        <v>18.3</v>
      </c>
    </row>
    <row r="19584" spans="1:4" x14ac:dyDescent="0.2">
      <c r="A19584">
        <v>56353</v>
      </c>
      <c r="B19584" s="1">
        <v>44940.599050925928</v>
      </c>
      <c r="C19584" s="16">
        <v>45.7</v>
      </c>
      <c r="D19584" s="16">
        <v>18.3</v>
      </c>
    </row>
    <row r="19585" spans="1:4" x14ac:dyDescent="0.2">
      <c r="A19585">
        <v>56354</v>
      </c>
      <c r="B19585" s="1">
        <v>44940.599745370368</v>
      </c>
      <c r="C19585" s="16">
        <v>45.7</v>
      </c>
      <c r="D19585" s="16">
        <v>18.3</v>
      </c>
    </row>
    <row r="19586" spans="1:4" x14ac:dyDescent="0.2">
      <c r="A19586">
        <v>56355</v>
      </c>
      <c r="B19586" s="1">
        <v>44940.600439814814</v>
      </c>
      <c r="C19586" s="16">
        <v>45.7</v>
      </c>
      <c r="D19586" s="16">
        <v>18.3</v>
      </c>
    </row>
    <row r="19587" spans="1:4" x14ac:dyDescent="0.2">
      <c r="A19587">
        <v>56356</v>
      </c>
      <c r="B19587" s="1">
        <v>44940.601134259261</v>
      </c>
      <c r="C19587" s="16">
        <v>45.7</v>
      </c>
      <c r="D19587" s="16">
        <v>18.3</v>
      </c>
    </row>
    <row r="19588" spans="1:4" x14ac:dyDescent="0.2">
      <c r="A19588">
        <v>56357</v>
      </c>
      <c r="B19588" s="1">
        <v>44940.6018287037</v>
      </c>
      <c r="C19588" s="16">
        <v>45.7</v>
      </c>
      <c r="D19588" s="16">
        <v>18.3</v>
      </c>
    </row>
    <row r="19589" spans="1:4" x14ac:dyDescent="0.2">
      <c r="A19589">
        <v>56358</v>
      </c>
      <c r="B19589" s="1">
        <v>44940.602523148147</v>
      </c>
      <c r="C19589" s="16">
        <v>45.7</v>
      </c>
      <c r="D19589" s="16">
        <v>18.3</v>
      </c>
    </row>
    <row r="19590" spans="1:4" x14ac:dyDescent="0.2">
      <c r="A19590">
        <v>56359</v>
      </c>
      <c r="B19590" s="1">
        <v>44940.603217592594</v>
      </c>
      <c r="C19590" s="16">
        <v>45.7</v>
      </c>
      <c r="D19590" s="16">
        <v>18.3</v>
      </c>
    </row>
    <row r="19591" spans="1:4" x14ac:dyDescent="0.2">
      <c r="A19591">
        <v>56360</v>
      </c>
      <c r="B19591" s="1">
        <v>44940.603912037041</v>
      </c>
      <c r="C19591" s="16">
        <v>45.7</v>
      </c>
      <c r="D19591" s="16">
        <v>18.3</v>
      </c>
    </row>
    <row r="19592" spans="1:4" x14ac:dyDescent="0.2">
      <c r="A19592">
        <v>56361</v>
      </c>
      <c r="B19592" s="1">
        <v>44940.60460648148</v>
      </c>
      <c r="C19592" s="16">
        <v>45.7</v>
      </c>
      <c r="D19592" s="16">
        <v>18.3</v>
      </c>
    </row>
    <row r="19593" spans="1:4" x14ac:dyDescent="0.2">
      <c r="A19593">
        <v>56362</v>
      </c>
      <c r="B19593" s="1">
        <v>44940.605300925927</v>
      </c>
      <c r="C19593" s="16">
        <v>45.7</v>
      </c>
      <c r="D19593" s="16">
        <v>18.3</v>
      </c>
    </row>
    <row r="19594" spans="1:4" x14ac:dyDescent="0.2">
      <c r="A19594">
        <v>56363</v>
      </c>
      <c r="B19594" s="1">
        <v>44940.605995370373</v>
      </c>
      <c r="C19594" s="16">
        <v>45.7</v>
      </c>
      <c r="D19594" s="16">
        <v>18.3</v>
      </c>
    </row>
    <row r="19595" spans="1:4" x14ac:dyDescent="0.2">
      <c r="A19595">
        <v>56364</v>
      </c>
      <c r="B19595" s="1">
        <v>44940.606689814813</v>
      </c>
      <c r="C19595" s="16">
        <v>45.7</v>
      </c>
      <c r="D19595" s="16">
        <v>18.3</v>
      </c>
    </row>
    <row r="19596" spans="1:4" x14ac:dyDescent="0.2">
      <c r="A19596">
        <v>56365</v>
      </c>
      <c r="B19596" s="1">
        <v>44940.60738425926</v>
      </c>
      <c r="C19596" s="16">
        <v>45.7</v>
      </c>
      <c r="D19596" s="16">
        <v>18.3</v>
      </c>
    </row>
    <row r="19597" spans="1:4" x14ac:dyDescent="0.2">
      <c r="A19597">
        <v>56366</v>
      </c>
      <c r="B19597" s="1">
        <v>44940.608078703706</v>
      </c>
      <c r="C19597" s="16">
        <v>45.7</v>
      </c>
      <c r="D19597" s="16">
        <v>18.3</v>
      </c>
    </row>
    <row r="19598" spans="1:4" x14ac:dyDescent="0.2">
      <c r="A19598">
        <v>56367</v>
      </c>
      <c r="B19598" s="1">
        <v>44940.608773148146</v>
      </c>
      <c r="C19598" s="16">
        <v>45.7</v>
      </c>
      <c r="D19598" s="16">
        <v>18.3</v>
      </c>
    </row>
    <row r="19599" spans="1:4" x14ac:dyDescent="0.2">
      <c r="A19599">
        <v>56368</v>
      </c>
      <c r="B19599" s="1">
        <v>44940.609467592592</v>
      </c>
      <c r="C19599" s="16">
        <v>45.7</v>
      </c>
      <c r="D19599" s="16">
        <v>18.3</v>
      </c>
    </row>
    <row r="19600" spans="1:4" x14ac:dyDescent="0.2">
      <c r="A19600">
        <v>56369</v>
      </c>
      <c r="B19600" s="1">
        <v>44940.610162037039</v>
      </c>
      <c r="C19600" s="16">
        <v>45.7</v>
      </c>
      <c r="D19600" s="16">
        <v>18.3</v>
      </c>
    </row>
    <row r="19601" spans="1:4" x14ac:dyDescent="0.2">
      <c r="A19601">
        <v>56370</v>
      </c>
      <c r="B19601" s="1">
        <v>44940.610856481479</v>
      </c>
      <c r="C19601" s="16">
        <v>45.6</v>
      </c>
      <c r="D19601" s="16">
        <v>18.3</v>
      </c>
    </row>
    <row r="19602" spans="1:4" x14ac:dyDescent="0.2">
      <c r="A19602">
        <v>56371</v>
      </c>
      <c r="B19602" s="1">
        <v>44940.611550925925</v>
      </c>
      <c r="C19602" s="16">
        <v>45.7</v>
      </c>
      <c r="D19602" s="16">
        <v>18.3</v>
      </c>
    </row>
    <row r="19603" spans="1:4" x14ac:dyDescent="0.2">
      <c r="A19603">
        <v>56372</v>
      </c>
      <c r="B19603" s="1">
        <v>44940.612245370372</v>
      </c>
      <c r="C19603" s="16">
        <v>45.7</v>
      </c>
      <c r="D19603" s="16">
        <v>18.3</v>
      </c>
    </row>
    <row r="19604" spans="1:4" x14ac:dyDescent="0.2">
      <c r="A19604">
        <v>56373</v>
      </c>
      <c r="B19604" s="1">
        <v>44940.612939814811</v>
      </c>
      <c r="C19604" s="16">
        <v>45.7</v>
      </c>
      <c r="D19604" s="16">
        <v>18.3</v>
      </c>
    </row>
    <row r="19605" spans="1:4" x14ac:dyDescent="0.2">
      <c r="A19605">
        <v>56374</v>
      </c>
      <c r="B19605" s="1">
        <v>44940.613634259258</v>
      </c>
      <c r="C19605" s="16">
        <v>45.7</v>
      </c>
      <c r="D19605" s="16">
        <v>18.3</v>
      </c>
    </row>
    <row r="19606" spans="1:4" x14ac:dyDescent="0.2">
      <c r="A19606">
        <v>56375</v>
      </c>
      <c r="B19606" s="1">
        <v>44940.614328703705</v>
      </c>
      <c r="C19606" s="16">
        <v>45.7</v>
      </c>
      <c r="D19606" s="16">
        <v>18.3</v>
      </c>
    </row>
    <row r="19607" spans="1:4" x14ac:dyDescent="0.2">
      <c r="A19607">
        <v>56376</v>
      </c>
      <c r="B19607" s="1">
        <v>44940.615023148152</v>
      </c>
      <c r="C19607" s="16">
        <v>45.7</v>
      </c>
      <c r="D19607" s="16">
        <v>18.3</v>
      </c>
    </row>
    <row r="19608" spans="1:4" x14ac:dyDescent="0.2">
      <c r="A19608">
        <v>56377</v>
      </c>
      <c r="B19608" s="1">
        <v>44940.615717592591</v>
      </c>
      <c r="C19608" s="16">
        <v>45.7</v>
      </c>
      <c r="D19608" s="16">
        <v>18.3</v>
      </c>
    </row>
    <row r="19609" spans="1:4" x14ac:dyDescent="0.2">
      <c r="A19609">
        <v>56378</v>
      </c>
      <c r="B19609" s="1">
        <v>44940.616412037038</v>
      </c>
      <c r="C19609" s="16">
        <v>45.7</v>
      </c>
      <c r="D19609" s="16">
        <v>18.3</v>
      </c>
    </row>
    <row r="19610" spans="1:4" x14ac:dyDescent="0.2">
      <c r="A19610">
        <v>56379</v>
      </c>
      <c r="B19610" s="1">
        <v>44940.617106481484</v>
      </c>
      <c r="C19610" s="16">
        <v>45.7</v>
      </c>
      <c r="D19610" s="16">
        <v>18.3</v>
      </c>
    </row>
    <row r="19611" spans="1:4" x14ac:dyDescent="0.2">
      <c r="A19611">
        <v>56380</v>
      </c>
      <c r="B19611" s="1">
        <v>44940.617800925924</v>
      </c>
      <c r="C19611" s="16">
        <v>45.7</v>
      </c>
      <c r="D19611" s="16">
        <v>18.3</v>
      </c>
    </row>
    <row r="19612" spans="1:4" x14ac:dyDescent="0.2">
      <c r="A19612">
        <v>56381</v>
      </c>
      <c r="B19612" s="1">
        <v>44940.618495370371</v>
      </c>
      <c r="C19612" s="16">
        <v>45.7</v>
      </c>
      <c r="D19612" s="16">
        <v>18.3</v>
      </c>
    </row>
    <row r="19613" spans="1:4" x14ac:dyDescent="0.2">
      <c r="A19613">
        <v>56382</v>
      </c>
      <c r="B19613" s="1">
        <v>44940.619189814817</v>
      </c>
      <c r="C19613" s="16">
        <v>45.6</v>
      </c>
      <c r="D19613" s="16">
        <v>18.3</v>
      </c>
    </row>
    <row r="19614" spans="1:4" x14ac:dyDescent="0.2">
      <c r="A19614">
        <v>56383</v>
      </c>
      <c r="B19614" s="1">
        <v>44940.619884259257</v>
      </c>
      <c r="C19614" s="16">
        <v>45.7</v>
      </c>
      <c r="D19614" s="16">
        <v>18.3</v>
      </c>
    </row>
    <row r="19615" spans="1:4" x14ac:dyDescent="0.2">
      <c r="A19615">
        <v>56384</v>
      </c>
      <c r="B19615" s="1">
        <v>44940.620578703703</v>
      </c>
      <c r="C19615" s="16">
        <v>45.7</v>
      </c>
      <c r="D19615" s="16">
        <v>18.3</v>
      </c>
    </row>
    <row r="19616" spans="1:4" x14ac:dyDescent="0.2">
      <c r="A19616">
        <v>56385</v>
      </c>
      <c r="B19616" s="1">
        <v>44940.62127314815</v>
      </c>
      <c r="C19616" s="16">
        <v>45.7</v>
      </c>
      <c r="D19616" s="16">
        <v>18.3</v>
      </c>
    </row>
    <row r="19617" spans="1:4" x14ac:dyDescent="0.2">
      <c r="A19617">
        <v>56386</v>
      </c>
      <c r="B19617" s="1">
        <v>44940.621967592589</v>
      </c>
      <c r="C19617" s="16">
        <v>45.7</v>
      </c>
      <c r="D19617" s="16">
        <v>18.3</v>
      </c>
    </row>
    <row r="19618" spans="1:4" x14ac:dyDescent="0.2">
      <c r="A19618">
        <v>56387</v>
      </c>
      <c r="B19618" s="1">
        <v>44940.622662037036</v>
      </c>
      <c r="C19618" s="16">
        <v>45.7</v>
      </c>
      <c r="D19618" s="16">
        <v>18.3</v>
      </c>
    </row>
    <row r="19619" spans="1:4" x14ac:dyDescent="0.2">
      <c r="A19619">
        <v>56388</v>
      </c>
      <c r="B19619" s="1">
        <v>44940.623356481483</v>
      </c>
      <c r="C19619" s="16">
        <v>45.7</v>
      </c>
      <c r="D19619" s="16">
        <v>18.3</v>
      </c>
    </row>
    <row r="19620" spans="1:4" x14ac:dyDescent="0.2">
      <c r="A19620">
        <v>56389</v>
      </c>
      <c r="B19620" s="1">
        <v>44940.624050925922</v>
      </c>
      <c r="C19620" s="16">
        <v>45.7</v>
      </c>
      <c r="D19620" s="16">
        <v>18.3</v>
      </c>
    </row>
    <row r="19621" spans="1:4" x14ac:dyDescent="0.2">
      <c r="A19621">
        <v>56390</v>
      </c>
      <c r="B19621" s="1">
        <v>44940.624745370369</v>
      </c>
      <c r="C19621" s="16">
        <v>45.7</v>
      </c>
      <c r="D19621" s="16">
        <v>18.3</v>
      </c>
    </row>
    <row r="19622" spans="1:4" x14ac:dyDescent="0.2">
      <c r="A19622">
        <v>56391</v>
      </c>
      <c r="B19622" s="1">
        <v>44940.625439814816</v>
      </c>
      <c r="C19622" s="16">
        <v>45.7</v>
      </c>
      <c r="D19622" s="16">
        <v>18.3</v>
      </c>
    </row>
    <row r="19623" spans="1:4" x14ac:dyDescent="0.2">
      <c r="A19623">
        <v>56392</v>
      </c>
      <c r="B19623" s="1">
        <v>44940.626134259262</v>
      </c>
      <c r="C19623" s="16">
        <v>45.7</v>
      </c>
      <c r="D19623" s="16">
        <v>18.3</v>
      </c>
    </row>
    <row r="19624" spans="1:4" x14ac:dyDescent="0.2">
      <c r="A19624">
        <v>56393</v>
      </c>
      <c r="B19624" s="1">
        <v>44940.626828703702</v>
      </c>
      <c r="C19624" s="16">
        <v>45.7</v>
      </c>
      <c r="D19624" s="16">
        <v>18.3</v>
      </c>
    </row>
    <row r="19625" spans="1:4" x14ac:dyDescent="0.2">
      <c r="A19625">
        <v>56394</v>
      </c>
      <c r="B19625" s="1">
        <v>44940.627523148149</v>
      </c>
      <c r="C19625" s="16">
        <v>45.6</v>
      </c>
      <c r="D19625" s="16">
        <v>18.3</v>
      </c>
    </row>
    <row r="19626" spans="1:4" x14ac:dyDescent="0.2">
      <c r="A19626">
        <v>56395</v>
      </c>
      <c r="B19626" s="1">
        <v>44940.628217592595</v>
      </c>
      <c r="C19626" s="16">
        <v>45.6</v>
      </c>
      <c r="D19626" s="16">
        <v>18.3</v>
      </c>
    </row>
    <row r="19627" spans="1:4" x14ac:dyDescent="0.2">
      <c r="A19627">
        <v>56396</v>
      </c>
      <c r="B19627" s="1">
        <v>44940.628912037035</v>
      </c>
      <c r="C19627" s="16">
        <v>45.6</v>
      </c>
      <c r="D19627" s="16">
        <v>18.3</v>
      </c>
    </row>
    <row r="19628" spans="1:4" x14ac:dyDescent="0.2">
      <c r="A19628">
        <v>56397</v>
      </c>
      <c r="B19628" s="1">
        <v>44940.629606481481</v>
      </c>
      <c r="C19628" s="16">
        <v>45.6</v>
      </c>
      <c r="D19628" s="16">
        <v>18.3</v>
      </c>
    </row>
    <row r="19629" spans="1:4" x14ac:dyDescent="0.2">
      <c r="A19629">
        <v>56398</v>
      </c>
      <c r="B19629" s="1">
        <v>44940.630300925928</v>
      </c>
      <c r="C19629" s="16">
        <v>45.6</v>
      </c>
      <c r="D19629" s="16">
        <v>18.3</v>
      </c>
    </row>
    <row r="19630" spans="1:4" x14ac:dyDescent="0.2">
      <c r="A19630">
        <v>56399</v>
      </c>
      <c r="B19630" s="1">
        <v>44940.630995370368</v>
      </c>
      <c r="C19630" s="16">
        <v>45.7</v>
      </c>
      <c r="D19630" s="16">
        <v>18.3</v>
      </c>
    </row>
    <row r="19631" spans="1:4" x14ac:dyDescent="0.2">
      <c r="A19631">
        <v>56400</v>
      </c>
      <c r="B19631" s="1">
        <v>44940.631689814814</v>
      </c>
      <c r="C19631" s="16">
        <v>45.6</v>
      </c>
      <c r="D19631" s="16">
        <v>18.3</v>
      </c>
    </row>
    <row r="19632" spans="1:4" x14ac:dyDescent="0.2">
      <c r="A19632">
        <v>56401</v>
      </c>
      <c r="B19632" s="1">
        <v>44940.632384259261</v>
      </c>
      <c r="C19632" s="16">
        <v>45.6</v>
      </c>
      <c r="D19632" s="16">
        <v>18.3</v>
      </c>
    </row>
    <row r="19633" spans="1:4" x14ac:dyDescent="0.2">
      <c r="A19633">
        <v>56402</v>
      </c>
      <c r="B19633" s="1">
        <v>44940.6330787037</v>
      </c>
      <c r="C19633" s="16">
        <v>45.6</v>
      </c>
      <c r="D19633" s="16">
        <v>18.3</v>
      </c>
    </row>
    <row r="19634" spans="1:4" x14ac:dyDescent="0.2">
      <c r="A19634">
        <v>56403</v>
      </c>
      <c r="B19634" s="1">
        <v>44940.633773148147</v>
      </c>
      <c r="C19634" s="16">
        <v>45.6</v>
      </c>
      <c r="D19634" s="16">
        <v>18.3</v>
      </c>
    </row>
    <row r="19635" spans="1:4" x14ac:dyDescent="0.2">
      <c r="A19635">
        <v>56404</v>
      </c>
      <c r="B19635" s="1">
        <v>44940.634467592594</v>
      </c>
      <c r="C19635" s="16">
        <v>45.7</v>
      </c>
      <c r="D19635" s="16">
        <v>18.3</v>
      </c>
    </row>
    <row r="19636" spans="1:4" x14ac:dyDescent="0.2">
      <c r="A19636">
        <v>56405</v>
      </c>
      <c r="B19636" s="1">
        <v>44940.635162037041</v>
      </c>
      <c r="C19636" s="16">
        <v>45.7</v>
      </c>
      <c r="D19636" s="16">
        <v>18.3</v>
      </c>
    </row>
    <row r="19637" spans="1:4" x14ac:dyDescent="0.2">
      <c r="A19637">
        <v>56406</v>
      </c>
      <c r="B19637" s="1">
        <v>44940.63585648148</v>
      </c>
      <c r="C19637" s="16">
        <v>45.6</v>
      </c>
      <c r="D19637" s="16">
        <v>18.3</v>
      </c>
    </row>
    <row r="19638" spans="1:4" x14ac:dyDescent="0.2">
      <c r="A19638">
        <v>56407</v>
      </c>
      <c r="B19638" s="1">
        <v>44940.636550925927</v>
      </c>
      <c r="C19638" s="16">
        <v>45.6</v>
      </c>
      <c r="D19638" s="16">
        <v>18.3</v>
      </c>
    </row>
    <row r="19639" spans="1:4" x14ac:dyDescent="0.2">
      <c r="A19639">
        <v>56408</v>
      </c>
      <c r="B19639" s="1">
        <v>44940.637245370373</v>
      </c>
      <c r="C19639" s="16">
        <v>45.6</v>
      </c>
      <c r="D19639" s="16">
        <v>18.3</v>
      </c>
    </row>
    <row r="19640" spans="1:4" x14ac:dyDescent="0.2">
      <c r="A19640">
        <v>56409</v>
      </c>
      <c r="B19640" s="1">
        <v>44940.637939814813</v>
      </c>
      <c r="C19640" s="16">
        <v>45.6</v>
      </c>
      <c r="D19640" s="16">
        <v>18.3</v>
      </c>
    </row>
    <row r="19641" spans="1:4" x14ac:dyDescent="0.2">
      <c r="A19641">
        <v>56410</v>
      </c>
      <c r="B19641" s="1">
        <v>44940.63863425926</v>
      </c>
      <c r="C19641" s="16">
        <v>45.7</v>
      </c>
      <c r="D19641" s="16">
        <v>18.3</v>
      </c>
    </row>
    <row r="19642" spans="1:4" x14ac:dyDescent="0.2">
      <c r="A19642">
        <v>56411</v>
      </c>
      <c r="B19642" s="1">
        <v>44940.639328703706</v>
      </c>
      <c r="C19642" s="16">
        <v>45.6</v>
      </c>
      <c r="D19642" s="16">
        <v>18.3</v>
      </c>
    </row>
    <row r="19643" spans="1:4" x14ac:dyDescent="0.2">
      <c r="A19643">
        <v>56412</v>
      </c>
      <c r="B19643" s="1">
        <v>44940.640023148146</v>
      </c>
      <c r="C19643" s="16">
        <v>45.6</v>
      </c>
      <c r="D19643" s="16">
        <v>18.3</v>
      </c>
    </row>
    <row r="19644" spans="1:4" x14ac:dyDescent="0.2">
      <c r="A19644">
        <v>56413</v>
      </c>
      <c r="B19644" s="1">
        <v>44940.640717592592</v>
      </c>
      <c r="C19644" s="16">
        <v>45.6</v>
      </c>
      <c r="D19644" s="16">
        <v>18.3</v>
      </c>
    </row>
    <row r="19645" spans="1:4" x14ac:dyDescent="0.2">
      <c r="A19645">
        <v>56414</v>
      </c>
      <c r="B19645" s="1">
        <v>44940.641412037039</v>
      </c>
      <c r="C19645" s="16">
        <v>45.6</v>
      </c>
      <c r="D19645" s="16">
        <v>18.3</v>
      </c>
    </row>
    <row r="19646" spans="1:4" x14ac:dyDescent="0.2">
      <c r="A19646">
        <v>56415</v>
      </c>
      <c r="B19646" s="1">
        <v>44940.642106481479</v>
      </c>
      <c r="C19646" s="16">
        <v>45.6</v>
      </c>
      <c r="D19646" s="16">
        <v>18.3</v>
      </c>
    </row>
    <row r="19647" spans="1:4" x14ac:dyDescent="0.2">
      <c r="A19647">
        <v>56416</v>
      </c>
      <c r="B19647" s="1">
        <v>44940.642800925925</v>
      </c>
      <c r="C19647" s="16">
        <v>45.6</v>
      </c>
      <c r="D19647" s="16">
        <v>18.3</v>
      </c>
    </row>
    <row r="19648" spans="1:4" x14ac:dyDescent="0.2">
      <c r="A19648">
        <v>56417</v>
      </c>
      <c r="B19648" s="1">
        <v>44940.643495370372</v>
      </c>
      <c r="C19648" s="16">
        <v>45.6</v>
      </c>
      <c r="D19648" s="16">
        <v>18.3</v>
      </c>
    </row>
    <row r="19649" spans="1:4" x14ac:dyDescent="0.2">
      <c r="A19649">
        <v>56418</v>
      </c>
      <c r="B19649" s="1">
        <v>44940.644189814811</v>
      </c>
      <c r="C19649" s="16">
        <v>45.6</v>
      </c>
      <c r="D19649" s="16">
        <v>18.3</v>
      </c>
    </row>
    <row r="19650" spans="1:4" x14ac:dyDescent="0.2">
      <c r="A19650">
        <v>56419</v>
      </c>
      <c r="B19650" s="1">
        <v>44940.644884259258</v>
      </c>
      <c r="C19650" s="16">
        <v>45.6</v>
      </c>
      <c r="D19650" s="16">
        <v>18.3</v>
      </c>
    </row>
    <row r="19651" spans="1:4" x14ac:dyDescent="0.2">
      <c r="A19651">
        <v>56420</v>
      </c>
      <c r="B19651" s="1">
        <v>44940.645578703705</v>
      </c>
      <c r="C19651" s="16">
        <v>45.6</v>
      </c>
      <c r="D19651" s="16">
        <v>18.3</v>
      </c>
    </row>
    <row r="19652" spans="1:4" x14ac:dyDescent="0.2">
      <c r="A19652">
        <v>56421</v>
      </c>
      <c r="B19652" s="1">
        <v>44940.646273148152</v>
      </c>
      <c r="C19652" s="16">
        <v>45.6</v>
      </c>
      <c r="D19652" s="16">
        <v>18.3</v>
      </c>
    </row>
    <row r="19653" spans="1:4" x14ac:dyDescent="0.2">
      <c r="A19653">
        <v>56422</v>
      </c>
      <c r="B19653" s="1">
        <v>44940.646967592591</v>
      </c>
      <c r="C19653" s="16">
        <v>45.6</v>
      </c>
      <c r="D19653" s="16">
        <v>18.3</v>
      </c>
    </row>
    <row r="19654" spans="1:4" x14ac:dyDescent="0.2">
      <c r="A19654">
        <v>56423</v>
      </c>
      <c r="B19654" s="1">
        <v>44940.647662037038</v>
      </c>
      <c r="C19654" s="16">
        <v>45.6</v>
      </c>
      <c r="D19654" s="16">
        <v>18.399999999999999</v>
      </c>
    </row>
    <row r="19655" spans="1:4" x14ac:dyDescent="0.2">
      <c r="A19655">
        <v>56424</v>
      </c>
      <c r="B19655" s="1">
        <v>44940.648356481484</v>
      </c>
      <c r="C19655" s="16">
        <v>45.6</v>
      </c>
      <c r="D19655" s="16">
        <v>18.3</v>
      </c>
    </row>
    <row r="19656" spans="1:4" x14ac:dyDescent="0.2">
      <c r="A19656">
        <v>56425</v>
      </c>
      <c r="B19656" s="1">
        <v>44940.649050925924</v>
      </c>
      <c r="C19656" s="16">
        <v>45.6</v>
      </c>
      <c r="D19656" s="16">
        <v>18.3</v>
      </c>
    </row>
    <row r="19657" spans="1:4" x14ac:dyDescent="0.2">
      <c r="A19657">
        <v>56426</v>
      </c>
      <c r="B19657" s="1">
        <v>44940.649745370371</v>
      </c>
      <c r="C19657" s="16">
        <v>45.6</v>
      </c>
      <c r="D19657" s="16">
        <v>18.3</v>
      </c>
    </row>
    <row r="19658" spans="1:4" x14ac:dyDescent="0.2">
      <c r="A19658">
        <v>56427</v>
      </c>
      <c r="B19658" s="1">
        <v>44940.650439814817</v>
      </c>
      <c r="C19658" s="16">
        <v>45.6</v>
      </c>
      <c r="D19658" s="16">
        <v>18.399999999999999</v>
      </c>
    </row>
    <row r="19659" spans="1:4" x14ac:dyDescent="0.2">
      <c r="A19659">
        <v>56428</v>
      </c>
      <c r="B19659" s="1">
        <v>44940.651134259257</v>
      </c>
      <c r="C19659" s="16">
        <v>45.6</v>
      </c>
      <c r="D19659" s="16">
        <v>18.399999999999999</v>
      </c>
    </row>
    <row r="19660" spans="1:4" x14ac:dyDescent="0.2">
      <c r="A19660">
        <v>56429</v>
      </c>
      <c r="B19660" s="1">
        <v>44940.651828703703</v>
      </c>
      <c r="C19660" s="16">
        <v>45.6</v>
      </c>
      <c r="D19660" s="16">
        <v>18.399999999999999</v>
      </c>
    </row>
    <row r="19661" spans="1:4" x14ac:dyDescent="0.2">
      <c r="A19661">
        <v>56430</v>
      </c>
      <c r="B19661" s="1">
        <v>44940.65252314815</v>
      </c>
      <c r="C19661" s="16">
        <v>45.6</v>
      </c>
      <c r="D19661" s="16">
        <v>18.3</v>
      </c>
    </row>
    <row r="19662" spans="1:4" x14ac:dyDescent="0.2">
      <c r="A19662">
        <v>56431</v>
      </c>
      <c r="B19662" s="1">
        <v>44940.653217592589</v>
      </c>
      <c r="C19662" s="16">
        <v>45.6</v>
      </c>
      <c r="D19662" s="16">
        <v>18.399999999999999</v>
      </c>
    </row>
    <row r="19663" spans="1:4" x14ac:dyDescent="0.2">
      <c r="A19663">
        <v>56432</v>
      </c>
      <c r="B19663" s="1">
        <v>44940.653912037036</v>
      </c>
      <c r="C19663" s="16">
        <v>45.6</v>
      </c>
      <c r="D19663" s="16">
        <v>18.399999999999999</v>
      </c>
    </row>
    <row r="19664" spans="1:4" x14ac:dyDescent="0.2">
      <c r="A19664">
        <v>56433</v>
      </c>
      <c r="B19664" s="1">
        <v>44940.654606481483</v>
      </c>
      <c r="C19664" s="16">
        <v>45.6</v>
      </c>
      <c r="D19664" s="16">
        <v>18.399999999999999</v>
      </c>
    </row>
    <row r="19665" spans="1:4" x14ac:dyDescent="0.2">
      <c r="A19665">
        <v>56434</v>
      </c>
      <c r="B19665" s="1">
        <v>44940.655300925922</v>
      </c>
      <c r="C19665" s="16">
        <v>45.6</v>
      </c>
      <c r="D19665" s="16">
        <v>18.399999999999999</v>
      </c>
    </row>
    <row r="19666" spans="1:4" x14ac:dyDescent="0.2">
      <c r="A19666">
        <v>56435</v>
      </c>
      <c r="B19666" s="1">
        <v>44940.655995370369</v>
      </c>
      <c r="C19666" s="16">
        <v>45.6</v>
      </c>
      <c r="D19666" s="16">
        <v>18.399999999999999</v>
      </c>
    </row>
    <row r="19667" spans="1:4" x14ac:dyDescent="0.2">
      <c r="A19667">
        <v>56436</v>
      </c>
      <c r="B19667" s="1">
        <v>44940.656689814816</v>
      </c>
      <c r="C19667" s="16">
        <v>45.6</v>
      </c>
      <c r="D19667" s="16">
        <v>18.399999999999999</v>
      </c>
    </row>
    <row r="19668" spans="1:4" x14ac:dyDescent="0.2">
      <c r="A19668">
        <v>56437</v>
      </c>
      <c r="B19668" s="1">
        <v>44940.657384259262</v>
      </c>
      <c r="C19668" s="16">
        <v>45.6</v>
      </c>
      <c r="D19668" s="16">
        <v>18.399999999999999</v>
      </c>
    </row>
    <row r="19669" spans="1:4" x14ac:dyDescent="0.2">
      <c r="A19669">
        <v>56438</v>
      </c>
      <c r="B19669" s="1">
        <v>44940.658078703702</v>
      </c>
      <c r="C19669" s="16">
        <v>45.6</v>
      </c>
      <c r="D19669" s="16">
        <v>18.399999999999999</v>
      </c>
    </row>
    <row r="19670" spans="1:4" x14ac:dyDescent="0.2">
      <c r="A19670">
        <v>56439</v>
      </c>
      <c r="B19670" s="1">
        <v>44940.658773148149</v>
      </c>
      <c r="C19670" s="16">
        <v>45.6</v>
      </c>
      <c r="D19670" s="16">
        <v>18.399999999999999</v>
      </c>
    </row>
    <row r="19671" spans="1:4" x14ac:dyDescent="0.2">
      <c r="A19671">
        <v>56440</v>
      </c>
      <c r="B19671" s="1">
        <v>44940.659467592595</v>
      </c>
      <c r="C19671" s="16">
        <v>45.6</v>
      </c>
      <c r="D19671" s="16">
        <v>18.399999999999999</v>
      </c>
    </row>
    <row r="19672" spans="1:4" x14ac:dyDescent="0.2">
      <c r="A19672">
        <v>56441</v>
      </c>
      <c r="B19672" s="1">
        <v>44940.660162037035</v>
      </c>
      <c r="C19672" s="16">
        <v>45.6</v>
      </c>
      <c r="D19672" s="16">
        <v>18.399999999999999</v>
      </c>
    </row>
    <row r="19673" spans="1:4" x14ac:dyDescent="0.2">
      <c r="A19673">
        <v>56442</v>
      </c>
      <c r="B19673" s="1">
        <v>44940.660856481481</v>
      </c>
      <c r="C19673" s="16">
        <v>45.6</v>
      </c>
      <c r="D19673" s="16">
        <v>18.399999999999999</v>
      </c>
    </row>
    <row r="19674" spans="1:4" x14ac:dyDescent="0.2">
      <c r="A19674">
        <v>56443</v>
      </c>
      <c r="B19674" s="1">
        <v>44940.661550925928</v>
      </c>
      <c r="C19674" s="16">
        <v>45.6</v>
      </c>
      <c r="D19674" s="16">
        <v>18.399999999999999</v>
      </c>
    </row>
    <row r="19675" spans="1:4" x14ac:dyDescent="0.2">
      <c r="A19675">
        <v>56444</v>
      </c>
      <c r="B19675" s="1">
        <v>44940.662245370368</v>
      </c>
      <c r="C19675" s="16">
        <v>45.6</v>
      </c>
      <c r="D19675" s="16">
        <v>18.399999999999999</v>
      </c>
    </row>
    <row r="19676" spans="1:4" x14ac:dyDescent="0.2">
      <c r="A19676">
        <v>56445</v>
      </c>
      <c r="B19676" s="1">
        <v>44940.662939814814</v>
      </c>
      <c r="C19676" s="16">
        <v>45.6</v>
      </c>
      <c r="D19676" s="16">
        <v>18.399999999999999</v>
      </c>
    </row>
    <row r="19677" spans="1:4" x14ac:dyDescent="0.2">
      <c r="A19677">
        <v>56446</v>
      </c>
      <c r="B19677" s="1">
        <v>44940.663634259261</v>
      </c>
      <c r="C19677" s="16">
        <v>45.6</v>
      </c>
      <c r="D19677" s="16">
        <v>18.399999999999999</v>
      </c>
    </row>
    <row r="19678" spans="1:4" x14ac:dyDescent="0.2">
      <c r="A19678">
        <v>56447</v>
      </c>
      <c r="B19678" s="1">
        <v>44940.6643287037</v>
      </c>
      <c r="C19678" s="16">
        <v>45.6</v>
      </c>
      <c r="D19678" s="16">
        <v>18.399999999999999</v>
      </c>
    </row>
    <row r="19679" spans="1:4" x14ac:dyDescent="0.2">
      <c r="A19679">
        <v>56448</v>
      </c>
      <c r="B19679" s="1">
        <v>44940.665023148147</v>
      </c>
      <c r="C19679" s="16">
        <v>45.6</v>
      </c>
      <c r="D19679" s="16">
        <v>18.399999999999999</v>
      </c>
    </row>
    <row r="19680" spans="1:4" x14ac:dyDescent="0.2">
      <c r="A19680">
        <v>56449</v>
      </c>
      <c r="B19680" s="1">
        <v>44940.665717592594</v>
      </c>
      <c r="C19680" s="16">
        <v>45.6</v>
      </c>
      <c r="D19680" s="16">
        <v>18.399999999999999</v>
      </c>
    </row>
    <row r="19681" spans="1:4" x14ac:dyDescent="0.2">
      <c r="A19681">
        <v>56450</v>
      </c>
      <c r="B19681" s="1">
        <v>44940.666412037041</v>
      </c>
      <c r="C19681" s="16">
        <v>45.6</v>
      </c>
      <c r="D19681" s="16">
        <v>18.399999999999999</v>
      </c>
    </row>
    <row r="19682" spans="1:4" x14ac:dyDescent="0.2">
      <c r="A19682">
        <v>56451</v>
      </c>
      <c r="B19682" s="1">
        <v>44940.66710648148</v>
      </c>
      <c r="C19682" s="16">
        <v>45.6</v>
      </c>
      <c r="D19682" s="16">
        <v>18.399999999999999</v>
      </c>
    </row>
    <row r="19683" spans="1:4" x14ac:dyDescent="0.2">
      <c r="A19683">
        <v>56452</v>
      </c>
      <c r="B19683" s="1">
        <v>44940.667800925927</v>
      </c>
      <c r="C19683" s="16">
        <v>45.6</v>
      </c>
      <c r="D19683" s="16">
        <v>18.399999999999999</v>
      </c>
    </row>
    <row r="19684" spans="1:4" x14ac:dyDescent="0.2">
      <c r="A19684">
        <v>56453</v>
      </c>
      <c r="B19684" s="1">
        <v>44940.668495370373</v>
      </c>
      <c r="C19684" s="16">
        <v>45.6</v>
      </c>
      <c r="D19684" s="16">
        <v>18.399999999999999</v>
      </c>
    </row>
    <row r="19685" spans="1:4" x14ac:dyDescent="0.2">
      <c r="A19685">
        <v>56454</v>
      </c>
      <c r="B19685" s="1">
        <v>44940.669189814813</v>
      </c>
      <c r="C19685" s="16">
        <v>45.6</v>
      </c>
      <c r="D19685" s="16">
        <v>18.399999999999999</v>
      </c>
    </row>
    <row r="19686" spans="1:4" x14ac:dyDescent="0.2">
      <c r="A19686">
        <v>56455</v>
      </c>
      <c r="B19686" s="1">
        <v>44940.66988425926</v>
      </c>
      <c r="C19686" s="16">
        <v>45.6</v>
      </c>
      <c r="D19686" s="16">
        <v>18.399999999999999</v>
      </c>
    </row>
    <row r="19687" spans="1:4" x14ac:dyDescent="0.2">
      <c r="A19687">
        <v>56456</v>
      </c>
      <c r="B19687" s="1">
        <v>44940.670578703706</v>
      </c>
      <c r="C19687" s="16">
        <v>45.6</v>
      </c>
      <c r="D19687" s="16">
        <v>18.399999999999999</v>
      </c>
    </row>
    <row r="19688" spans="1:4" x14ac:dyDescent="0.2">
      <c r="A19688">
        <v>56457</v>
      </c>
      <c r="B19688" s="1">
        <v>44940.671273148146</v>
      </c>
      <c r="C19688" s="16">
        <v>45.6</v>
      </c>
      <c r="D19688" s="16">
        <v>18.399999999999999</v>
      </c>
    </row>
    <row r="19689" spans="1:4" x14ac:dyDescent="0.2">
      <c r="A19689">
        <v>56458</v>
      </c>
      <c r="B19689" s="1">
        <v>44940.671967592592</v>
      </c>
      <c r="C19689" s="16">
        <v>45.6</v>
      </c>
      <c r="D19689" s="16">
        <v>18.399999999999999</v>
      </c>
    </row>
    <row r="19690" spans="1:4" x14ac:dyDescent="0.2">
      <c r="A19690">
        <v>56459</v>
      </c>
      <c r="B19690" s="1">
        <v>44940.672662037039</v>
      </c>
      <c r="C19690" s="16">
        <v>45.6</v>
      </c>
      <c r="D19690" s="16">
        <v>18.399999999999999</v>
      </c>
    </row>
    <row r="19691" spans="1:4" x14ac:dyDescent="0.2">
      <c r="A19691">
        <v>56460</v>
      </c>
      <c r="B19691" s="1">
        <v>44940.673356481479</v>
      </c>
      <c r="C19691" s="16">
        <v>45.6</v>
      </c>
      <c r="D19691" s="16">
        <v>18.399999999999999</v>
      </c>
    </row>
    <row r="19692" spans="1:4" x14ac:dyDescent="0.2">
      <c r="A19692">
        <v>56461</v>
      </c>
      <c r="B19692" s="1">
        <v>44940.674050925925</v>
      </c>
      <c r="C19692" s="16">
        <v>45.6</v>
      </c>
      <c r="D19692" s="16">
        <v>18.399999999999999</v>
      </c>
    </row>
    <row r="19693" spans="1:4" x14ac:dyDescent="0.2">
      <c r="A19693">
        <v>56462</v>
      </c>
      <c r="B19693" s="1">
        <v>44940.674745370372</v>
      </c>
      <c r="C19693" s="16">
        <v>45.6</v>
      </c>
      <c r="D19693" s="16">
        <v>18.399999999999999</v>
      </c>
    </row>
    <row r="19694" spans="1:4" x14ac:dyDescent="0.2">
      <c r="A19694">
        <v>56463</v>
      </c>
      <c r="B19694" s="1">
        <v>44940.675439814811</v>
      </c>
      <c r="C19694" s="16">
        <v>45.6</v>
      </c>
      <c r="D19694" s="16">
        <v>18.399999999999999</v>
      </c>
    </row>
    <row r="19695" spans="1:4" x14ac:dyDescent="0.2">
      <c r="A19695">
        <v>56464</v>
      </c>
      <c r="B19695" s="1">
        <v>44940.676134259258</v>
      </c>
      <c r="C19695" s="16">
        <v>45.6</v>
      </c>
      <c r="D19695" s="16">
        <v>18.399999999999999</v>
      </c>
    </row>
    <row r="19696" spans="1:4" x14ac:dyDescent="0.2">
      <c r="A19696">
        <v>56465</v>
      </c>
      <c r="B19696" s="1">
        <v>44940.676828703705</v>
      </c>
      <c r="C19696" s="16">
        <v>45.6</v>
      </c>
      <c r="D19696" s="16">
        <v>18.399999999999999</v>
      </c>
    </row>
    <row r="19697" spans="1:4" x14ac:dyDescent="0.2">
      <c r="A19697">
        <v>56466</v>
      </c>
      <c r="B19697" s="1">
        <v>44940.677523148152</v>
      </c>
      <c r="C19697" s="16">
        <v>45.5</v>
      </c>
      <c r="D19697" s="16">
        <v>18.399999999999999</v>
      </c>
    </row>
    <row r="19698" spans="1:4" x14ac:dyDescent="0.2">
      <c r="A19698">
        <v>56467</v>
      </c>
      <c r="B19698" s="1">
        <v>44940.678217592591</v>
      </c>
      <c r="C19698" s="16">
        <v>45.6</v>
      </c>
      <c r="D19698" s="16">
        <v>18.399999999999999</v>
      </c>
    </row>
    <row r="19699" spans="1:4" x14ac:dyDescent="0.2">
      <c r="A19699">
        <v>56468</v>
      </c>
      <c r="B19699" s="1">
        <v>44940.678912037038</v>
      </c>
      <c r="C19699" s="16">
        <v>45.6</v>
      </c>
      <c r="D19699" s="16">
        <v>18.399999999999999</v>
      </c>
    </row>
    <row r="19700" spans="1:4" x14ac:dyDescent="0.2">
      <c r="A19700">
        <v>56469</v>
      </c>
      <c r="B19700" s="1">
        <v>44940.679606481484</v>
      </c>
      <c r="C19700" s="16">
        <v>45.6</v>
      </c>
      <c r="D19700" s="16">
        <v>18.399999999999999</v>
      </c>
    </row>
    <row r="19701" spans="1:4" x14ac:dyDescent="0.2">
      <c r="A19701">
        <v>56470</v>
      </c>
      <c r="B19701" s="1">
        <v>44940.680300925924</v>
      </c>
      <c r="C19701" s="16">
        <v>45.5</v>
      </c>
      <c r="D19701" s="16">
        <v>18.399999999999999</v>
      </c>
    </row>
    <row r="19702" spans="1:4" x14ac:dyDescent="0.2">
      <c r="A19702">
        <v>56471</v>
      </c>
      <c r="B19702" s="1">
        <v>44940.680995370371</v>
      </c>
      <c r="C19702" s="16">
        <v>45.6</v>
      </c>
      <c r="D19702" s="16">
        <v>18.399999999999999</v>
      </c>
    </row>
    <row r="19703" spans="1:4" x14ac:dyDescent="0.2">
      <c r="A19703">
        <v>56472</v>
      </c>
      <c r="B19703" s="1">
        <v>44940.681689814817</v>
      </c>
      <c r="C19703" s="16">
        <v>45.6</v>
      </c>
      <c r="D19703" s="16">
        <v>18.399999999999999</v>
      </c>
    </row>
    <row r="19704" spans="1:4" x14ac:dyDescent="0.2">
      <c r="A19704">
        <v>56473</v>
      </c>
      <c r="B19704" s="1">
        <v>44940.682384259257</v>
      </c>
      <c r="C19704" s="16">
        <v>45.6</v>
      </c>
      <c r="D19704" s="16">
        <v>18.399999999999999</v>
      </c>
    </row>
    <row r="19705" spans="1:4" x14ac:dyDescent="0.2">
      <c r="A19705">
        <v>56474</v>
      </c>
      <c r="B19705" s="1">
        <v>44940.683078703703</v>
      </c>
      <c r="C19705" s="16">
        <v>45.6</v>
      </c>
      <c r="D19705" s="16">
        <v>18.399999999999999</v>
      </c>
    </row>
    <row r="19706" spans="1:4" x14ac:dyDescent="0.2">
      <c r="A19706">
        <v>56475</v>
      </c>
      <c r="B19706" s="1">
        <v>44940.68377314815</v>
      </c>
      <c r="C19706" s="16">
        <v>45.6</v>
      </c>
      <c r="D19706" s="16">
        <v>18.399999999999999</v>
      </c>
    </row>
    <row r="19707" spans="1:4" x14ac:dyDescent="0.2">
      <c r="A19707">
        <v>56476</v>
      </c>
      <c r="B19707" s="1">
        <v>44940.684467592589</v>
      </c>
      <c r="C19707" s="16">
        <v>45.5</v>
      </c>
      <c r="D19707" s="16">
        <v>18.399999999999999</v>
      </c>
    </row>
    <row r="19708" spans="1:4" x14ac:dyDescent="0.2">
      <c r="A19708">
        <v>56477</v>
      </c>
      <c r="B19708" s="1">
        <v>44940.685162037036</v>
      </c>
      <c r="C19708" s="16">
        <v>45.6</v>
      </c>
      <c r="D19708" s="16">
        <v>18.399999999999999</v>
      </c>
    </row>
    <row r="19709" spans="1:4" x14ac:dyDescent="0.2">
      <c r="A19709">
        <v>56478</v>
      </c>
      <c r="B19709" s="1">
        <v>44940.685856481483</v>
      </c>
      <c r="C19709" s="16">
        <v>45.5</v>
      </c>
      <c r="D19709" s="16">
        <v>18.399999999999999</v>
      </c>
    </row>
    <row r="19710" spans="1:4" x14ac:dyDescent="0.2">
      <c r="A19710">
        <v>56479</v>
      </c>
      <c r="B19710" s="1">
        <v>44940.686550925922</v>
      </c>
      <c r="C19710" s="16">
        <v>45.6</v>
      </c>
      <c r="D19710" s="16">
        <v>18.399999999999999</v>
      </c>
    </row>
    <row r="19711" spans="1:4" x14ac:dyDescent="0.2">
      <c r="A19711">
        <v>56480</v>
      </c>
      <c r="B19711" s="1">
        <v>44940.687245370369</v>
      </c>
      <c r="C19711" s="16">
        <v>45.6</v>
      </c>
      <c r="D19711" s="16">
        <v>18.399999999999999</v>
      </c>
    </row>
    <row r="19712" spans="1:4" x14ac:dyDescent="0.2">
      <c r="A19712">
        <v>56481</v>
      </c>
      <c r="B19712" s="1">
        <v>44940.687939814816</v>
      </c>
      <c r="C19712" s="16">
        <v>45.6</v>
      </c>
      <c r="D19712" s="16">
        <v>18.399999999999999</v>
      </c>
    </row>
    <row r="19713" spans="1:4" x14ac:dyDescent="0.2">
      <c r="A19713">
        <v>56482</v>
      </c>
      <c r="B19713" s="1">
        <v>44940.688634259262</v>
      </c>
      <c r="C19713" s="16">
        <v>45.6</v>
      </c>
      <c r="D19713" s="16">
        <v>18.399999999999999</v>
      </c>
    </row>
    <row r="19714" spans="1:4" x14ac:dyDescent="0.2">
      <c r="A19714">
        <v>56483</v>
      </c>
      <c r="B19714" s="1">
        <v>44940.689328703702</v>
      </c>
      <c r="C19714" s="16">
        <v>45.6</v>
      </c>
      <c r="D19714" s="16">
        <v>18.399999999999999</v>
      </c>
    </row>
    <row r="19715" spans="1:4" x14ac:dyDescent="0.2">
      <c r="A19715">
        <v>56484</v>
      </c>
      <c r="B19715" s="1">
        <v>44940.690023148149</v>
      </c>
      <c r="C19715" s="16">
        <v>45.6</v>
      </c>
      <c r="D19715" s="16">
        <v>18.399999999999999</v>
      </c>
    </row>
    <row r="19716" spans="1:4" x14ac:dyDescent="0.2">
      <c r="A19716">
        <v>56485</v>
      </c>
      <c r="B19716" s="1">
        <v>44940.690717592595</v>
      </c>
      <c r="C19716" s="16">
        <v>45.6</v>
      </c>
      <c r="D19716" s="16">
        <v>18.399999999999999</v>
      </c>
    </row>
    <row r="19717" spans="1:4" x14ac:dyDescent="0.2">
      <c r="A19717">
        <v>56486</v>
      </c>
      <c r="B19717" s="1">
        <v>44940.691412037035</v>
      </c>
      <c r="C19717" s="16">
        <v>45.5</v>
      </c>
      <c r="D19717" s="16">
        <v>18.399999999999999</v>
      </c>
    </row>
    <row r="19718" spans="1:4" x14ac:dyDescent="0.2">
      <c r="A19718">
        <v>56487</v>
      </c>
      <c r="B19718" s="1">
        <v>44940.692106481481</v>
      </c>
      <c r="C19718" s="16">
        <v>45.5</v>
      </c>
      <c r="D19718" s="16">
        <v>18.399999999999999</v>
      </c>
    </row>
    <row r="19719" spans="1:4" x14ac:dyDescent="0.2">
      <c r="A19719">
        <v>56488</v>
      </c>
      <c r="B19719" s="1">
        <v>44940.692800925928</v>
      </c>
      <c r="C19719" s="16">
        <v>45.6</v>
      </c>
      <c r="D19719" s="16">
        <v>18.399999999999999</v>
      </c>
    </row>
    <row r="19720" spans="1:4" x14ac:dyDescent="0.2">
      <c r="A19720">
        <v>56489</v>
      </c>
      <c r="B19720" s="1">
        <v>44940.693495370368</v>
      </c>
      <c r="C19720" s="16">
        <v>45.5</v>
      </c>
      <c r="D19720" s="16">
        <v>18.399999999999999</v>
      </c>
    </row>
    <row r="19721" spans="1:4" x14ac:dyDescent="0.2">
      <c r="A19721">
        <v>56490</v>
      </c>
      <c r="B19721" s="1">
        <v>44940.694189814814</v>
      </c>
      <c r="C19721" s="16">
        <v>45.6</v>
      </c>
      <c r="D19721" s="16">
        <v>18.399999999999999</v>
      </c>
    </row>
    <row r="19722" spans="1:4" x14ac:dyDescent="0.2">
      <c r="A19722">
        <v>56491</v>
      </c>
      <c r="B19722" s="1">
        <v>44940.694884259261</v>
      </c>
      <c r="C19722" s="16">
        <v>45.5</v>
      </c>
      <c r="D19722" s="16">
        <v>18.399999999999999</v>
      </c>
    </row>
    <row r="19723" spans="1:4" x14ac:dyDescent="0.2">
      <c r="A19723">
        <v>56492</v>
      </c>
      <c r="B19723" s="1">
        <v>44940.6955787037</v>
      </c>
      <c r="C19723" s="16">
        <v>45.5</v>
      </c>
      <c r="D19723" s="16">
        <v>18.399999999999999</v>
      </c>
    </row>
    <row r="19724" spans="1:4" x14ac:dyDescent="0.2">
      <c r="A19724">
        <v>56493</v>
      </c>
      <c r="B19724" s="1">
        <v>44940.696273148147</v>
      </c>
      <c r="C19724" s="16">
        <v>45.5</v>
      </c>
      <c r="D19724" s="16">
        <v>18.399999999999999</v>
      </c>
    </row>
    <row r="19725" spans="1:4" x14ac:dyDescent="0.2">
      <c r="A19725">
        <v>56494</v>
      </c>
      <c r="B19725" s="1">
        <v>44940.696967592594</v>
      </c>
      <c r="C19725" s="16">
        <v>45.5</v>
      </c>
      <c r="D19725" s="16">
        <v>18.399999999999999</v>
      </c>
    </row>
    <row r="19726" spans="1:4" x14ac:dyDescent="0.2">
      <c r="A19726">
        <v>56495</v>
      </c>
      <c r="B19726" s="1">
        <v>44940.697662037041</v>
      </c>
      <c r="C19726" s="16">
        <v>45.5</v>
      </c>
      <c r="D19726" s="16">
        <v>18.399999999999999</v>
      </c>
    </row>
    <row r="19727" spans="1:4" x14ac:dyDescent="0.2">
      <c r="A19727">
        <v>56496</v>
      </c>
      <c r="B19727" s="1">
        <v>44940.69835648148</v>
      </c>
      <c r="C19727" s="16">
        <v>45.5</v>
      </c>
      <c r="D19727" s="16">
        <v>18.399999999999999</v>
      </c>
    </row>
    <row r="19728" spans="1:4" x14ac:dyDescent="0.2">
      <c r="A19728">
        <v>56497</v>
      </c>
      <c r="B19728" s="1">
        <v>44940.699050925927</v>
      </c>
      <c r="C19728" s="16">
        <v>45.5</v>
      </c>
      <c r="D19728" s="16">
        <v>18.399999999999999</v>
      </c>
    </row>
    <row r="19729" spans="1:4" x14ac:dyDescent="0.2">
      <c r="A19729">
        <v>56498</v>
      </c>
      <c r="B19729" s="1">
        <v>44940.699745370373</v>
      </c>
      <c r="C19729" s="16">
        <v>45.5</v>
      </c>
      <c r="D19729" s="16">
        <v>18.399999999999999</v>
      </c>
    </row>
    <row r="19730" spans="1:4" x14ac:dyDescent="0.2">
      <c r="A19730">
        <v>56499</v>
      </c>
      <c r="B19730" s="1">
        <v>44940.700439814813</v>
      </c>
      <c r="C19730" s="16">
        <v>45.5</v>
      </c>
      <c r="D19730" s="16">
        <v>18.399999999999999</v>
      </c>
    </row>
    <row r="19731" spans="1:4" x14ac:dyDescent="0.2">
      <c r="A19731">
        <v>56500</v>
      </c>
      <c r="B19731" s="1">
        <v>44940.70113425926</v>
      </c>
      <c r="C19731" s="16">
        <v>45.5</v>
      </c>
      <c r="D19731" s="16">
        <v>18.399999999999999</v>
      </c>
    </row>
    <row r="19732" spans="1:4" x14ac:dyDescent="0.2">
      <c r="A19732">
        <v>56501</v>
      </c>
      <c r="B19732" s="1">
        <v>44940.701828703706</v>
      </c>
      <c r="C19732" s="16">
        <v>45.5</v>
      </c>
      <c r="D19732" s="16">
        <v>18.399999999999999</v>
      </c>
    </row>
    <row r="19733" spans="1:4" x14ac:dyDescent="0.2">
      <c r="A19733">
        <v>56502</v>
      </c>
      <c r="B19733" s="1">
        <v>44940.702523148146</v>
      </c>
      <c r="C19733" s="16">
        <v>45.5</v>
      </c>
      <c r="D19733" s="16">
        <v>18.399999999999999</v>
      </c>
    </row>
    <row r="19734" spans="1:4" x14ac:dyDescent="0.2">
      <c r="A19734">
        <v>56503</v>
      </c>
      <c r="B19734" s="1">
        <v>44940.703217592592</v>
      </c>
      <c r="C19734" s="16">
        <v>45.5</v>
      </c>
      <c r="D19734" s="16">
        <v>18.399999999999999</v>
      </c>
    </row>
    <row r="19735" spans="1:4" x14ac:dyDescent="0.2">
      <c r="A19735">
        <v>56504</v>
      </c>
      <c r="B19735" s="1">
        <v>44940.703912037039</v>
      </c>
      <c r="C19735" s="16">
        <v>45.5</v>
      </c>
      <c r="D19735" s="16">
        <v>18.399999999999999</v>
      </c>
    </row>
    <row r="19736" spans="1:4" x14ac:dyDescent="0.2">
      <c r="A19736">
        <v>56505</v>
      </c>
      <c r="B19736" s="1">
        <v>44940.704606481479</v>
      </c>
      <c r="C19736" s="16">
        <v>45.5</v>
      </c>
      <c r="D19736" s="16">
        <v>18.399999999999999</v>
      </c>
    </row>
    <row r="19737" spans="1:4" x14ac:dyDescent="0.2">
      <c r="A19737">
        <v>56506</v>
      </c>
      <c r="B19737" s="1">
        <v>44940.705300925925</v>
      </c>
      <c r="C19737" s="16">
        <v>45.5</v>
      </c>
      <c r="D19737" s="16">
        <v>18.399999999999999</v>
      </c>
    </row>
    <row r="19738" spans="1:4" x14ac:dyDescent="0.2">
      <c r="A19738">
        <v>56507</v>
      </c>
      <c r="B19738" s="1">
        <v>44940.705995370372</v>
      </c>
      <c r="C19738" s="16">
        <v>45.5</v>
      </c>
      <c r="D19738" s="16">
        <v>18.399999999999999</v>
      </c>
    </row>
    <row r="19739" spans="1:4" x14ac:dyDescent="0.2">
      <c r="A19739">
        <v>56508</v>
      </c>
      <c r="B19739" s="1">
        <v>44940.706689814811</v>
      </c>
      <c r="C19739" s="16">
        <v>45.5</v>
      </c>
      <c r="D19739" s="16">
        <v>18.399999999999999</v>
      </c>
    </row>
    <row r="19740" spans="1:4" x14ac:dyDescent="0.2">
      <c r="A19740">
        <v>56509</v>
      </c>
      <c r="B19740" s="1">
        <v>44940.707384259258</v>
      </c>
      <c r="C19740" s="16">
        <v>45.5</v>
      </c>
      <c r="D19740" s="16">
        <v>18.399999999999999</v>
      </c>
    </row>
    <row r="19741" spans="1:4" x14ac:dyDescent="0.2">
      <c r="A19741">
        <v>56510</v>
      </c>
      <c r="B19741" s="1">
        <v>44940.708078703705</v>
      </c>
      <c r="C19741" s="16">
        <v>45.5</v>
      </c>
      <c r="D19741" s="16">
        <v>18.399999999999999</v>
      </c>
    </row>
    <row r="19742" spans="1:4" x14ac:dyDescent="0.2">
      <c r="A19742">
        <v>56511</v>
      </c>
      <c r="B19742" s="1">
        <v>44940.708773148152</v>
      </c>
      <c r="C19742" s="16">
        <v>45.5</v>
      </c>
      <c r="D19742" s="16">
        <v>18.399999999999999</v>
      </c>
    </row>
    <row r="19743" spans="1:4" x14ac:dyDescent="0.2">
      <c r="A19743">
        <v>56512</v>
      </c>
      <c r="B19743" s="1">
        <v>44940.709467592591</v>
      </c>
      <c r="C19743" s="16">
        <v>45.5</v>
      </c>
      <c r="D19743" s="16">
        <v>18.399999999999999</v>
      </c>
    </row>
    <row r="19744" spans="1:4" x14ac:dyDescent="0.2">
      <c r="A19744">
        <v>56513</v>
      </c>
      <c r="B19744" s="1">
        <v>44940.710162037038</v>
      </c>
      <c r="C19744" s="16">
        <v>45.5</v>
      </c>
      <c r="D19744" s="16">
        <v>18.399999999999999</v>
      </c>
    </row>
    <row r="19745" spans="1:4" x14ac:dyDescent="0.2">
      <c r="A19745">
        <v>56514</v>
      </c>
      <c r="B19745" s="1">
        <v>44940.710856481484</v>
      </c>
      <c r="C19745" s="16">
        <v>45.5</v>
      </c>
      <c r="D19745" s="16">
        <v>18.399999999999999</v>
      </c>
    </row>
    <row r="19746" spans="1:4" x14ac:dyDescent="0.2">
      <c r="A19746">
        <v>56515</v>
      </c>
      <c r="B19746" s="1">
        <v>44940.711550925924</v>
      </c>
      <c r="C19746" s="16">
        <v>45.5</v>
      </c>
      <c r="D19746" s="16">
        <v>18.399999999999999</v>
      </c>
    </row>
    <row r="19747" spans="1:4" x14ac:dyDescent="0.2">
      <c r="A19747">
        <v>56516</v>
      </c>
      <c r="B19747" s="1">
        <v>44940.712245370371</v>
      </c>
      <c r="C19747" s="16">
        <v>45.5</v>
      </c>
      <c r="D19747" s="16">
        <v>18.399999999999999</v>
      </c>
    </row>
    <row r="19748" spans="1:4" x14ac:dyDescent="0.2">
      <c r="A19748">
        <v>56517</v>
      </c>
      <c r="B19748" s="1">
        <v>44940.712939814817</v>
      </c>
      <c r="C19748" s="16">
        <v>45.5</v>
      </c>
      <c r="D19748" s="16">
        <v>18.399999999999999</v>
      </c>
    </row>
    <row r="19749" spans="1:4" x14ac:dyDescent="0.2">
      <c r="A19749">
        <v>56518</v>
      </c>
      <c r="B19749" s="1">
        <v>44940.713634259257</v>
      </c>
      <c r="C19749" s="16">
        <v>45.5</v>
      </c>
      <c r="D19749" s="16">
        <v>18.399999999999999</v>
      </c>
    </row>
    <row r="19750" spans="1:4" x14ac:dyDescent="0.2">
      <c r="A19750">
        <v>56519</v>
      </c>
      <c r="B19750" s="1">
        <v>44940.714328703703</v>
      </c>
      <c r="C19750" s="16">
        <v>45.5</v>
      </c>
      <c r="D19750" s="16">
        <v>18.3</v>
      </c>
    </row>
    <row r="19751" spans="1:4" x14ac:dyDescent="0.2">
      <c r="A19751">
        <v>56520</v>
      </c>
      <c r="B19751" s="1">
        <v>44940.71502314815</v>
      </c>
      <c r="C19751" s="16">
        <v>45.5</v>
      </c>
      <c r="D19751" s="16">
        <v>18.399999999999999</v>
      </c>
    </row>
    <row r="19752" spans="1:4" x14ac:dyDescent="0.2">
      <c r="A19752">
        <v>56521</v>
      </c>
      <c r="B19752" s="1">
        <v>44940.715717592589</v>
      </c>
      <c r="C19752" s="16">
        <v>45.5</v>
      </c>
      <c r="D19752" s="16">
        <v>18.399999999999999</v>
      </c>
    </row>
    <row r="19753" spans="1:4" x14ac:dyDescent="0.2">
      <c r="A19753">
        <v>56522</v>
      </c>
      <c r="B19753" s="1">
        <v>44940.716412037036</v>
      </c>
      <c r="C19753" s="16">
        <v>45.5</v>
      </c>
      <c r="D19753" s="16">
        <v>18.3</v>
      </c>
    </row>
    <row r="19754" spans="1:4" x14ac:dyDescent="0.2">
      <c r="A19754">
        <v>56523</v>
      </c>
      <c r="B19754" s="1">
        <v>44940.717106481483</v>
      </c>
      <c r="C19754" s="16">
        <v>45.5</v>
      </c>
      <c r="D19754" s="16">
        <v>18.399999999999999</v>
      </c>
    </row>
    <row r="19755" spans="1:4" x14ac:dyDescent="0.2">
      <c r="A19755">
        <v>56524</v>
      </c>
      <c r="B19755" s="1">
        <v>44940.717800925922</v>
      </c>
      <c r="C19755" s="16">
        <v>45.5</v>
      </c>
      <c r="D19755" s="16">
        <v>18.399999999999999</v>
      </c>
    </row>
    <row r="19756" spans="1:4" x14ac:dyDescent="0.2">
      <c r="A19756">
        <v>56525</v>
      </c>
      <c r="B19756" s="1">
        <v>44940.718495370369</v>
      </c>
      <c r="C19756" s="16">
        <v>45.5</v>
      </c>
      <c r="D19756" s="16">
        <v>18.399999999999999</v>
      </c>
    </row>
    <row r="19757" spans="1:4" x14ac:dyDescent="0.2">
      <c r="A19757">
        <v>56526</v>
      </c>
      <c r="B19757" s="1">
        <v>44940.719189814816</v>
      </c>
      <c r="C19757" s="16">
        <v>45.5</v>
      </c>
      <c r="D19757" s="16">
        <v>18.399999999999999</v>
      </c>
    </row>
    <row r="19758" spans="1:4" x14ac:dyDescent="0.2">
      <c r="A19758">
        <v>56527</v>
      </c>
      <c r="B19758" s="1">
        <v>44940.719884259262</v>
      </c>
      <c r="C19758" s="16">
        <v>45.5</v>
      </c>
      <c r="D19758" s="16">
        <v>18.399999999999999</v>
      </c>
    </row>
    <row r="19759" spans="1:4" x14ac:dyDescent="0.2">
      <c r="A19759">
        <v>56528</v>
      </c>
      <c r="B19759" s="1">
        <v>44940.720578703702</v>
      </c>
      <c r="C19759" s="16">
        <v>45.5</v>
      </c>
      <c r="D19759" s="16">
        <v>18.3</v>
      </c>
    </row>
    <row r="19760" spans="1:4" x14ac:dyDescent="0.2">
      <c r="A19760">
        <v>56529</v>
      </c>
      <c r="B19760" s="1">
        <v>44940.721273148149</v>
      </c>
      <c r="C19760" s="16">
        <v>45.5</v>
      </c>
      <c r="D19760" s="16">
        <v>18.3</v>
      </c>
    </row>
    <row r="19761" spans="1:4" x14ac:dyDescent="0.2">
      <c r="A19761">
        <v>56530</v>
      </c>
      <c r="B19761" s="1">
        <v>44940.721967592595</v>
      </c>
      <c r="C19761" s="16">
        <v>45.5</v>
      </c>
      <c r="D19761" s="16">
        <v>18.3</v>
      </c>
    </row>
    <row r="19762" spans="1:4" x14ac:dyDescent="0.2">
      <c r="A19762">
        <v>56531</v>
      </c>
      <c r="B19762" s="1">
        <v>44940.722662037035</v>
      </c>
      <c r="C19762" s="16">
        <v>45.5</v>
      </c>
      <c r="D19762" s="16">
        <v>18.3</v>
      </c>
    </row>
    <row r="19763" spans="1:4" x14ac:dyDescent="0.2">
      <c r="A19763">
        <v>56532</v>
      </c>
      <c r="B19763" s="1">
        <v>44940.723356481481</v>
      </c>
      <c r="C19763" s="16">
        <v>45.5</v>
      </c>
      <c r="D19763" s="16">
        <v>18.3</v>
      </c>
    </row>
    <row r="19764" spans="1:4" x14ac:dyDescent="0.2">
      <c r="A19764">
        <v>56533</v>
      </c>
      <c r="B19764" s="1">
        <v>44940.724050925928</v>
      </c>
      <c r="C19764" s="16">
        <v>45.5</v>
      </c>
      <c r="D19764" s="16">
        <v>18.3</v>
      </c>
    </row>
    <row r="19765" spans="1:4" x14ac:dyDescent="0.2">
      <c r="A19765">
        <v>56534</v>
      </c>
      <c r="B19765" s="1">
        <v>44940.724745370368</v>
      </c>
      <c r="C19765" s="16">
        <v>45.5</v>
      </c>
      <c r="D19765" s="16">
        <v>18.3</v>
      </c>
    </row>
    <row r="19766" spans="1:4" x14ac:dyDescent="0.2">
      <c r="A19766">
        <v>56535</v>
      </c>
      <c r="B19766" s="1">
        <v>44940.725439814814</v>
      </c>
      <c r="C19766" s="16">
        <v>45.5</v>
      </c>
      <c r="D19766" s="16">
        <v>18.3</v>
      </c>
    </row>
    <row r="19767" spans="1:4" x14ac:dyDescent="0.2">
      <c r="A19767">
        <v>56536</v>
      </c>
      <c r="B19767" s="1">
        <v>44940.726134259261</v>
      </c>
      <c r="C19767" s="16">
        <v>45.5</v>
      </c>
      <c r="D19767" s="16">
        <v>18.3</v>
      </c>
    </row>
    <row r="19768" spans="1:4" x14ac:dyDescent="0.2">
      <c r="A19768">
        <v>56537</v>
      </c>
      <c r="B19768" s="1">
        <v>44940.7268287037</v>
      </c>
      <c r="C19768" s="16">
        <v>45.4</v>
      </c>
      <c r="D19768" s="16">
        <v>18.3</v>
      </c>
    </row>
    <row r="19769" spans="1:4" x14ac:dyDescent="0.2">
      <c r="A19769">
        <v>56538</v>
      </c>
      <c r="B19769" s="1">
        <v>44940.727523148147</v>
      </c>
      <c r="C19769" s="16">
        <v>45.5</v>
      </c>
      <c r="D19769" s="16">
        <v>18.3</v>
      </c>
    </row>
    <row r="19770" spans="1:4" x14ac:dyDescent="0.2">
      <c r="A19770">
        <v>56539</v>
      </c>
      <c r="B19770" s="1">
        <v>44940.728217592594</v>
      </c>
      <c r="C19770" s="16">
        <v>45.5</v>
      </c>
      <c r="D19770" s="16">
        <v>18.3</v>
      </c>
    </row>
    <row r="19771" spans="1:4" x14ac:dyDescent="0.2">
      <c r="A19771">
        <v>56540</v>
      </c>
      <c r="B19771" s="1">
        <v>44940.728912037041</v>
      </c>
      <c r="C19771" s="16">
        <v>45.5</v>
      </c>
      <c r="D19771" s="16">
        <v>18.3</v>
      </c>
    </row>
    <row r="19772" spans="1:4" x14ac:dyDescent="0.2">
      <c r="A19772">
        <v>56541</v>
      </c>
      <c r="B19772" s="1">
        <v>44940.72960648148</v>
      </c>
      <c r="C19772" s="16">
        <v>45.5</v>
      </c>
      <c r="D19772" s="16">
        <v>18.3</v>
      </c>
    </row>
    <row r="19773" spans="1:4" x14ac:dyDescent="0.2">
      <c r="A19773">
        <v>56542</v>
      </c>
      <c r="B19773" s="1">
        <v>44940.730300925927</v>
      </c>
      <c r="C19773" s="16">
        <v>45.4</v>
      </c>
      <c r="D19773" s="16">
        <v>18.3</v>
      </c>
    </row>
    <row r="19774" spans="1:4" x14ac:dyDescent="0.2">
      <c r="A19774">
        <v>56543</v>
      </c>
      <c r="B19774" s="1">
        <v>44940.730995370373</v>
      </c>
      <c r="C19774" s="16">
        <v>45.5</v>
      </c>
      <c r="D19774" s="16">
        <v>18.3</v>
      </c>
    </row>
    <row r="19775" spans="1:4" x14ac:dyDescent="0.2">
      <c r="A19775">
        <v>56544</v>
      </c>
      <c r="B19775" s="1">
        <v>44940.731689814813</v>
      </c>
      <c r="C19775" s="16">
        <v>45.5</v>
      </c>
      <c r="D19775" s="16">
        <v>18.3</v>
      </c>
    </row>
    <row r="19776" spans="1:4" x14ac:dyDescent="0.2">
      <c r="A19776">
        <v>56545</v>
      </c>
      <c r="B19776" s="1">
        <v>44940.73238425926</v>
      </c>
      <c r="C19776" s="16">
        <v>45.4</v>
      </c>
      <c r="D19776" s="16">
        <v>18.3</v>
      </c>
    </row>
    <row r="19777" spans="1:4" x14ac:dyDescent="0.2">
      <c r="A19777">
        <v>56546</v>
      </c>
      <c r="B19777" s="1">
        <v>44940.733078703706</v>
      </c>
      <c r="C19777" s="16">
        <v>45.5</v>
      </c>
      <c r="D19777" s="16">
        <v>18.3</v>
      </c>
    </row>
    <row r="19778" spans="1:4" x14ac:dyDescent="0.2">
      <c r="A19778">
        <v>56547</v>
      </c>
      <c r="B19778" s="1">
        <v>44940.733773148146</v>
      </c>
      <c r="C19778" s="16">
        <v>45.5</v>
      </c>
      <c r="D19778" s="16">
        <v>18.3</v>
      </c>
    </row>
    <row r="19779" spans="1:4" x14ac:dyDescent="0.2">
      <c r="A19779">
        <v>56548</v>
      </c>
      <c r="B19779" s="1">
        <v>44940.734467592592</v>
      </c>
      <c r="C19779" s="16">
        <v>45.4</v>
      </c>
      <c r="D19779" s="16">
        <v>18.3</v>
      </c>
    </row>
    <row r="19780" spans="1:4" x14ac:dyDescent="0.2">
      <c r="A19780">
        <v>56549</v>
      </c>
      <c r="B19780" s="1">
        <v>44940.735162037039</v>
      </c>
      <c r="C19780" s="16">
        <v>45.5</v>
      </c>
      <c r="D19780" s="16">
        <v>18.3</v>
      </c>
    </row>
    <row r="19781" spans="1:4" x14ac:dyDescent="0.2">
      <c r="A19781">
        <v>56550</v>
      </c>
      <c r="B19781" s="1">
        <v>44940.735856481479</v>
      </c>
      <c r="C19781" s="16">
        <v>45.4</v>
      </c>
      <c r="D19781" s="16">
        <v>18.3</v>
      </c>
    </row>
    <row r="19782" spans="1:4" x14ac:dyDescent="0.2">
      <c r="A19782">
        <v>56551</v>
      </c>
      <c r="B19782" s="1">
        <v>44940.736550925925</v>
      </c>
      <c r="C19782" s="16">
        <v>45.4</v>
      </c>
      <c r="D19782" s="16">
        <v>18.3</v>
      </c>
    </row>
    <row r="19783" spans="1:4" x14ac:dyDescent="0.2">
      <c r="A19783">
        <v>56552</v>
      </c>
      <c r="B19783" s="1">
        <v>44940.737245370372</v>
      </c>
      <c r="C19783" s="16">
        <v>45.4</v>
      </c>
      <c r="D19783" s="16">
        <v>18.3</v>
      </c>
    </row>
    <row r="19784" spans="1:4" x14ac:dyDescent="0.2">
      <c r="A19784">
        <v>56553</v>
      </c>
      <c r="B19784" s="1">
        <v>44940.737939814811</v>
      </c>
      <c r="C19784" s="16">
        <v>45.4</v>
      </c>
      <c r="D19784" s="16">
        <v>18.3</v>
      </c>
    </row>
    <row r="19785" spans="1:4" x14ac:dyDescent="0.2">
      <c r="A19785">
        <v>56554</v>
      </c>
      <c r="B19785" s="1">
        <v>44940.738634259258</v>
      </c>
      <c r="C19785" s="16">
        <v>45.4</v>
      </c>
      <c r="D19785" s="16">
        <v>18.3</v>
      </c>
    </row>
    <row r="19786" spans="1:4" x14ac:dyDescent="0.2">
      <c r="A19786">
        <v>56555</v>
      </c>
      <c r="B19786" s="1">
        <v>44940.739328703705</v>
      </c>
      <c r="C19786" s="16">
        <v>45.4</v>
      </c>
      <c r="D19786" s="16">
        <v>18.3</v>
      </c>
    </row>
    <row r="19787" spans="1:4" x14ac:dyDescent="0.2">
      <c r="A19787">
        <v>56556</v>
      </c>
      <c r="B19787" s="1">
        <v>44940.740023148152</v>
      </c>
      <c r="C19787" s="16">
        <v>45.4</v>
      </c>
      <c r="D19787" s="16">
        <v>18.3</v>
      </c>
    </row>
    <row r="19788" spans="1:4" x14ac:dyDescent="0.2">
      <c r="A19788">
        <v>56557</v>
      </c>
      <c r="B19788" s="1">
        <v>44940.740717592591</v>
      </c>
      <c r="C19788" s="16">
        <v>45.4</v>
      </c>
      <c r="D19788" s="16">
        <v>18.3</v>
      </c>
    </row>
    <row r="19789" spans="1:4" x14ac:dyDescent="0.2">
      <c r="A19789">
        <v>56558</v>
      </c>
      <c r="B19789" s="1">
        <v>44940.741412037038</v>
      </c>
      <c r="C19789" s="16">
        <v>45.4</v>
      </c>
      <c r="D19789" s="16">
        <v>18.3</v>
      </c>
    </row>
    <row r="19790" spans="1:4" x14ac:dyDescent="0.2">
      <c r="A19790">
        <v>56559</v>
      </c>
      <c r="B19790" s="1">
        <v>44940.742106481484</v>
      </c>
      <c r="C19790" s="16">
        <v>45.4</v>
      </c>
      <c r="D19790" s="16">
        <v>18.3</v>
      </c>
    </row>
    <row r="19791" spans="1:4" x14ac:dyDescent="0.2">
      <c r="A19791">
        <v>56560</v>
      </c>
      <c r="B19791" s="1">
        <v>44940.742800925924</v>
      </c>
      <c r="C19791" s="16">
        <v>45.4</v>
      </c>
      <c r="D19791" s="16">
        <v>18.3</v>
      </c>
    </row>
    <row r="19792" spans="1:4" x14ac:dyDescent="0.2">
      <c r="A19792">
        <v>56561</v>
      </c>
      <c r="B19792" s="1">
        <v>44940.743495370371</v>
      </c>
      <c r="C19792" s="16">
        <v>45.4</v>
      </c>
      <c r="D19792" s="16">
        <v>18.3</v>
      </c>
    </row>
    <row r="19793" spans="1:4" x14ac:dyDescent="0.2">
      <c r="A19793">
        <v>56562</v>
      </c>
      <c r="B19793" s="1">
        <v>44940.744189814817</v>
      </c>
      <c r="C19793" s="16">
        <v>45.4</v>
      </c>
      <c r="D19793" s="16">
        <v>18.3</v>
      </c>
    </row>
    <row r="19794" spans="1:4" x14ac:dyDescent="0.2">
      <c r="A19794">
        <v>56563</v>
      </c>
      <c r="B19794" s="1">
        <v>44940.744884259257</v>
      </c>
      <c r="C19794" s="16">
        <v>45.4</v>
      </c>
      <c r="D19794" s="16">
        <v>18.3</v>
      </c>
    </row>
    <row r="19795" spans="1:4" x14ac:dyDescent="0.2">
      <c r="A19795">
        <v>56564</v>
      </c>
      <c r="B19795" s="1">
        <v>44940.745578703703</v>
      </c>
      <c r="C19795" s="16">
        <v>45.4</v>
      </c>
      <c r="D19795" s="16">
        <v>18.3</v>
      </c>
    </row>
    <row r="19796" spans="1:4" x14ac:dyDescent="0.2">
      <c r="A19796">
        <v>56565</v>
      </c>
      <c r="B19796" s="1">
        <v>44940.74627314815</v>
      </c>
      <c r="C19796" s="16">
        <v>45.4</v>
      </c>
      <c r="D19796" s="16">
        <v>18.3</v>
      </c>
    </row>
    <row r="19797" spans="1:4" x14ac:dyDescent="0.2">
      <c r="A19797">
        <v>56566</v>
      </c>
      <c r="B19797" s="1">
        <v>44940.746967592589</v>
      </c>
      <c r="C19797" s="16">
        <v>45.4</v>
      </c>
      <c r="D19797" s="16">
        <v>18.3</v>
      </c>
    </row>
    <row r="19798" spans="1:4" x14ac:dyDescent="0.2">
      <c r="A19798">
        <v>56567</v>
      </c>
      <c r="B19798" s="1">
        <v>44940.747662037036</v>
      </c>
      <c r="C19798" s="16">
        <v>45.4</v>
      </c>
      <c r="D19798" s="16">
        <v>18.3</v>
      </c>
    </row>
    <row r="19799" spans="1:4" x14ac:dyDescent="0.2">
      <c r="A19799">
        <v>56568</v>
      </c>
      <c r="B19799" s="1">
        <v>44940.748356481483</v>
      </c>
      <c r="C19799" s="16">
        <v>45.4</v>
      </c>
      <c r="D19799" s="16">
        <v>18.3</v>
      </c>
    </row>
    <row r="19800" spans="1:4" x14ac:dyDescent="0.2">
      <c r="A19800">
        <v>56569</v>
      </c>
      <c r="B19800" s="1">
        <v>44940.749050925922</v>
      </c>
      <c r="C19800" s="16">
        <v>45.4</v>
      </c>
      <c r="D19800" s="16">
        <v>18.3</v>
      </c>
    </row>
    <row r="19801" spans="1:4" x14ac:dyDescent="0.2">
      <c r="A19801">
        <v>56570</v>
      </c>
      <c r="B19801" s="1">
        <v>44940.749745370369</v>
      </c>
      <c r="C19801" s="16">
        <v>45.4</v>
      </c>
      <c r="D19801" s="16">
        <v>18.3</v>
      </c>
    </row>
    <row r="19802" spans="1:4" x14ac:dyDescent="0.2">
      <c r="A19802">
        <v>56571</v>
      </c>
      <c r="B19802" s="1">
        <v>44940.750439814816</v>
      </c>
      <c r="C19802" s="16">
        <v>45.4</v>
      </c>
      <c r="D19802" s="16">
        <v>18.3</v>
      </c>
    </row>
    <row r="19803" spans="1:4" x14ac:dyDescent="0.2">
      <c r="A19803">
        <v>56572</v>
      </c>
      <c r="B19803" s="1">
        <v>44940.751134259262</v>
      </c>
      <c r="C19803" s="16">
        <v>45.4</v>
      </c>
      <c r="D19803" s="16">
        <v>18.3</v>
      </c>
    </row>
    <row r="19804" spans="1:4" x14ac:dyDescent="0.2">
      <c r="A19804">
        <v>56573</v>
      </c>
      <c r="B19804" s="1">
        <v>44940.751828703702</v>
      </c>
      <c r="C19804" s="16">
        <v>45.4</v>
      </c>
      <c r="D19804" s="16">
        <v>18.3</v>
      </c>
    </row>
    <row r="19805" spans="1:4" x14ac:dyDescent="0.2">
      <c r="A19805">
        <v>56574</v>
      </c>
      <c r="B19805" s="1">
        <v>44940.752523148149</v>
      </c>
      <c r="C19805" s="16">
        <v>45.4</v>
      </c>
      <c r="D19805" s="16">
        <v>18.3</v>
      </c>
    </row>
    <row r="19806" spans="1:4" x14ac:dyDescent="0.2">
      <c r="A19806">
        <v>56575</v>
      </c>
      <c r="B19806" s="1">
        <v>44940.753217592595</v>
      </c>
      <c r="C19806" s="16">
        <v>45.4</v>
      </c>
      <c r="D19806" s="16">
        <v>18.3</v>
      </c>
    </row>
    <row r="19807" spans="1:4" x14ac:dyDescent="0.2">
      <c r="A19807">
        <v>56576</v>
      </c>
      <c r="B19807" s="1">
        <v>44940.753912037035</v>
      </c>
      <c r="C19807" s="16">
        <v>45.4</v>
      </c>
      <c r="D19807" s="16">
        <v>18.3</v>
      </c>
    </row>
    <row r="19808" spans="1:4" x14ac:dyDescent="0.2">
      <c r="A19808">
        <v>56577</v>
      </c>
      <c r="B19808" s="1">
        <v>44940.754606481481</v>
      </c>
      <c r="C19808" s="16">
        <v>45.4</v>
      </c>
      <c r="D19808" s="16">
        <v>18.3</v>
      </c>
    </row>
    <row r="19809" spans="1:4" x14ac:dyDescent="0.2">
      <c r="A19809">
        <v>56578</v>
      </c>
      <c r="B19809" s="1">
        <v>44940.755300925928</v>
      </c>
      <c r="C19809" s="16">
        <v>45.4</v>
      </c>
      <c r="D19809" s="16">
        <v>18.3</v>
      </c>
    </row>
    <row r="19810" spans="1:4" x14ac:dyDescent="0.2">
      <c r="A19810">
        <v>56579</v>
      </c>
      <c r="B19810" s="1">
        <v>44940.755995370368</v>
      </c>
      <c r="C19810" s="16">
        <v>45.4</v>
      </c>
      <c r="D19810" s="16">
        <v>18.3</v>
      </c>
    </row>
    <row r="19811" spans="1:4" x14ac:dyDescent="0.2">
      <c r="A19811">
        <v>56580</v>
      </c>
      <c r="B19811" s="1">
        <v>44940.756689814814</v>
      </c>
      <c r="C19811" s="16">
        <v>45.4</v>
      </c>
      <c r="D19811" s="16">
        <v>18.3</v>
      </c>
    </row>
    <row r="19812" spans="1:4" x14ac:dyDescent="0.2">
      <c r="A19812">
        <v>56581</v>
      </c>
      <c r="B19812" s="1">
        <v>44940.757384259261</v>
      </c>
      <c r="C19812" s="16">
        <v>45.4</v>
      </c>
      <c r="D19812" s="16">
        <v>18.3</v>
      </c>
    </row>
    <row r="19813" spans="1:4" x14ac:dyDescent="0.2">
      <c r="A19813">
        <v>56582</v>
      </c>
      <c r="B19813" s="1">
        <v>44940.7580787037</v>
      </c>
      <c r="C19813" s="16">
        <v>45.4</v>
      </c>
      <c r="D19813" s="16">
        <v>18.3</v>
      </c>
    </row>
    <row r="19814" spans="1:4" x14ac:dyDescent="0.2">
      <c r="A19814">
        <v>56583</v>
      </c>
      <c r="B19814" s="1">
        <v>44940.758773148147</v>
      </c>
      <c r="C19814" s="16">
        <v>45.4</v>
      </c>
      <c r="D19814" s="16">
        <v>18.3</v>
      </c>
    </row>
    <row r="19815" spans="1:4" x14ac:dyDescent="0.2">
      <c r="A19815">
        <v>56584</v>
      </c>
      <c r="B19815" s="1">
        <v>44940.759467592594</v>
      </c>
      <c r="C19815" s="16">
        <v>45.3</v>
      </c>
      <c r="D19815" s="16">
        <v>18.3</v>
      </c>
    </row>
    <row r="19816" spans="1:4" x14ac:dyDescent="0.2">
      <c r="A19816">
        <v>56585</v>
      </c>
      <c r="B19816" s="1">
        <v>44940.760162037041</v>
      </c>
      <c r="C19816" s="16">
        <v>45.4</v>
      </c>
      <c r="D19816" s="16">
        <v>18.3</v>
      </c>
    </row>
    <row r="19817" spans="1:4" x14ac:dyDescent="0.2">
      <c r="A19817">
        <v>56586</v>
      </c>
      <c r="B19817" s="1">
        <v>44940.76085648148</v>
      </c>
      <c r="C19817" s="16">
        <v>45.4</v>
      </c>
      <c r="D19817" s="16">
        <v>18.3</v>
      </c>
    </row>
    <row r="19818" spans="1:4" x14ac:dyDescent="0.2">
      <c r="A19818">
        <v>56587</v>
      </c>
      <c r="B19818" s="1">
        <v>44940.761550925927</v>
      </c>
      <c r="C19818" s="16">
        <v>45.4</v>
      </c>
      <c r="D19818" s="16">
        <v>18.3</v>
      </c>
    </row>
    <row r="19819" spans="1:4" x14ac:dyDescent="0.2">
      <c r="A19819">
        <v>56588</v>
      </c>
      <c r="B19819" s="1">
        <v>44940.762245370373</v>
      </c>
      <c r="C19819" s="16">
        <v>45.4</v>
      </c>
      <c r="D19819" s="16">
        <v>18.3</v>
      </c>
    </row>
    <row r="19820" spans="1:4" x14ac:dyDescent="0.2">
      <c r="A19820">
        <v>56589</v>
      </c>
      <c r="B19820" s="1">
        <v>44940.762939814813</v>
      </c>
      <c r="C19820" s="16">
        <v>45.4</v>
      </c>
      <c r="D19820" s="16">
        <v>18.3</v>
      </c>
    </row>
    <row r="19821" spans="1:4" x14ac:dyDescent="0.2">
      <c r="A19821">
        <v>56590</v>
      </c>
      <c r="B19821" s="1">
        <v>44940.76363425926</v>
      </c>
      <c r="C19821" s="16">
        <v>45.4</v>
      </c>
      <c r="D19821" s="16">
        <v>18.3</v>
      </c>
    </row>
    <row r="19822" spans="1:4" x14ac:dyDescent="0.2">
      <c r="A19822">
        <v>56591</v>
      </c>
      <c r="B19822" s="1">
        <v>44940.764328703706</v>
      </c>
      <c r="C19822" s="16">
        <v>45.4</v>
      </c>
      <c r="D19822" s="16">
        <v>18.3</v>
      </c>
    </row>
    <row r="19823" spans="1:4" x14ac:dyDescent="0.2">
      <c r="A19823">
        <v>56592</v>
      </c>
      <c r="B19823" s="1">
        <v>44940.765023148146</v>
      </c>
      <c r="C19823" s="16">
        <v>45.4</v>
      </c>
      <c r="D19823" s="16">
        <v>18.3</v>
      </c>
    </row>
    <row r="19824" spans="1:4" x14ac:dyDescent="0.2">
      <c r="A19824">
        <v>56593</v>
      </c>
      <c r="B19824" s="1">
        <v>44940.765717592592</v>
      </c>
      <c r="C19824" s="16">
        <v>45.4</v>
      </c>
      <c r="D19824" s="16">
        <v>18.3</v>
      </c>
    </row>
    <row r="19825" spans="1:4" x14ac:dyDescent="0.2">
      <c r="A19825">
        <v>56594</v>
      </c>
      <c r="B19825" s="1">
        <v>44940.766412037039</v>
      </c>
      <c r="C19825" s="16">
        <v>45.4</v>
      </c>
      <c r="D19825" s="16">
        <v>18.3</v>
      </c>
    </row>
    <row r="19826" spans="1:4" x14ac:dyDescent="0.2">
      <c r="A19826">
        <v>56595</v>
      </c>
      <c r="B19826" s="1">
        <v>44940.767106481479</v>
      </c>
      <c r="C19826" s="16">
        <v>45.4</v>
      </c>
      <c r="D19826" s="16">
        <v>18.3</v>
      </c>
    </row>
    <row r="19827" spans="1:4" x14ac:dyDescent="0.2">
      <c r="A19827">
        <v>56596</v>
      </c>
      <c r="B19827" s="1">
        <v>44940.767800925925</v>
      </c>
      <c r="C19827" s="16">
        <v>45.4</v>
      </c>
      <c r="D19827" s="16">
        <v>18.3</v>
      </c>
    </row>
    <row r="19828" spans="1:4" x14ac:dyDescent="0.2">
      <c r="A19828">
        <v>56597</v>
      </c>
      <c r="B19828" s="1">
        <v>44940.768495370372</v>
      </c>
      <c r="C19828" s="16">
        <v>45.4</v>
      </c>
      <c r="D19828" s="16">
        <v>18.3</v>
      </c>
    </row>
    <row r="19829" spans="1:4" x14ac:dyDescent="0.2">
      <c r="A19829">
        <v>56598</v>
      </c>
      <c r="B19829" s="1">
        <v>44940.769189814811</v>
      </c>
      <c r="C19829" s="16">
        <v>45.4</v>
      </c>
      <c r="D19829" s="16">
        <v>18.3</v>
      </c>
    </row>
    <row r="19830" spans="1:4" x14ac:dyDescent="0.2">
      <c r="A19830">
        <v>56599</v>
      </c>
      <c r="B19830" s="1">
        <v>44940.769884259258</v>
      </c>
      <c r="C19830" s="16">
        <v>45.4</v>
      </c>
      <c r="D19830" s="16">
        <v>18.3</v>
      </c>
    </row>
    <row r="19831" spans="1:4" x14ac:dyDescent="0.2">
      <c r="A19831">
        <v>56600</v>
      </c>
      <c r="B19831" s="1">
        <v>44940.770578703705</v>
      </c>
      <c r="C19831" s="16">
        <v>45.4</v>
      </c>
      <c r="D19831" s="16">
        <v>18.3</v>
      </c>
    </row>
    <row r="19832" spans="1:4" x14ac:dyDescent="0.2">
      <c r="A19832">
        <v>56601</v>
      </c>
      <c r="B19832" s="1">
        <v>44940.771273148152</v>
      </c>
      <c r="C19832" s="16">
        <v>45.4</v>
      </c>
      <c r="D19832" s="16">
        <v>18.3</v>
      </c>
    </row>
    <row r="19833" spans="1:4" x14ac:dyDescent="0.2">
      <c r="A19833">
        <v>56602</v>
      </c>
      <c r="B19833" s="1">
        <v>44940.771967592591</v>
      </c>
      <c r="C19833" s="16">
        <v>45.4</v>
      </c>
      <c r="D19833" s="16">
        <v>18.3</v>
      </c>
    </row>
    <row r="19834" spans="1:4" x14ac:dyDescent="0.2">
      <c r="A19834">
        <v>56603</v>
      </c>
      <c r="B19834" s="1">
        <v>44940.772662037038</v>
      </c>
      <c r="C19834" s="16">
        <v>45.4</v>
      </c>
      <c r="D19834" s="16">
        <v>18.3</v>
      </c>
    </row>
    <row r="19835" spans="1:4" x14ac:dyDescent="0.2">
      <c r="A19835">
        <v>56604</v>
      </c>
      <c r="B19835" s="1">
        <v>44940.773356481484</v>
      </c>
      <c r="C19835" s="16">
        <v>45.4</v>
      </c>
      <c r="D19835" s="16">
        <v>18.3</v>
      </c>
    </row>
    <row r="19836" spans="1:4" x14ac:dyDescent="0.2">
      <c r="A19836">
        <v>56605</v>
      </c>
      <c r="B19836" s="1">
        <v>44940.774050925924</v>
      </c>
      <c r="C19836" s="16">
        <v>45.4</v>
      </c>
      <c r="D19836" s="16">
        <v>18.3</v>
      </c>
    </row>
    <row r="19837" spans="1:4" x14ac:dyDescent="0.2">
      <c r="A19837">
        <v>56606</v>
      </c>
      <c r="B19837" s="1">
        <v>44940.774745370371</v>
      </c>
      <c r="C19837" s="16">
        <v>45.4</v>
      </c>
      <c r="D19837" s="16">
        <v>18.3</v>
      </c>
    </row>
    <row r="19838" spans="1:4" x14ac:dyDescent="0.2">
      <c r="A19838">
        <v>56607</v>
      </c>
      <c r="B19838" s="1">
        <v>44940.775439814817</v>
      </c>
      <c r="C19838" s="16">
        <v>45.4</v>
      </c>
      <c r="D19838" s="16">
        <v>18.3</v>
      </c>
    </row>
    <row r="19839" spans="1:4" x14ac:dyDescent="0.2">
      <c r="A19839">
        <v>56608</v>
      </c>
      <c r="B19839" s="1">
        <v>44940.776134259257</v>
      </c>
      <c r="C19839" s="16">
        <v>45.4</v>
      </c>
      <c r="D19839" s="16">
        <v>18.3</v>
      </c>
    </row>
    <row r="19840" spans="1:4" x14ac:dyDescent="0.2">
      <c r="A19840">
        <v>56609</v>
      </c>
      <c r="B19840" s="1">
        <v>44940.776828703703</v>
      </c>
      <c r="C19840" s="16">
        <v>45.4</v>
      </c>
      <c r="D19840" s="16">
        <v>18.3</v>
      </c>
    </row>
    <row r="19841" spans="1:4" x14ac:dyDescent="0.2">
      <c r="A19841">
        <v>56610</v>
      </c>
      <c r="B19841" s="1">
        <v>44940.77752314815</v>
      </c>
      <c r="C19841" s="16">
        <v>45.4</v>
      </c>
      <c r="D19841" s="16">
        <v>18.3</v>
      </c>
    </row>
    <row r="19842" spans="1:4" x14ac:dyDescent="0.2">
      <c r="A19842">
        <v>56611</v>
      </c>
      <c r="B19842" s="1">
        <v>44940.778217592589</v>
      </c>
      <c r="C19842" s="16">
        <v>45.4</v>
      </c>
      <c r="D19842" s="16">
        <v>18.3</v>
      </c>
    </row>
    <row r="19843" spans="1:4" x14ac:dyDescent="0.2">
      <c r="A19843">
        <v>56612</v>
      </c>
      <c r="B19843" s="1">
        <v>44940.778912037036</v>
      </c>
      <c r="C19843" s="16">
        <v>45.3</v>
      </c>
      <c r="D19843" s="16">
        <v>18.2</v>
      </c>
    </row>
    <row r="19844" spans="1:4" x14ac:dyDescent="0.2">
      <c r="A19844">
        <v>56613</v>
      </c>
      <c r="B19844" s="1">
        <v>44940.779606481483</v>
      </c>
      <c r="C19844" s="16">
        <v>45.3</v>
      </c>
      <c r="D19844" s="16">
        <v>18.2</v>
      </c>
    </row>
    <row r="19845" spans="1:4" x14ac:dyDescent="0.2">
      <c r="A19845">
        <v>56614</v>
      </c>
      <c r="B19845" s="1">
        <v>44940.780300925922</v>
      </c>
      <c r="C19845" s="16">
        <v>45.3</v>
      </c>
      <c r="D19845" s="16">
        <v>18.2</v>
      </c>
    </row>
    <row r="19846" spans="1:4" x14ac:dyDescent="0.2">
      <c r="A19846">
        <v>56615</v>
      </c>
      <c r="B19846" s="1">
        <v>44940.780995370369</v>
      </c>
      <c r="C19846" s="16">
        <v>45.3</v>
      </c>
      <c r="D19846" s="16">
        <v>18.2</v>
      </c>
    </row>
    <row r="19847" spans="1:4" x14ac:dyDescent="0.2">
      <c r="A19847">
        <v>56616</v>
      </c>
      <c r="B19847" s="1">
        <v>44940.781689814816</v>
      </c>
      <c r="C19847" s="16">
        <v>45.3</v>
      </c>
      <c r="D19847" s="16">
        <v>18.2</v>
      </c>
    </row>
    <row r="19848" spans="1:4" x14ac:dyDescent="0.2">
      <c r="A19848">
        <v>56617</v>
      </c>
      <c r="B19848" s="1">
        <v>44940.782384259262</v>
      </c>
      <c r="C19848" s="16">
        <v>45.3</v>
      </c>
      <c r="D19848" s="16">
        <v>18.2</v>
      </c>
    </row>
    <row r="19849" spans="1:4" x14ac:dyDescent="0.2">
      <c r="A19849">
        <v>56618</v>
      </c>
      <c r="B19849" s="1">
        <v>44940.783078703702</v>
      </c>
      <c r="C19849" s="16">
        <v>45.3</v>
      </c>
      <c r="D19849" s="16">
        <v>18.2</v>
      </c>
    </row>
    <row r="19850" spans="1:4" x14ac:dyDescent="0.2">
      <c r="A19850">
        <v>56619</v>
      </c>
      <c r="B19850" s="1">
        <v>44940.783773148149</v>
      </c>
      <c r="C19850" s="16">
        <v>45.4</v>
      </c>
      <c r="D19850" s="16">
        <v>18.2</v>
      </c>
    </row>
    <row r="19851" spans="1:4" x14ac:dyDescent="0.2">
      <c r="A19851">
        <v>56620</v>
      </c>
      <c r="B19851" s="1">
        <v>44940.784467592595</v>
      </c>
      <c r="C19851" s="16">
        <v>45.3</v>
      </c>
      <c r="D19851" s="16">
        <v>18.2</v>
      </c>
    </row>
    <row r="19852" spans="1:4" x14ac:dyDescent="0.2">
      <c r="A19852">
        <v>56621</v>
      </c>
      <c r="B19852" s="1">
        <v>44940.785162037035</v>
      </c>
      <c r="C19852" s="16">
        <v>45.3</v>
      </c>
      <c r="D19852" s="16">
        <v>18.2</v>
      </c>
    </row>
    <row r="19853" spans="1:4" x14ac:dyDescent="0.2">
      <c r="A19853">
        <v>56622</v>
      </c>
      <c r="B19853" s="1">
        <v>44940.785856481481</v>
      </c>
      <c r="C19853" s="16">
        <v>45.3</v>
      </c>
      <c r="D19853" s="16">
        <v>18.2</v>
      </c>
    </row>
    <row r="19854" spans="1:4" x14ac:dyDescent="0.2">
      <c r="A19854">
        <v>56623</v>
      </c>
      <c r="B19854" s="1">
        <v>44940.786550925928</v>
      </c>
      <c r="C19854" s="16">
        <v>45.4</v>
      </c>
      <c r="D19854" s="16">
        <v>18.2</v>
      </c>
    </row>
    <row r="19855" spans="1:4" x14ac:dyDescent="0.2">
      <c r="A19855">
        <v>56624</v>
      </c>
      <c r="B19855" s="1">
        <v>44940.787245370368</v>
      </c>
      <c r="C19855" s="16">
        <v>45.3</v>
      </c>
      <c r="D19855" s="16">
        <v>18.2</v>
      </c>
    </row>
    <row r="19856" spans="1:4" x14ac:dyDescent="0.2">
      <c r="A19856">
        <v>56625</v>
      </c>
      <c r="B19856" s="1">
        <v>44940.787939814814</v>
      </c>
      <c r="C19856" s="16">
        <v>45.3</v>
      </c>
      <c r="D19856" s="16">
        <v>18.2</v>
      </c>
    </row>
    <row r="19857" spans="1:4" x14ac:dyDescent="0.2">
      <c r="A19857">
        <v>56626</v>
      </c>
      <c r="B19857" s="1">
        <v>44940.788634259261</v>
      </c>
      <c r="C19857" s="16">
        <v>45.4</v>
      </c>
      <c r="D19857" s="16">
        <v>18.2</v>
      </c>
    </row>
    <row r="19858" spans="1:4" x14ac:dyDescent="0.2">
      <c r="A19858">
        <v>56627</v>
      </c>
      <c r="B19858" s="1">
        <v>44940.7893287037</v>
      </c>
      <c r="C19858" s="16">
        <v>45.3</v>
      </c>
      <c r="D19858" s="16">
        <v>18.2</v>
      </c>
    </row>
    <row r="19859" spans="1:4" x14ac:dyDescent="0.2">
      <c r="A19859">
        <v>56628</v>
      </c>
      <c r="B19859" s="1">
        <v>44940.790023148147</v>
      </c>
      <c r="C19859" s="16">
        <v>45.3</v>
      </c>
      <c r="D19859" s="16">
        <v>18.2</v>
      </c>
    </row>
    <row r="19860" spans="1:4" x14ac:dyDescent="0.2">
      <c r="A19860">
        <v>56629</v>
      </c>
      <c r="B19860" s="1">
        <v>44940.790717592594</v>
      </c>
      <c r="C19860" s="16">
        <v>45.3</v>
      </c>
      <c r="D19860" s="16">
        <v>18.2</v>
      </c>
    </row>
    <row r="19861" spans="1:4" x14ac:dyDescent="0.2">
      <c r="A19861">
        <v>56630</v>
      </c>
      <c r="B19861" s="1">
        <v>44940.791412037041</v>
      </c>
      <c r="C19861" s="16">
        <v>45.3</v>
      </c>
      <c r="D19861" s="16">
        <v>18.2</v>
      </c>
    </row>
    <row r="19862" spans="1:4" x14ac:dyDescent="0.2">
      <c r="A19862">
        <v>56631</v>
      </c>
      <c r="B19862" s="1">
        <v>44940.79210648148</v>
      </c>
      <c r="C19862" s="16">
        <v>45.3</v>
      </c>
      <c r="D19862" s="16">
        <v>18.2</v>
      </c>
    </row>
    <row r="19863" spans="1:4" x14ac:dyDescent="0.2">
      <c r="A19863">
        <v>56632</v>
      </c>
      <c r="B19863" s="1">
        <v>44940.792800925927</v>
      </c>
      <c r="C19863" s="16">
        <v>45.3</v>
      </c>
      <c r="D19863" s="16">
        <v>18.2</v>
      </c>
    </row>
    <row r="19864" spans="1:4" x14ac:dyDescent="0.2">
      <c r="A19864">
        <v>56633</v>
      </c>
      <c r="B19864" s="1">
        <v>44940.793495370373</v>
      </c>
      <c r="C19864" s="16">
        <v>45.3</v>
      </c>
      <c r="D19864" s="16">
        <v>18.2</v>
      </c>
    </row>
    <row r="19865" spans="1:4" x14ac:dyDescent="0.2">
      <c r="A19865">
        <v>56634</v>
      </c>
      <c r="B19865" s="1">
        <v>44940.794189814813</v>
      </c>
      <c r="C19865" s="16">
        <v>45.3</v>
      </c>
      <c r="D19865" s="16">
        <v>18.2</v>
      </c>
    </row>
    <row r="19866" spans="1:4" x14ac:dyDescent="0.2">
      <c r="A19866">
        <v>56635</v>
      </c>
      <c r="B19866" s="1">
        <v>44940.79488425926</v>
      </c>
      <c r="C19866" s="16">
        <v>45.3</v>
      </c>
      <c r="D19866" s="16">
        <v>18.2</v>
      </c>
    </row>
    <row r="19867" spans="1:4" x14ac:dyDescent="0.2">
      <c r="A19867">
        <v>56636</v>
      </c>
      <c r="B19867" s="1">
        <v>44940.795578703706</v>
      </c>
      <c r="C19867" s="16">
        <v>45.3</v>
      </c>
      <c r="D19867" s="16">
        <v>18.2</v>
      </c>
    </row>
    <row r="19868" spans="1:4" x14ac:dyDescent="0.2">
      <c r="A19868">
        <v>56637</v>
      </c>
      <c r="B19868" s="1">
        <v>44940.796273148146</v>
      </c>
      <c r="C19868" s="16">
        <v>45.3</v>
      </c>
      <c r="D19868" s="16">
        <v>18.2</v>
      </c>
    </row>
    <row r="19869" spans="1:4" x14ac:dyDescent="0.2">
      <c r="A19869">
        <v>56638</v>
      </c>
      <c r="B19869" s="1">
        <v>44940.796967592592</v>
      </c>
      <c r="C19869" s="16">
        <v>45.3</v>
      </c>
      <c r="D19869" s="16">
        <v>18.2</v>
      </c>
    </row>
    <row r="19870" spans="1:4" x14ac:dyDescent="0.2">
      <c r="A19870">
        <v>56639</v>
      </c>
      <c r="B19870" s="1">
        <v>44940.797662037039</v>
      </c>
      <c r="C19870" s="16">
        <v>45.3</v>
      </c>
      <c r="D19870" s="16">
        <v>18.2</v>
      </c>
    </row>
    <row r="19871" spans="1:4" x14ac:dyDescent="0.2">
      <c r="A19871">
        <v>56640</v>
      </c>
      <c r="B19871" s="1">
        <v>44940.798356481479</v>
      </c>
      <c r="C19871" s="16">
        <v>45.3</v>
      </c>
      <c r="D19871" s="16">
        <v>18.2</v>
      </c>
    </row>
    <row r="19872" spans="1:4" x14ac:dyDescent="0.2">
      <c r="A19872">
        <v>56641</v>
      </c>
      <c r="B19872" s="1">
        <v>44940.799050925925</v>
      </c>
      <c r="C19872" s="16">
        <v>45.3</v>
      </c>
      <c r="D19872" s="16">
        <v>18.2</v>
      </c>
    </row>
    <row r="19873" spans="1:4" x14ac:dyDescent="0.2">
      <c r="A19873">
        <v>56642</v>
      </c>
      <c r="B19873" s="1">
        <v>44940.799745370372</v>
      </c>
      <c r="C19873" s="16">
        <v>45.3</v>
      </c>
      <c r="D19873" s="16">
        <v>18.2</v>
      </c>
    </row>
    <row r="19874" spans="1:4" x14ac:dyDescent="0.2">
      <c r="A19874">
        <v>56643</v>
      </c>
      <c r="B19874" s="1">
        <v>44940.800439814811</v>
      </c>
      <c r="C19874" s="16">
        <v>45.3</v>
      </c>
      <c r="D19874" s="16">
        <v>18.2</v>
      </c>
    </row>
    <row r="19875" spans="1:4" x14ac:dyDescent="0.2">
      <c r="A19875">
        <v>56644</v>
      </c>
      <c r="B19875" s="1">
        <v>44940.801134259258</v>
      </c>
      <c r="C19875" s="16">
        <v>45.3</v>
      </c>
      <c r="D19875" s="16">
        <v>18.2</v>
      </c>
    </row>
    <row r="19876" spans="1:4" x14ac:dyDescent="0.2">
      <c r="A19876">
        <v>56645</v>
      </c>
      <c r="B19876" s="1">
        <v>44940.801828703705</v>
      </c>
      <c r="C19876" s="16">
        <v>45.3</v>
      </c>
      <c r="D19876" s="16">
        <v>18.2</v>
      </c>
    </row>
    <row r="19877" spans="1:4" x14ac:dyDescent="0.2">
      <c r="A19877">
        <v>56646</v>
      </c>
      <c r="B19877" s="1">
        <v>44940.802523148152</v>
      </c>
      <c r="C19877" s="16">
        <v>45.3</v>
      </c>
      <c r="D19877" s="16">
        <v>18.2</v>
      </c>
    </row>
    <row r="19878" spans="1:4" x14ac:dyDescent="0.2">
      <c r="A19878">
        <v>56647</v>
      </c>
      <c r="B19878" s="1">
        <v>44940.803217592591</v>
      </c>
      <c r="C19878" s="16">
        <v>45.3</v>
      </c>
      <c r="D19878" s="16">
        <v>18.2</v>
      </c>
    </row>
    <row r="19879" spans="1:4" x14ac:dyDescent="0.2">
      <c r="A19879">
        <v>56648</v>
      </c>
      <c r="B19879" s="1">
        <v>44940.803912037038</v>
      </c>
      <c r="C19879" s="16">
        <v>45.3</v>
      </c>
      <c r="D19879" s="16">
        <v>18.2</v>
      </c>
    </row>
    <row r="19880" spans="1:4" x14ac:dyDescent="0.2">
      <c r="A19880">
        <v>56649</v>
      </c>
      <c r="B19880" s="1">
        <v>44940.804606481484</v>
      </c>
      <c r="C19880" s="16">
        <v>45.3</v>
      </c>
      <c r="D19880" s="16">
        <v>18.2</v>
      </c>
    </row>
    <row r="19881" spans="1:4" x14ac:dyDescent="0.2">
      <c r="A19881">
        <v>56650</v>
      </c>
      <c r="B19881" s="1">
        <v>44940.805300925924</v>
      </c>
      <c r="C19881" s="16">
        <v>45.3</v>
      </c>
      <c r="D19881" s="16">
        <v>18.2</v>
      </c>
    </row>
    <row r="19882" spans="1:4" x14ac:dyDescent="0.2">
      <c r="A19882">
        <v>56651</v>
      </c>
      <c r="B19882" s="1">
        <v>44940.805995370371</v>
      </c>
      <c r="C19882" s="16">
        <v>45.3</v>
      </c>
      <c r="D19882" s="16">
        <v>18.2</v>
      </c>
    </row>
    <row r="19883" spans="1:4" x14ac:dyDescent="0.2">
      <c r="A19883">
        <v>56652</v>
      </c>
      <c r="B19883" s="1">
        <v>44940.806689814817</v>
      </c>
      <c r="C19883" s="16">
        <v>45.3</v>
      </c>
      <c r="D19883" s="16">
        <v>18.2</v>
      </c>
    </row>
    <row r="19884" spans="1:4" x14ac:dyDescent="0.2">
      <c r="A19884">
        <v>56653</v>
      </c>
      <c r="B19884" s="1">
        <v>44940.807384259257</v>
      </c>
      <c r="C19884" s="16">
        <v>45.3</v>
      </c>
      <c r="D19884" s="16">
        <v>18.2</v>
      </c>
    </row>
    <row r="19885" spans="1:4" x14ac:dyDescent="0.2">
      <c r="A19885">
        <v>56654</v>
      </c>
      <c r="B19885" s="1">
        <v>44940.808078703703</v>
      </c>
      <c r="C19885" s="16">
        <v>45.3</v>
      </c>
      <c r="D19885" s="16">
        <v>18.2</v>
      </c>
    </row>
    <row r="19886" spans="1:4" x14ac:dyDescent="0.2">
      <c r="A19886">
        <v>56655</v>
      </c>
      <c r="B19886" s="1">
        <v>44940.80877314815</v>
      </c>
      <c r="C19886" s="16">
        <v>45.3</v>
      </c>
      <c r="D19886" s="16">
        <v>18.2</v>
      </c>
    </row>
    <row r="19887" spans="1:4" x14ac:dyDescent="0.2">
      <c r="A19887">
        <v>56656</v>
      </c>
      <c r="B19887" s="1">
        <v>44940.809467592589</v>
      </c>
      <c r="C19887" s="16">
        <v>45.3</v>
      </c>
      <c r="D19887" s="16">
        <v>18.2</v>
      </c>
    </row>
    <row r="19888" spans="1:4" x14ac:dyDescent="0.2">
      <c r="A19888">
        <v>56657</v>
      </c>
      <c r="B19888" s="1">
        <v>44940.810162037036</v>
      </c>
      <c r="C19888" s="16">
        <v>45.3</v>
      </c>
      <c r="D19888" s="16">
        <v>18.2</v>
      </c>
    </row>
    <row r="19889" spans="1:4" x14ac:dyDescent="0.2">
      <c r="A19889">
        <v>56658</v>
      </c>
      <c r="B19889" s="1">
        <v>44940.810856481483</v>
      </c>
      <c r="C19889" s="16">
        <v>45.3</v>
      </c>
      <c r="D19889" s="16">
        <v>18.2</v>
      </c>
    </row>
    <row r="19890" spans="1:4" x14ac:dyDescent="0.2">
      <c r="A19890">
        <v>56659</v>
      </c>
      <c r="B19890" s="1">
        <v>44940.811550925922</v>
      </c>
      <c r="C19890" s="16">
        <v>45.3</v>
      </c>
      <c r="D19890" s="16">
        <v>18.2</v>
      </c>
    </row>
    <row r="19891" spans="1:4" x14ac:dyDescent="0.2">
      <c r="A19891">
        <v>56660</v>
      </c>
      <c r="B19891" s="1">
        <v>44940.812245370369</v>
      </c>
      <c r="C19891" s="16">
        <v>45.3</v>
      </c>
      <c r="D19891" s="16">
        <v>18.2</v>
      </c>
    </row>
    <row r="19892" spans="1:4" x14ac:dyDescent="0.2">
      <c r="A19892">
        <v>56661</v>
      </c>
      <c r="B19892" s="1">
        <v>44940.812939814816</v>
      </c>
      <c r="C19892" s="16">
        <v>45.3</v>
      </c>
      <c r="D19892" s="16">
        <v>18.2</v>
      </c>
    </row>
    <row r="19893" spans="1:4" x14ac:dyDescent="0.2">
      <c r="A19893">
        <v>56662</v>
      </c>
      <c r="B19893" s="1">
        <v>44940.813634259262</v>
      </c>
      <c r="C19893" s="16">
        <v>45.3</v>
      </c>
      <c r="D19893" s="16">
        <v>18.2</v>
      </c>
    </row>
    <row r="19894" spans="1:4" x14ac:dyDescent="0.2">
      <c r="A19894">
        <v>56663</v>
      </c>
      <c r="B19894" s="1">
        <v>44940.814328703702</v>
      </c>
      <c r="C19894" s="16">
        <v>45.3</v>
      </c>
      <c r="D19894" s="16">
        <v>18.2</v>
      </c>
    </row>
    <row r="19895" spans="1:4" x14ac:dyDescent="0.2">
      <c r="A19895">
        <v>56664</v>
      </c>
      <c r="B19895" s="1">
        <v>44940.815023148149</v>
      </c>
      <c r="C19895" s="16">
        <v>45.3</v>
      </c>
      <c r="D19895" s="16">
        <v>18.2</v>
      </c>
    </row>
    <row r="19896" spans="1:4" x14ac:dyDescent="0.2">
      <c r="A19896">
        <v>56665</v>
      </c>
      <c r="B19896" s="1">
        <v>44940.815717592595</v>
      </c>
      <c r="C19896" s="16">
        <v>45.3</v>
      </c>
      <c r="D19896" s="16">
        <v>18.2</v>
      </c>
    </row>
    <row r="19897" spans="1:4" x14ac:dyDescent="0.2">
      <c r="A19897">
        <v>56666</v>
      </c>
      <c r="B19897" s="1">
        <v>44940.816412037035</v>
      </c>
      <c r="C19897" s="16">
        <v>45.3</v>
      </c>
      <c r="D19897" s="16">
        <v>18.2</v>
      </c>
    </row>
    <row r="19898" spans="1:4" x14ac:dyDescent="0.2">
      <c r="A19898">
        <v>56667</v>
      </c>
      <c r="B19898" s="1">
        <v>44940.817106481481</v>
      </c>
      <c r="C19898" s="16">
        <v>45.3</v>
      </c>
      <c r="D19898" s="16">
        <v>18.2</v>
      </c>
    </row>
    <row r="19899" spans="1:4" x14ac:dyDescent="0.2">
      <c r="A19899">
        <v>56668</v>
      </c>
      <c r="B19899" s="1">
        <v>44940.817800925928</v>
      </c>
      <c r="C19899" s="16">
        <v>45.3</v>
      </c>
      <c r="D19899" s="16">
        <v>18.2</v>
      </c>
    </row>
    <row r="19900" spans="1:4" x14ac:dyDescent="0.2">
      <c r="A19900">
        <v>56669</v>
      </c>
      <c r="B19900" s="1">
        <v>44940.818495370368</v>
      </c>
      <c r="C19900" s="16">
        <v>45.3</v>
      </c>
      <c r="D19900" s="16">
        <v>18.2</v>
      </c>
    </row>
    <row r="19901" spans="1:4" x14ac:dyDescent="0.2">
      <c r="A19901">
        <v>56670</v>
      </c>
      <c r="B19901" s="1">
        <v>44940.819189814814</v>
      </c>
      <c r="C19901" s="16">
        <v>45.3</v>
      </c>
      <c r="D19901" s="16">
        <v>18.2</v>
      </c>
    </row>
    <row r="19902" spans="1:4" x14ac:dyDescent="0.2">
      <c r="A19902">
        <v>56671</v>
      </c>
      <c r="B19902" s="1">
        <v>44940.819884259261</v>
      </c>
      <c r="C19902" s="16">
        <v>45.3</v>
      </c>
      <c r="D19902" s="16">
        <v>18.2</v>
      </c>
    </row>
    <row r="19903" spans="1:4" x14ac:dyDescent="0.2">
      <c r="A19903">
        <v>56672</v>
      </c>
      <c r="B19903" s="1">
        <v>44940.8205787037</v>
      </c>
      <c r="C19903" s="16">
        <v>45.3</v>
      </c>
      <c r="D19903" s="16">
        <v>18.2</v>
      </c>
    </row>
    <row r="19904" spans="1:4" x14ac:dyDescent="0.2">
      <c r="A19904">
        <v>56673</v>
      </c>
      <c r="B19904" s="1">
        <v>44940.821273148147</v>
      </c>
      <c r="C19904" s="16">
        <v>45.3</v>
      </c>
      <c r="D19904" s="16">
        <v>18.100000000000001</v>
      </c>
    </row>
    <row r="19905" spans="1:4" x14ac:dyDescent="0.2">
      <c r="A19905">
        <v>56674</v>
      </c>
      <c r="B19905" s="1">
        <v>44940.821967592594</v>
      </c>
      <c r="C19905" s="16">
        <v>45.3</v>
      </c>
      <c r="D19905" s="16">
        <v>18.100000000000001</v>
      </c>
    </row>
    <row r="19906" spans="1:4" x14ac:dyDescent="0.2">
      <c r="A19906">
        <v>56675</v>
      </c>
      <c r="B19906" s="1">
        <v>44940.822662037041</v>
      </c>
      <c r="C19906" s="16">
        <v>45.3</v>
      </c>
      <c r="D19906" s="16">
        <v>18.100000000000001</v>
      </c>
    </row>
    <row r="19907" spans="1:4" x14ac:dyDescent="0.2">
      <c r="A19907">
        <v>56676</v>
      </c>
      <c r="B19907" s="1">
        <v>44940.82335648148</v>
      </c>
      <c r="C19907" s="16">
        <v>45.3</v>
      </c>
      <c r="D19907" s="16">
        <v>18.100000000000001</v>
      </c>
    </row>
    <row r="19908" spans="1:4" x14ac:dyDescent="0.2">
      <c r="A19908">
        <v>56677</v>
      </c>
      <c r="B19908" s="1">
        <v>44940.824050925927</v>
      </c>
      <c r="C19908" s="16">
        <v>45.3</v>
      </c>
      <c r="D19908" s="16">
        <v>18.100000000000001</v>
      </c>
    </row>
    <row r="19909" spans="1:4" x14ac:dyDescent="0.2">
      <c r="A19909">
        <v>56678</v>
      </c>
      <c r="B19909" s="1">
        <v>44940.824745370373</v>
      </c>
      <c r="C19909" s="16">
        <v>45.3</v>
      </c>
      <c r="D19909" s="16">
        <v>18.100000000000001</v>
      </c>
    </row>
    <row r="19910" spans="1:4" x14ac:dyDescent="0.2">
      <c r="A19910">
        <v>56679</v>
      </c>
      <c r="B19910" s="1">
        <v>44940.825439814813</v>
      </c>
      <c r="C19910" s="16">
        <v>45.3</v>
      </c>
      <c r="D19910" s="16">
        <v>18.100000000000001</v>
      </c>
    </row>
    <row r="19911" spans="1:4" x14ac:dyDescent="0.2">
      <c r="A19911">
        <v>56680</v>
      </c>
      <c r="B19911" s="1">
        <v>44940.82613425926</v>
      </c>
      <c r="C19911" s="16">
        <v>45.3</v>
      </c>
      <c r="D19911" s="16">
        <v>18.100000000000001</v>
      </c>
    </row>
    <row r="19912" spans="1:4" x14ac:dyDescent="0.2">
      <c r="A19912">
        <v>56681</v>
      </c>
      <c r="B19912" s="1">
        <v>44940.826828703706</v>
      </c>
      <c r="C19912" s="16">
        <v>45.3</v>
      </c>
      <c r="D19912" s="16">
        <v>18.100000000000001</v>
      </c>
    </row>
    <row r="19913" spans="1:4" x14ac:dyDescent="0.2">
      <c r="A19913">
        <v>56682</v>
      </c>
      <c r="B19913" s="1">
        <v>44940.827523148146</v>
      </c>
      <c r="C19913" s="16">
        <v>45.3</v>
      </c>
      <c r="D19913" s="16">
        <v>18.100000000000001</v>
      </c>
    </row>
    <row r="19914" spans="1:4" x14ac:dyDescent="0.2">
      <c r="A19914">
        <v>56683</v>
      </c>
      <c r="B19914" s="1">
        <v>44940.828217592592</v>
      </c>
      <c r="C19914" s="16">
        <v>45.3</v>
      </c>
      <c r="D19914" s="16">
        <v>18.100000000000001</v>
      </c>
    </row>
    <row r="19915" spans="1:4" x14ac:dyDescent="0.2">
      <c r="A19915">
        <v>56684</v>
      </c>
      <c r="B19915" s="1">
        <v>44940.828912037039</v>
      </c>
      <c r="C19915" s="16">
        <v>45.3</v>
      </c>
      <c r="D19915" s="16">
        <v>18.100000000000001</v>
      </c>
    </row>
    <row r="19916" spans="1:4" x14ac:dyDescent="0.2">
      <c r="A19916">
        <v>56685</v>
      </c>
      <c r="B19916" s="1">
        <v>44940.829606481479</v>
      </c>
      <c r="C19916" s="16">
        <v>45.3</v>
      </c>
      <c r="D19916" s="16">
        <v>18.100000000000001</v>
      </c>
    </row>
    <row r="19917" spans="1:4" x14ac:dyDescent="0.2">
      <c r="A19917">
        <v>56686</v>
      </c>
      <c r="B19917" s="1">
        <v>44940.830300925925</v>
      </c>
      <c r="C19917" s="16">
        <v>45.3</v>
      </c>
      <c r="D19917" s="16">
        <v>18.100000000000001</v>
      </c>
    </row>
    <row r="19918" spans="1:4" x14ac:dyDescent="0.2">
      <c r="A19918">
        <v>56687</v>
      </c>
      <c r="B19918" s="1">
        <v>44940.830995370372</v>
      </c>
      <c r="C19918" s="16">
        <v>45.3</v>
      </c>
      <c r="D19918" s="16">
        <v>18.100000000000001</v>
      </c>
    </row>
    <row r="19919" spans="1:4" x14ac:dyDescent="0.2">
      <c r="A19919">
        <v>56688</v>
      </c>
      <c r="B19919" s="1">
        <v>44940.831689814811</v>
      </c>
      <c r="C19919" s="16">
        <v>45.3</v>
      </c>
      <c r="D19919" s="16">
        <v>18.100000000000001</v>
      </c>
    </row>
    <row r="19920" spans="1:4" x14ac:dyDescent="0.2">
      <c r="A19920">
        <v>56689</v>
      </c>
      <c r="B19920" s="1">
        <v>44940.832384259258</v>
      </c>
      <c r="C19920" s="16">
        <v>45.3</v>
      </c>
      <c r="D19920" s="16">
        <v>18.100000000000001</v>
      </c>
    </row>
    <row r="19921" spans="1:4" x14ac:dyDescent="0.2">
      <c r="A19921">
        <v>56690</v>
      </c>
      <c r="B19921" s="1">
        <v>44940.833078703705</v>
      </c>
      <c r="C19921" s="16">
        <v>45.3</v>
      </c>
      <c r="D19921" s="16">
        <v>18.100000000000001</v>
      </c>
    </row>
    <row r="19922" spans="1:4" x14ac:dyDescent="0.2">
      <c r="A19922">
        <v>56691</v>
      </c>
      <c r="B19922" s="1">
        <v>44940.833773148152</v>
      </c>
      <c r="C19922" s="16">
        <v>45.3</v>
      </c>
      <c r="D19922" s="16">
        <v>18.100000000000001</v>
      </c>
    </row>
    <row r="19923" spans="1:4" x14ac:dyDescent="0.2">
      <c r="A19923">
        <v>56692</v>
      </c>
      <c r="B19923" s="1">
        <v>44940.834467592591</v>
      </c>
      <c r="C19923" s="16">
        <v>45.3</v>
      </c>
      <c r="D19923" s="16">
        <v>18.100000000000001</v>
      </c>
    </row>
    <row r="19924" spans="1:4" x14ac:dyDescent="0.2">
      <c r="A19924">
        <v>56693</v>
      </c>
      <c r="B19924" s="1">
        <v>44940.835162037038</v>
      </c>
      <c r="C19924" s="16">
        <v>45.3</v>
      </c>
      <c r="D19924" s="16">
        <v>18.100000000000001</v>
      </c>
    </row>
    <row r="19925" spans="1:4" x14ac:dyDescent="0.2">
      <c r="A19925">
        <v>56694</v>
      </c>
      <c r="B19925" s="1">
        <v>44940.835856481484</v>
      </c>
      <c r="C19925" s="16">
        <v>45.3</v>
      </c>
      <c r="D19925" s="16">
        <v>18.100000000000001</v>
      </c>
    </row>
    <row r="19926" spans="1:4" x14ac:dyDescent="0.2">
      <c r="A19926">
        <v>56695</v>
      </c>
      <c r="B19926" s="1">
        <v>44940.836550925924</v>
      </c>
      <c r="C19926" s="16">
        <v>45.3</v>
      </c>
      <c r="D19926" s="16">
        <v>18.100000000000001</v>
      </c>
    </row>
    <row r="19927" spans="1:4" x14ac:dyDescent="0.2">
      <c r="A19927">
        <v>56696</v>
      </c>
      <c r="B19927" s="1">
        <v>44940.837245370371</v>
      </c>
      <c r="C19927" s="16">
        <v>45.3</v>
      </c>
      <c r="D19927" s="16">
        <v>18.100000000000001</v>
      </c>
    </row>
    <row r="19928" spans="1:4" x14ac:dyDescent="0.2">
      <c r="A19928">
        <v>56697</v>
      </c>
      <c r="B19928" s="1">
        <v>44940.837939814817</v>
      </c>
      <c r="C19928" s="16">
        <v>45.3</v>
      </c>
      <c r="D19928" s="16">
        <v>18.100000000000001</v>
      </c>
    </row>
    <row r="19929" spans="1:4" x14ac:dyDescent="0.2">
      <c r="A19929">
        <v>56698</v>
      </c>
      <c r="B19929" s="1">
        <v>44940.838634259257</v>
      </c>
      <c r="C19929" s="16">
        <v>45.3</v>
      </c>
      <c r="D19929" s="16">
        <v>18.100000000000001</v>
      </c>
    </row>
    <row r="19930" spans="1:4" x14ac:dyDescent="0.2">
      <c r="A19930">
        <v>56699</v>
      </c>
      <c r="B19930" s="1">
        <v>44940.839328703703</v>
      </c>
      <c r="C19930" s="16">
        <v>45.3</v>
      </c>
      <c r="D19930" s="16">
        <v>18.100000000000001</v>
      </c>
    </row>
    <row r="19931" spans="1:4" x14ac:dyDescent="0.2">
      <c r="A19931">
        <v>56700</v>
      </c>
      <c r="B19931" s="1">
        <v>44940.84002314815</v>
      </c>
      <c r="C19931" s="16">
        <v>45.3</v>
      </c>
      <c r="D19931" s="16">
        <v>18.100000000000001</v>
      </c>
    </row>
    <row r="19932" spans="1:4" x14ac:dyDescent="0.2">
      <c r="A19932">
        <v>56701</v>
      </c>
      <c r="B19932" s="1">
        <v>44940.840717592589</v>
      </c>
      <c r="C19932" s="16">
        <v>45.3</v>
      </c>
      <c r="D19932" s="16">
        <v>18.100000000000001</v>
      </c>
    </row>
    <row r="19933" spans="1:4" x14ac:dyDescent="0.2">
      <c r="A19933">
        <v>56702</v>
      </c>
      <c r="B19933" s="1">
        <v>44940.841412037036</v>
      </c>
      <c r="C19933" s="16">
        <v>45.3</v>
      </c>
      <c r="D19933" s="16">
        <v>18.100000000000001</v>
      </c>
    </row>
    <row r="19934" spans="1:4" x14ac:dyDescent="0.2">
      <c r="A19934">
        <v>56703</v>
      </c>
      <c r="B19934" s="1">
        <v>44940.842106481483</v>
      </c>
      <c r="C19934" s="16">
        <v>45.3</v>
      </c>
      <c r="D19934" s="16">
        <v>18.100000000000001</v>
      </c>
    </row>
    <row r="19935" spans="1:4" x14ac:dyDescent="0.2">
      <c r="A19935">
        <v>56704</v>
      </c>
      <c r="B19935" s="1">
        <v>44940.842800925922</v>
      </c>
      <c r="C19935" s="16">
        <v>45.3</v>
      </c>
      <c r="D19935" s="16">
        <v>18.100000000000001</v>
      </c>
    </row>
    <row r="19936" spans="1:4" x14ac:dyDescent="0.2">
      <c r="A19936">
        <v>56705</v>
      </c>
      <c r="B19936" s="1">
        <v>44940.843495370369</v>
      </c>
      <c r="C19936" s="16">
        <v>45.3</v>
      </c>
      <c r="D19936" s="16">
        <v>18.100000000000001</v>
      </c>
    </row>
    <row r="19937" spans="1:4" x14ac:dyDescent="0.2">
      <c r="A19937">
        <v>56706</v>
      </c>
      <c r="B19937" s="1">
        <v>44940.844189814816</v>
      </c>
      <c r="C19937" s="16">
        <v>45.3</v>
      </c>
      <c r="D19937" s="16">
        <v>18.100000000000001</v>
      </c>
    </row>
    <row r="19938" spans="1:4" x14ac:dyDescent="0.2">
      <c r="A19938">
        <v>56707</v>
      </c>
      <c r="B19938" s="1">
        <v>44940.844884259262</v>
      </c>
      <c r="C19938" s="16">
        <v>45.3</v>
      </c>
      <c r="D19938" s="16">
        <v>18.100000000000001</v>
      </c>
    </row>
    <row r="19939" spans="1:4" x14ac:dyDescent="0.2">
      <c r="A19939">
        <v>56708</v>
      </c>
      <c r="B19939" s="1">
        <v>44940.845578703702</v>
      </c>
      <c r="C19939" s="16">
        <v>45.3</v>
      </c>
      <c r="D19939" s="16">
        <v>18.100000000000001</v>
      </c>
    </row>
    <row r="19940" spans="1:4" x14ac:dyDescent="0.2">
      <c r="A19940">
        <v>56709</v>
      </c>
      <c r="B19940" s="1">
        <v>44940.846273148149</v>
      </c>
      <c r="C19940" s="16">
        <v>45.3</v>
      </c>
      <c r="D19940" s="16">
        <v>18.100000000000001</v>
      </c>
    </row>
    <row r="19941" spans="1:4" x14ac:dyDescent="0.2">
      <c r="A19941">
        <v>56710</v>
      </c>
      <c r="B19941" s="1">
        <v>44940.846967592595</v>
      </c>
      <c r="C19941" s="16">
        <v>45.3</v>
      </c>
      <c r="D19941" s="16">
        <v>18.100000000000001</v>
      </c>
    </row>
    <row r="19942" spans="1:4" x14ac:dyDescent="0.2">
      <c r="A19942">
        <v>56711</v>
      </c>
      <c r="B19942" s="1">
        <v>44940.847662037035</v>
      </c>
      <c r="C19942" s="16">
        <v>45.3</v>
      </c>
      <c r="D19942" s="16">
        <v>18.100000000000001</v>
      </c>
    </row>
    <row r="19943" spans="1:4" x14ac:dyDescent="0.2">
      <c r="A19943">
        <v>56712</v>
      </c>
      <c r="B19943" s="1">
        <v>44940.848356481481</v>
      </c>
      <c r="C19943" s="16">
        <v>45.3</v>
      </c>
      <c r="D19943" s="16">
        <v>18.100000000000001</v>
      </c>
    </row>
    <row r="19944" spans="1:4" x14ac:dyDescent="0.2">
      <c r="A19944">
        <v>56713</v>
      </c>
      <c r="B19944" s="1">
        <v>44940.849050925928</v>
      </c>
      <c r="C19944" s="16">
        <v>45.3</v>
      </c>
      <c r="D19944" s="16">
        <v>18.100000000000001</v>
      </c>
    </row>
    <row r="19945" spans="1:4" x14ac:dyDescent="0.2">
      <c r="A19945">
        <v>56714</v>
      </c>
      <c r="B19945" s="1">
        <v>44940.849745370368</v>
      </c>
      <c r="C19945" s="16">
        <v>45.2</v>
      </c>
      <c r="D19945" s="16">
        <v>18.100000000000001</v>
      </c>
    </row>
    <row r="19946" spans="1:4" x14ac:dyDescent="0.2">
      <c r="A19946">
        <v>56715</v>
      </c>
      <c r="B19946" s="1">
        <v>44940.850439814814</v>
      </c>
      <c r="C19946" s="16">
        <v>45.3</v>
      </c>
      <c r="D19946" s="16">
        <v>18.100000000000001</v>
      </c>
    </row>
    <row r="19947" spans="1:4" x14ac:dyDescent="0.2">
      <c r="A19947">
        <v>56716</v>
      </c>
      <c r="B19947" s="1">
        <v>44940.851134259261</v>
      </c>
      <c r="C19947" s="16">
        <v>45.3</v>
      </c>
      <c r="D19947" s="16">
        <v>18.100000000000001</v>
      </c>
    </row>
    <row r="19948" spans="1:4" x14ac:dyDescent="0.2">
      <c r="A19948">
        <v>56717</v>
      </c>
      <c r="B19948" s="1">
        <v>44940.8518287037</v>
      </c>
      <c r="C19948" s="16">
        <v>45.3</v>
      </c>
      <c r="D19948" s="16">
        <v>18.100000000000001</v>
      </c>
    </row>
    <row r="19949" spans="1:4" x14ac:dyDescent="0.2">
      <c r="A19949">
        <v>56718</v>
      </c>
      <c r="B19949" s="1">
        <v>44940.852523148147</v>
      </c>
      <c r="C19949" s="16">
        <v>45.3</v>
      </c>
      <c r="D19949" s="16">
        <v>18.100000000000001</v>
      </c>
    </row>
    <row r="19950" spans="1:4" x14ac:dyDescent="0.2">
      <c r="A19950">
        <v>56719</v>
      </c>
      <c r="B19950" s="1">
        <v>44940.853217592594</v>
      </c>
      <c r="C19950" s="16">
        <v>45.3</v>
      </c>
      <c r="D19950" s="16">
        <v>18.100000000000001</v>
      </c>
    </row>
    <row r="19951" spans="1:4" x14ac:dyDescent="0.2">
      <c r="A19951">
        <v>56720</v>
      </c>
      <c r="B19951" s="1">
        <v>44940.853912037041</v>
      </c>
      <c r="C19951" s="16">
        <v>45.3</v>
      </c>
      <c r="D19951" s="16">
        <v>18.100000000000001</v>
      </c>
    </row>
    <row r="19952" spans="1:4" x14ac:dyDescent="0.2">
      <c r="A19952">
        <v>56721</v>
      </c>
      <c r="B19952" s="1">
        <v>44940.85460648148</v>
      </c>
      <c r="C19952" s="16">
        <v>45.3</v>
      </c>
      <c r="D19952" s="16">
        <v>18.100000000000001</v>
      </c>
    </row>
    <row r="19953" spans="1:4" x14ac:dyDescent="0.2">
      <c r="A19953">
        <v>56722</v>
      </c>
      <c r="B19953" s="1">
        <v>44940.855300925927</v>
      </c>
      <c r="C19953" s="16">
        <v>45.3</v>
      </c>
      <c r="D19953" s="16">
        <v>18.100000000000001</v>
      </c>
    </row>
    <row r="19954" spans="1:4" x14ac:dyDescent="0.2">
      <c r="A19954">
        <v>56723</v>
      </c>
      <c r="B19954" s="1">
        <v>44940.855995370373</v>
      </c>
      <c r="C19954" s="16">
        <v>45.2</v>
      </c>
      <c r="D19954" s="16">
        <v>18.100000000000001</v>
      </c>
    </row>
    <row r="19955" spans="1:4" x14ac:dyDescent="0.2">
      <c r="A19955">
        <v>56724</v>
      </c>
      <c r="B19955" s="1">
        <v>44940.856689814813</v>
      </c>
      <c r="C19955" s="16">
        <v>45.3</v>
      </c>
      <c r="D19955" s="16">
        <v>18.100000000000001</v>
      </c>
    </row>
    <row r="19956" spans="1:4" x14ac:dyDescent="0.2">
      <c r="A19956">
        <v>56725</v>
      </c>
      <c r="B19956" s="1">
        <v>44940.85738425926</v>
      </c>
      <c r="C19956" s="16">
        <v>45.3</v>
      </c>
      <c r="D19956" s="16">
        <v>18.100000000000001</v>
      </c>
    </row>
    <row r="19957" spans="1:4" x14ac:dyDescent="0.2">
      <c r="A19957">
        <v>56726</v>
      </c>
      <c r="B19957" s="1">
        <v>44940.858078703706</v>
      </c>
      <c r="C19957" s="16">
        <v>45.3</v>
      </c>
      <c r="D19957" s="16">
        <v>18.100000000000001</v>
      </c>
    </row>
    <row r="19958" spans="1:4" x14ac:dyDescent="0.2">
      <c r="A19958">
        <v>56727</v>
      </c>
      <c r="B19958" s="1">
        <v>44940.858773148146</v>
      </c>
      <c r="C19958" s="16">
        <v>45.3</v>
      </c>
      <c r="D19958" s="16">
        <v>18.100000000000001</v>
      </c>
    </row>
    <row r="19959" spans="1:4" x14ac:dyDescent="0.2">
      <c r="A19959">
        <v>56728</v>
      </c>
      <c r="B19959" s="1">
        <v>44940.859467592592</v>
      </c>
      <c r="C19959" s="16">
        <v>45.3</v>
      </c>
      <c r="D19959" s="16">
        <v>18.100000000000001</v>
      </c>
    </row>
    <row r="19960" spans="1:4" x14ac:dyDescent="0.2">
      <c r="A19960">
        <v>56729</v>
      </c>
      <c r="B19960" s="1">
        <v>44940.860162037039</v>
      </c>
      <c r="C19960" s="16">
        <v>45.3</v>
      </c>
      <c r="D19960" s="16">
        <v>18.100000000000001</v>
      </c>
    </row>
    <row r="19961" spans="1:4" x14ac:dyDescent="0.2">
      <c r="A19961">
        <v>56730</v>
      </c>
      <c r="B19961" s="1">
        <v>44940.860856481479</v>
      </c>
      <c r="C19961" s="16">
        <v>45.2</v>
      </c>
      <c r="D19961" s="16">
        <v>18.100000000000001</v>
      </c>
    </row>
    <row r="19962" spans="1:4" x14ac:dyDescent="0.2">
      <c r="A19962">
        <v>56731</v>
      </c>
      <c r="B19962" s="1">
        <v>44940.861550925925</v>
      </c>
      <c r="C19962" s="16">
        <v>45.2</v>
      </c>
      <c r="D19962" s="16">
        <v>18.100000000000001</v>
      </c>
    </row>
    <row r="19963" spans="1:4" x14ac:dyDescent="0.2">
      <c r="A19963">
        <v>56732</v>
      </c>
      <c r="B19963" s="1">
        <v>44940.862245370372</v>
      </c>
      <c r="C19963" s="16">
        <v>45.2</v>
      </c>
      <c r="D19963" s="16">
        <v>18.100000000000001</v>
      </c>
    </row>
    <row r="19964" spans="1:4" x14ac:dyDescent="0.2">
      <c r="A19964">
        <v>56733</v>
      </c>
      <c r="B19964" s="1">
        <v>44940.862939814811</v>
      </c>
      <c r="C19964" s="16">
        <v>45.3</v>
      </c>
      <c r="D19964" s="16">
        <v>18.100000000000001</v>
      </c>
    </row>
    <row r="19965" spans="1:4" x14ac:dyDescent="0.2">
      <c r="A19965">
        <v>56734</v>
      </c>
      <c r="B19965" s="1">
        <v>44940.863634259258</v>
      </c>
      <c r="C19965" s="16">
        <v>45.2</v>
      </c>
      <c r="D19965" s="16">
        <v>18.100000000000001</v>
      </c>
    </row>
    <row r="19966" spans="1:4" x14ac:dyDescent="0.2">
      <c r="A19966">
        <v>56735</v>
      </c>
      <c r="B19966" s="1">
        <v>44940.864328703705</v>
      </c>
      <c r="C19966" s="16">
        <v>45.2</v>
      </c>
      <c r="D19966" s="16">
        <v>18.100000000000001</v>
      </c>
    </row>
    <row r="19967" spans="1:4" x14ac:dyDescent="0.2">
      <c r="A19967">
        <v>56736</v>
      </c>
      <c r="B19967" s="1">
        <v>44940.865023148152</v>
      </c>
      <c r="C19967" s="16">
        <v>45.2</v>
      </c>
      <c r="D19967" s="16">
        <v>18.100000000000001</v>
      </c>
    </row>
    <row r="19968" spans="1:4" x14ac:dyDescent="0.2">
      <c r="A19968">
        <v>56737</v>
      </c>
      <c r="B19968" s="1">
        <v>44940.865717592591</v>
      </c>
      <c r="C19968" s="16">
        <v>45.2</v>
      </c>
      <c r="D19968" s="16">
        <v>18.100000000000001</v>
      </c>
    </row>
    <row r="19969" spans="1:4" x14ac:dyDescent="0.2">
      <c r="A19969">
        <v>56738</v>
      </c>
      <c r="B19969" s="1">
        <v>44940.866412037038</v>
      </c>
      <c r="C19969" s="16">
        <v>45.2</v>
      </c>
      <c r="D19969" s="16">
        <v>18.100000000000001</v>
      </c>
    </row>
    <row r="19970" spans="1:4" x14ac:dyDescent="0.2">
      <c r="A19970">
        <v>56739</v>
      </c>
      <c r="B19970" s="1">
        <v>44940.867106481484</v>
      </c>
      <c r="C19970" s="16">
        <v>45.2</v>
      </c>
      <c r="D19970" s="16">
        <v>18.100000000000001</v>
      </c>
    </row>
    <row r="19971" spans="1:4" x14ac:dyDescent="0.2">
      <c r="A19971">
        <v>56740</v>
      </c>
      <c r="B19971" s="1">
        <v>44940.867800925924</v>
      </c>
      <c r="C19971" s="16">
        <v>45.2</v>
      </c>
      <c r="D19971" s="16">
        <v>18.100000000000001</v>
      </c>
    </row>
    <row r="19972" spans="1:4" x14ac:dyDescent="0.2">
      <c r="A19972">
        <v>56741</v>
      </c>
      <c r="B19972" s="1">
        <v>44940.868495370371</v>
      </c>
      <c r="C19972" s="16">
        <v>45.2</v>
      </c>
      <c r="D19972" s="16">
        <v>18</v>
      </c>
    </row>
    <row r="19973" spans="1:4" x14ac:dyDescent="0.2">
      <c r="A19973">
        <v>56742</v>
      </c>
      <c r="B19973" s="1">
        <v>44940.869189814817</v>
      </c>
      <c r="C19973" s="16">
        <v>45.2</v>
      </c>
      <c r="D19973" s="16">
        <v>18</v>
      </c>
    </row>
    <row r="19974" spans="1:4" x14ac:dyDescent="0.2">
      <c r="A19974">
        <v>56743</v>
      </c>
      <c r="B19974" s="1">
        <v>44940.869884259257</v>
      </c>
      <c r="C19974" s="16">
        <v>45.2</v>
      </c>
      <c r="D19974" s="16">
        <v>18</v>
      </c>
    </row>
    <row r="19975" spans="1:4" x14ac:dyDescent="0.2">
      <c r="A19975">
        <v>56744</v>
      </c>
      <c r="B19975" s="1">
        <v>44940.870578703703</v>
      </c>
      <c r="C19975" s="16">
        <v>45.2</v>
      </c>
      <c r="D19975" s="16">
        <v>18</v>
      </c>
    </row>
    <row r="19976" spans="1:4" x14ac:dyDescent="0.2">
      <c r="A19976">
        <v>56745</v>
      </c>
      <c r="B19976" s="1">
        <v>44940.87127314815</v>
      </c>
      <c r="C19976" s="16">
        <v>45.2</v>
      </c>
      <c r="D19976" s="16">
        <v>18</v>
      </c>
    </row>
    <row r="19977" spans="1:4" x14ac:dyDescent="0.2">
      <c r="A19977">
        <v>56746</v>
      </c>
      <c r="B19977" s="1">
        <v>44940.871967592589</v>
      </c>
      <c r="C19977" s="16">
        <v>45.2</v>
      </c>
      <c r="D19977" s="16">
        <v>18</v>
      </c>
    </row>
    <row r="19978" spans="1:4" x14ac:dyDescent="0.2">
      <c r="A19978">
        <v>56747</v>
      </c>
      <c r="B19978" s="1">
        <v>44940.872662037036</v>
      </c>
      <c r="C19978" s="16">
        <v>45.2</v>
      </c>
      <c r="D19978" s="16">
        <v>18</v>
      </c>
    </row>
    <row r="19979" spans="1:4" x14ac:dyDescent="0.2">
      <c r="A19979">
        <v>56748</v>
      </c>
      <c r="B19979" s="1">
        <v>44940.873356481483</v>
      </c>
      <c r="C19979" s="16">
        <v>45.2</v>
      </c>
      <c r="D19979" s="16">
        <v>18</v>
      </c>
    </row>
    <row r="19980" spans="1:4" x14ac:dyDescent="0.2">
      <c r="A19980">
        <v>56749</v>
      </c>
      <c r="B19980" s="1">
        <v>44940.874050925922</v>
      </c>
      <c r="C19980" s="16">
        <v>45.2</v>
      </c>
      <c r="D19980" s="16">
        <v>18</v>
      </c>
    </row>
    <row r="19981" spans="1:4" x14ac:dyDescent="0.2">
      <c r="A19981">
        <v>56750</v>
      </c>
      <c r="B19981" s="1">
        <v>44940.874745370369</v>
      </c>
      <c r="C19981" s="16">
        <v>45.2</v>
      </c>
      <c r="D19981" s="16">
        <v>18</v>
      </c>
    </row>
    <row r="19982" spans="1:4" x14ac:dyDescent="0.2">
      <c r="A19982">
        <v>56751</v>
      </c>
      <c r="B19982" s="1">
        <v>44940.875439814816</v>
      </c>
      <c r="C19982" s="16">
        <v>45.2</v>
      </c>
      <c r="D19982" s="16">
        <v>18</v>
      </c>
    </row>
    <row r="19983" spans="1:4" x14ac:dyDescent="0.2">
      <c r="A19983">
        <v>56752</v>
      </c>
      <c r="B19983" s="1">
        <v>44940.876134259262</v>
      </c>
      <c r="C19983" s="16">
        <v>45.2</v>
      </c>
      <c r="D19983" s="16">
        <v>18</v>
      </c>
    </row>
    <row r="19984" spans="1:4" x14ac:dyDescent="0.2">
      <c r="A19984">
        <v>56753</v>
      </c>
      <c r="B19984" s="1">
        <v>44940.876828703702</v>
      </c>
      <c r="C19984" s="16">
        <v>45.2</v>
      </c>
      <c r="D19984" s="16">
        <v>18</v>
      </c>
    </row>
    <row r="19985" spans="1:4" x14ac:dyDescent="0.2">
      <c r="A19985">
        <v>56754</v>
      </c>
      <c r="B19985" s="1">
        <v>44940.877523148149</v>
      </c>
      <c r="C19985" s="16">
        <v>45.2</v>
      </c>
      <c r="D19985" s="16">
        <v>18</v>
      </c>
    </row>
    <row r="19986" spans="1:4" x14ac:dyDescent="0.2">
      <c r="A19986">
        <v>56755</v>
      </c>
      <c r="B19986" s="1">
        <v>44940.878217592595</v>
      </c>
      <c r="C19986" s="16">
        <v>45.2</v>
      </c>
      <c r="D19986" s="16">
        <v>18</v>
      </c>
    </row>
    <row r="19987" spans="1:4" x14ac:dyDescent="0.2">
      <c r="A19987">
        <v>56756</v>
      </c>
      <c r="B19987" s="1">
        <v>44940.878912037035</v>
      </c>
      <c r="C19987" s="16">
        <v>45.2</v>
      </c>
      <c r="D19987" s="16">
        <v>18</v>
      </c>
    </row>
    <row r="19988" spans="1:4" x14ac:dyDescent="0.2">
      <c r="A19988">
        <v>56757</v>
      </c>
      <c r="B19988" s="1">
        <v>44940.879606481481</v>
      </c>
      <c r="C19988" s="16">
        <v>45.2</v>
      </c>
      <c r="D19988" s="16">
        <v>18</v>
      </c>
    </row>
    <row r="19989" spans="1:4" x14ac:dyDescent="0.2">
      <c r="A19989">
        <v>56758</v>
      </c>
      <c r="B19989" s="1">
        <v>44940.880300925928</v>
      </c>
      <c r="C19989" s="16">
        <v>45.2</v>
      </c>
      <c r="D19989" s="16">
        <v>18</v>
      </c>
    </row>
    <row r="19990" spans="1:4" x14ac:dyDescent="0.2">
      <c r="A19990">
        <v>56759</v>
      </c>
      <c r="B19990" s="1">
        <v>44940.880995370368</v>
      </c>
      <c r="C19990" s="16">
        <v>45.2</v>
      </c>
      <c r="D19990" s="16">
        <v>18</v>
      </c>
    </row>
    <row r="19991" spans="1:4" x14ac:dyDescent="0.2">
      <c r="A19991">
        <v>56760</v>
      </c>
      <c r="B19991" s="1">
        <v>44940.881689814814</v>
      </c>
      <c r="C19991" s="16">
        <v>45.2</v>
      </c>
      <c r="D19991" s="16">
        <v>18</v>
      </c>
    </row>
    <row r="19992" spans="1:4" x14ac:dyDescent="0.2">
      <c r="A19992">
        <v>56761</v>
      </c>
      <c r="B19992" s="1">
        <v>44940.882384259261</v>
      </c>
      <c r="C19992" s="16">
        <v>45.2</v>
      </c>
      <c r="D19992" s="16">
        <v>18</v>
      </c>
    </row>
    <row r="19993" spans="1:4" x14ac:dyDescent="0.2">
      <c r="A19993">
        <v>56762</v>
      </c>
      <c r="B19993" s="1">
        <v>44940.8830787037</v>
      </c>
      <c r="C19993" s="16">
        <v>45.2</v>
      </c>
      <c r="D19993" s="16">
        <v>18</v>
      </c>
    </row>
    <row r="19994" spans="1:4" x14ac:dyDescent="0.2">
      <c r="A19994">
        <v>56763</v>
      </c>
      <c r="B19994" s="1">
        <v>44940.883773148147</v>
      </c>
      <c r="C19994" s="16">
        <v>45.2</v>
      </c>
      <c r="D19994" s="16">
        <v>18</v>
      </c>
    </row>
    <row r="19995" spans="1:4" x14ac:dyDescent="0.2">
      <c r="A19995">
        <v>56764</v>
      </c>
      <c r="B19995" s="1">
        <v>44940.884467592594</v>
      </c>
      <c r="C19995" s="16">
        <v>45.2</v>
      </c>
      <c r="D19995" s="16">
        <v>18</v>
      </c>
    </row>
    <row r="19996" spans="1:4" x14ac:dyDescent="0.2">
      <c r="A19996">
        <v>56765</v>
      </c>
      <c r="B19996" s="1">
        <v>44940.885162037041</v>
      </c>
      <c r="C19996" s="16">
        <v>45.2</v>
      </c>
      <c r="D19996" s="16">
        <v>18</v>
      </c>
    </row>
    <row r="19997" spans="1:4" x14ac:dyDescent="0.2">
      <c r="A19997">
        <v>56766</v>
      </c>
      <c r="B19997" s="1">
        <v>44940.88585648148</v>
      </c>
      <c r="C19997" s="16">
        <v>45.2</v>
      </c>
      <c r="D19997" s="16">
        <v>18</v>
      </c>
    </row>
    <row r="19998" spans="1:4" x14ac:dyDescent="0.2">
      <c r="A19998">
        <v>56767</v>
      </c>
      <c r="B19998" s="1">
        <v>44940.886550925927</v>
      </c>
      <c r="C19998" s="16">
        <v>45.2</v>
      </c>
      <c r="D19998" s="16">
        <v>18</v>
      </c>
    </row>
    <row r="19999" spans="1:4" x14ac:dyDescent="0.2">
      <c r="A19999">
        <v>56768</v>
      </c>
      <c r="B19999" s="1">
        <v>44940.887245370373</v>
      </c>
      <c r="C19999" s="16">
        <v>45.2</v>
      </c>
      <c r="D19999" s="16">
        <v>18</v>
      </c>
    </row>
    <row r="20000" spans="1:4" x14ac:dyDescent="0.2">
      <c r="A20000">
        <v>56769</v>
      </c>
      <c r="B20000" s="1">
        <v>44940.887939814813</v>
      </c>
      <c r="C20000" s="16">
        <v>45.2</v>
      </c>
      <c r="D20000" s="16">
        <v>18</v>
      </c>
    </row>
    <row r="20001" spans="1:4" x14ac:dyDescent="0.2">
      <c r="A20001">
        <v>56770</v>
      </c>
      <c r="B20001" s="1">
        <v>44940.88863425926</v>
      </c>
      <c r="C20001" s="16">
        <v>45.2</v>
      </c>
      <c r="D20001" s="16">
        <v>18</v>
      </c>
    </row>
    <row r="20002" spans="1:4" x14ac:dyDescent="0.2">
      <c r="A20002">
        <v>56771</v>
      </c>
      <c r="B20002" s="1">
        <v>44940.889328703706</v>
      </c>
      <c r="C20002" s="16">
        <v>45.2</v>
      </c>
      <c r="D20002" s="16">
        <v>18</v>
      </c>
    </row>
    <row r="20003" spans="1:4" x14ac:dyDescent="0.2">
      <c r="A20003">
        <v>56772</v>
      </c>
      <c r="B20003" s="1">
        <v>44940.890023148146</v>
      </c>
      <c r="C20003" s="16">
        <v>45.2</v>
      </c>
      <c r="D20003" s="16">
        <v>18</v>
      </c>
    </row>
    <row r="20004" spans="1:4" x14ac:dyDescent="0.2">
      <c r="A20004">
        <v>56773</v>
      </c>
      <c r="B20004" s="1">
        <v>44940.890717592592</v>
      </c>
      <c r="C20004" s="16">
        <v>45.2</v>
      </c>
      <c r="D20004" s="16">
        <v>18</v>
      </c>
    </row>
    <row r="20005" spans="1:4" x14ac:dyDescent="0.2">
      <c r="A20005">
        <v>56774</v>
      </c>
      <c r="B20005" s="1">
        <v>44940.891412037039</v>
      </c>
      <c r="C20005" s="16">
        <v>45.2</v>
      </c>
      <c r="D20005" s="16">
        <v>18</v>
      </c>
    </row>
    <row r="20006" spans="1:4" x14ac:dyDescent="0.2">
      <c r="A20006">
        <v>56775</v>
      </c>
      <c r="B20006" s="1">
        <v>44940.892106481479</v>
      </c>
      <c r="C20006" s="16">
        <v>45.2</v>
      </c>
      <c r="D20006" s="16">
        <v>18</v>
      </c>
    </row>
    <row r="20007" spans="1:4" x14ac:dyDescent="0.2">
      <c r="A20007">
        <v>56776</v>
      </c>
      <c r="B20007" s="1">
        <v>44940.892800925925</v>
      </c>
      <c r="C20007" s="16">
        <v>45.2</v>
      </c>
      <c r="D20007" s="16">
        <v>18</v>
      </c>
    </row>
    <row r="20008" spans="1:4" x14ac:dyDescent="0.2">
      <c r="A20008">
        <v>56777</v>
      </c>
      <c r="B20008" s="1">
        <v>44940.893495370372</v>
      </c>
      <c r="C20008" s="16">
        <v>45.2</v>
      </c>
      <c r="D20008" s="16">
        <v>18</v>
      </c>
    </row>
    <row r="20009" spans="1:4" x14ac:dyDescent="0.2">
      <c r="A20009">
        <v>56778</v>
      </c>
      <c r="B20009" s="1">
        <v>44940.894189814811</v>
      </c>
      <c r="C20009" s="16">
        <v>45.2</v>
      </c>
      <c r="D20009" s="16">
        <v>18</v>
      </c>
    </row>
    <row r="20010" spans="1:4" x14ac:dyDescent="0.2">
      <c r="A20010">
        <v>56779</v>
      </c>
      <c r="B20010" s="1">
        <v>44940.894884259258</v>
      </c>
      <c r="C20010" s="16">
        <v>45.2</v>
      </c>
      <c r="D20010" s="16">
        <v>18</v>
      </c>
    </row>
    <row r="20011" spans="1:4" x14ac:dyDescent="0.2">
      <c r="A20011">
        <v>56780</v>
      </c>
      <c r="B20011" s="1">
        <v>44940.895578703705</v>
      </c>
      <c r="C20011" s="16">
        <v>45.2</v>
      </c>
      <c r="D20011" s="16">
        <v>18</v>
      </c>
    </row>
    <row r="20012" spans="1:4" x14ac:dyDescent="0.2">
      <c r="A20012">
        <v>56781</v>
      </c>
      <c r="B20012" s="1">
        <v>44940.896273148152</v>
      </c>
      <c r="C20012" s="16">
        <v>45.2</v>
      </c>
      <c r="D20012" s="16">
        <v>18</v>
      </c>
    </row>
    <row r="20013" spans="1:4" x14ac:dyDescent="0.2">
      <c r="A20013">
        <v>56782</v>
      </c>
      <c r="B20013" s="1">
        <v>44940.896967592591</v>
      </c>
      <c r="C20013" s="16">
        <v>45.2</v>
      </c>
      <c r="D20013" s="16">
        <v>18</v>
      </c>
    </row>
    <row r="20014" spans="1:4" x14ac:dyDescent="0.2">
      <c r="A20014">
        <v>56783</v>
      </c>
      <c r="B20014" s="1">
        <v>44940.897662037038</v>
      </c>
      <c r="C20014" s="16">
        <v>45.2</v>
      </c>
      <c r="D20014" s="16">
        <v>18</v>
      </c>
    </row>
    <row r="20015" spans="1:4" x14ac:dyDescent="0.2">
      <c r="A20015">
        <v>56784</v>
      </c>
      <c r="B20015" s="1">
        <v>44940.898356481484</v>
      </c>
      <c r="C20015" s="16">
        <v>45.2</v>
      </c>
      <c r="D20015" s="16">
        <v>18</v>
      </c>
    </row>
    <row r="20016" spans="1:4" x14ac:dyDescent="0.2">
      <c r="A20016">
        <v>56785</v>
      </c>
      <c r="B20016" s="1">
        <v>44940.899050925924</v>
      </c>
      <c r="C20016" s="16">
        <v>45.2</v>
      </c>
      <c r="D20016" s="16">
        <v>18</v>
      </c>
    </row>
    <row r="20017" spans="1:4" x14ac:dyDescent="0.2">
      <c r="A20017">
        <v>56786</v>
      </c>
      <c r="B20017" s="1">
        <v>44940.899745370371</v>
      </c>
      <c r="C20017" s="16">
        <v>45.2</v>
      </c>
      <c r="D20017" s="16">
        <v>18</v>
      </c>
    </row>
    <row r="20018" spans="1:4" x14ac:dyDescent="0.2">
      <c r="A20018">
        <v>56787</v>
      </c>
      <c r="B20018" s="1">
        <v>44940.900439814817</v>
      </c>
      <c r="C20018" s="16">
        <v>45.2</v>
      </c>
      <c r="D20018" s="16">
        <v>18</v>
      </c>
    </row>
    <row r="20019" spans="1:4" x14ac:dyDescent="0.2">
      <c r="A20019">
        <v>56788</v>
      </c>
      <c r="B20019" s="1">
        <v>44940.901134259257</v>
      </c>
      <c r="C20019" s="16">
        <v>45.2</v>
      </c>
      <c r="D20019" s="16">
        <v>18</v>
      </c>
    </row>
    <row r="20020" spans="1:4" x14ac:dyDescent="0.2">
      <c r="A20020">
        <v>56789</v>
      </c>
      <c r="B20020" s="1">
        <v>44940.901828703703</v>
      </c>
      <c r="C20020" s="16">
        <v>45.2</v>
      </c>
      <c r="D20020" s="16">
        <v>18</v>
      </c>
    </row>
    <row r="20021" spans="1:4" x14ac:dyDescent="0.2">
      <c r="A20021">
        <v>56790</v>
      </c>
      <c r="B20021" s="1">
        <v>44940.90252314815</v>
      </c>
      <c r="C20021" s="16">
        <v>45.2</v>
      </c>
      <c r="D20021" s="16">
        <v>18</v>
      </c>
    </row>
    <row r="20022" spans="1:4" x14ac:dyDescent="0.2">
      <c r="A20022">
        <v>56791</v>
      </c>
      <c r="B20022" s="1">
        <v>44940.903217592589</v>
      </c>
      <c r="C20022" s="16">
        <v>45.2</v>
      </c>
      <c r="D20022" s="16">
        <v>18</v>
      </c>
    </row>
    <row r="20023" spans="1:4" x14ac:dyDescent="0.2">
      <c r="A20023">
        <v>56792</v>
      </c>
      <c r="B20023" s="1">
        <v>44940.903912037036</v>
      </c>
      <c r="C20023" s="16">
        <v>45.2</v>
      </c>
      <c r="D20023" s="16">
        <v>18</v>
      </c>
    </row>
    <row r="20024" spans="1:4" x14ac:dyDescent="0.2">
      <c r="A20024">
        <v>56793</v>
      </c>
      <c r="B20024" s="1">
        <v>44940.904606481483</v>
      </c>
      <c r="C20024" s="16">
        <v>45.2</v>
      </c>
      <c r="D20024" s="16">
        <v>18</v>
      </c>
    </row>
    <row r="20025" spans="1:4" x14ac:dyDescent="0.2">
      <c r="A20025">
        <v>56794</v>
      </c>
      <c r="B20025" s="1">
        <v>44940.905300925922</v>
      </c>
      <c r="C20025" s="16">
        <v>45.2</v>
      </c>
      <c r="D20025" s="16">
        <v>18</v>
      </c>
    </row>
    <row r="20026" spans="1:4" x14ac:dyDescent="0.2">
      <c r="A20026">
        <v>56795</v>
      </c>
      <c r="B20026" s="1">
        <v>44940.905995370369</v>
      </c>
      <c r="C20026" s="16">
        <v>45.2</v>
      </c>
      <c r="D20026" s="16">
        <v>18</v>
      </c>
    </row>
    <row r="20027" spans="1:4" x14ac:dyDescent="0.2">
      <c r="A20027">
        <v>56796</v>
      </c>
      <c r="B20027" s="1">
        <v>44940.906689814816</v>
      </c>
      <c r="C20027" s="16">
        <v>45.2</v>
      </c>
      <c r="D20027" s="16">
        <v>18</v>
      </c>
    </row>
    <row r="20028" spans="1:4" x14ac:dyDescent="0.2">
      <c r="A20028">
        <v>56797</v>
      </c>
      <c r="B20028" s="1">
        <v>44940.907384259262</v>
      </c>
      <c r="C20028" s="16">
        <v>45.2</v>
      </c>
      <c r="D20028" s="16">
        <v>18</v>
      </c>
    </row>
    <row r="20029" spans="1:4" x14ac:dyDescent="0.2">
      <c r="A20029">
        <v>56798</v>
      </c>
      <c r="B20029" s="1">
        <v>44940.908078703702</v>
      </c>
      <c r="C20029" s="16">
        <v>45.2</v>
      </c>
      <c r="D20029" s="16">
        <v>18</v>
      </c>
    </row>
    <row r="20030" spans="1:4" x14ac:dyDescent="0.2">
      <c r="A20030">
        <v>56799</v>
      </c>
      <c r="B20030" s="1">
        <v>44940.908773148149</v>
      </c>
      <c r="C20030" s="16">
        <v>45.2</v>
      </c>
      <c r="D20030" s="16">
        <v>18</v>
      </c>
    </row>
    <row r="20031" spans="1:4" x14ac:dyDescent="0.2">
      <c r="A20031">
        <v>56800</v>
      </c>
      <c r="B20031" s="1">
        <v>44940.909467592595</v>
      </c>
      <c r="C20031" s="16">
        <v>45.2</v>
      </c>
      <c r="D20031" s="16">
        <v>18</v>
      </c>
    </row>
    <row r="20032" spans="1:4" x14ac:dyDescent="0.2">
      <c r="A20032">
        <v>56801</v>
      </c>
      <c r="B20032" s="1">
        <v>44940.910162037035</v>
      </c>
      <c r="C20032" s="16">
        <v>45.2</v>
      </c>
      <c r="D20032" s="16">
        <v>18</v>
      </c>
    </row>
    <row r="20033" spans="1:4" x14ac:dyDescent="0.2">
      <c r="A20033">
        <v>56802</v>
      </c>
      <c r="B20033" s="1">
        <v>44940.910856481481</v>
      </c>
      <c r="C20033" s="16">
        <v>45.2</v>
      </c>
      <c r="D20033" s="16">
        <v>17.899999999999999</v>
      </c>
    </row>
    <row r="20034" spans="1:4" x14ac:dyDescent="0.2">
      <c r="A20034">
        <v>56803</v>
      </c>
      <c r="B20034" s="1">
        <v>44940.911550925928</v>
      </c>
      <c r="C20034" s="16">
        <v>45.2</v>
      </c>
      <c r="D20034" s="16">
        <v>17.899999999999999</v>
      </c>
    </row>
    <row r="20035" spans="1:4" x14ac:dyDescent="0.2">
      <c r="A20035">
        <v>56804</v>
      </c>
      <c r="B20035" s="1">
        <v>44940.912245370368</v>
      </c>
      <c r="C20035" s="16">
        <v>45.2</v>
      </c>
      <c r="D20035" s="16">
        <v>17.899999999999999</v>
      </c>
    </row>
    <row r="20036" spans="1:4" x14ac:dyDescent="0.2">
      <c r="A20036">
        <v>56805</v>
      </c>
      <c r="B20036" s="1">
        <v>44940.912939814814</v>
      </c>
      <c r="C20036" s="16">
        <v>45.2</v>
      </c>
      <c r="D20036" s="16">
        <v>17.899999999999999</v>
      </c>
    </row>
    <row r="20037" spans="1:4" x14ac:dyDescent="0.2">
      <c r="A20037">
        <v>56806</v>
      </c>
      <c r="B20037" s="1">
        <v>44940.913634259261</v>
      </c>
      <c r="C20037" s="16">
        <v>45.2</v>
      </c>
      <c r="D20037" s="16">
        <v>17.899999999999999</v>
      </c>
    </row>
    <row r="20038" spans="1:4" x14ac:dyDescent="0.2">
      <c r="A20038">
        <v>56807</v>
      </c>
      <c r="B20038" s="1">
        <v>44940.9143287037</v>
      </c>
      <c r="C20038" s="16">
        <v>45.2</v>
      </c>
      <c r="D20038" s="16">
        <v>17.899999999999999</v>
      </c>
    </row>
    <row r="20039" spans="1:4" x14ac:dyDescent="0.2">
      <c r="A20039">
        <v>56808</v>
      </c>
      <c r="B20039" s="1">
        <v>44940.915023148147</v>
      </c>
      <c r="C20039" s="16">
        <v>45.2</v>
      </c>
      <c r="D20039" s="16">
        <v>17.899999999999999</v>
      </c>
    </row>
    <row r="20040" spans="1:4" x14ac:dyDescent="0.2">
      <c r="A20040">
        <v>56809</v>
      </c>
      <c r="B20040" s="1">
        <v>44940.915717592594</v>
      </c>
      <c r="C20040" s="16">
        <v>45.2</v>
      </c>
      <c r="D20040" s="16">
        <v>17.899999999999999</v>
      </c>
    </row>
    <row r="20041" spans="1:4" x14ac:dyDescent="0.2">
      <c r="A20041">
        <v>56810</v>
      </c>
      <c r="B20041" s="1">
        <v>44940.916412037041</v>
      </c>
      <c r="C20041" s="16">
        <v>45.2</v>
      </c>
      <c r="D20041" s="16">
        <v>17.899999999999999</v>
      </c>
    </row>
    <row r="20042" spans="1:4" x14ac:dyDescent="0.2">
      <c r="A20042">
        <v>56811</v>
      </c>
      <c r="B20042" s="1">
        <v>44940.91710648148</v>
      </c>
      <c r="C20042" s="16">
        <v>45.2</v>
      </c>
      <c r="D20042" s="16">
        <v>17.899999999999999</v>
      </c>
    </row>
    <row r="20043" spans="1:4" x14ac:dyDescent="0.2">
      <c r="A20043">
        <v>56812</v>
      </c>
      <c r="B20043" s="1">
        <v>44940.917800925927</v>
      </c>
      <c r="C20043" s="16">
        <v>45.2</v>
      </c>
      <c r="D20043" s="16">
        <v>17.899999999999999</v>
      </c>
    </row>
    <row r="20044" spans="1:4" x14ac:dyDescent="0.2">
      <c r="A20044">
        <v>56813</v>
      </c>
      <c r="B20044" s="1">
        <v>44940.918495370373</v>
      </c>
      <c r="C20044" s="16">
        <v>45.2</v>
      </c>
      <c r="D20044" s="16">
        <v>17.899999999999999</v>
      </c>
    </row>
    <row r="20045" spans="1:4" x14ac:dyDescent="0.2">
      <c r="A20045">
        <v>56814</v>
      </c>
      <c r="B20045" s="1">
        <v>44940.919189814813</v>
      </c>
      <c r="C20045" s="16">
        <v>45.2</v>
      </c>
      <c r="D20045" s="16">
        <v>17.899999999999999</v>
      </c>
    </row>
    <row r="20046" spans="1:4" x14ac:dyDescent="0.2">
      <c r="A20046">
        <v>56815</v>
      </c>
      <c r="B20046" s="1">
        <v>44940.91988425926</v>
      </c>
      <c r="C20046" s="16">
        <v>45.2</v>
      </c>
      <c r="D20046" s="16">
        <v>17.899999999999999</v>
      </c>
    </row>
    <row r="20047" spans="1:4" x14ac:dyDescent="0.2">
      <c r="A20047">
        <v>56816</v>
      </c>
      <c r="B20047" s="1">
        <v>44940.920578703706</v>
      </c>
      <c r="C20047" s="16">
        <v>45.2</v>
      </c>
      <c r="D20047" s="16">
        <v>17.899999999999999</v>
      </c>
    </row>
    <row r="20048" spans="1:4" x14ac:dyDescent="0.2">
      <c r="A20048">
        <v>56817</v>
      </c>
      <c r="B20048" s="1">
        <v>44940.921273148146</v>
      </c>
      <c r="C20048" s="16">
        <v>45.2</v>
      </c>
      <c r="D20048" s="16">
        <v>17.899999999999999</v>
      </c>
    </row>
    <row r="20049" spans="1:4" x14ac:dyDescent="0.2">
      <c r="A20049">
        <v>56818</v>
      </c>
      <c r="B20049" s="1">
        <v>44940.921967592592</v>
      </c>
      <c r="C20049" s="16">
        <v>45.2</v>
      </c>
      <c r="D20049" s="16">
        <v>17.899999999999999</v>
      </c>
    </row>
    <row r="20050" spans="1:4" x14ac:dyDescent="0.2">
      <c r="A20050">
        <v>56819</v>
      </c>
      <c r="B20050" s="1">
        <v>44940.922662037039</v>
      </c>
      <c r="C20050" s="16">
        <v>45.2</v>
      </c>
      <c r="D20050" s="16">
        <v>17.899999999999999</v>
      </c>
    </row>
    <row r="20051" spans="1:4" x14ac:dyDescent="0.2">
      <c r="A20051">
        <v>56820</v>
      </c>
      <c r="B20051" s="1">
        <v>44940.923356481479</v>
      </c>
      <c r="C20051" s="16">
        <v>45.2</v>
      </c>
      <c r="D20051" s="16">
        <v>17.899999999999999</v>
      </c>
    </row>
    <row r="20052" spans="1:4" x14ac:dyDescent="0.2">
      <c r="A20052">
        <v>56821</v>
      </c>
      <c r="B20052" s="1">
        <v>44940.924050925925</v>
      </c>
      <c r="C20052" s="16">
        <v>45.2</v>
      </c>
      <c r="D20052" s="16">
        <v>17.899999999999999</v>
      </c>
    </row>
    <row r="20053" spans="1:4" x14ac:dyDescent="0.2">
      <c r="A20053">
        <v>56822</v>
      </c>
      <c r="B20053" s="1">
        <v>44940.924745370372</v>
      </c>
      <c r="C20053" s="16">
        <v>45.2</v>
      </c>
      <c r="D20053" s="16">
        <v>17.899999999999999</v>
      </c>
    </row>
    <row r="20054" spans="1:4" x14ac:dyDescent="0.2">
      <c r="A20054">
        <v>56823</v>
      </c>
      <c r="B20054" s="1">
        <v>44940.925439814811</v>
      </c>
      <c r="C20054" s="16">
        <v>45.2</v>
      </c>
      <c r="D20054" s="16">
        <v>17.899999999999999</v>
      </c>
    </row>
    <row r="20055" spans="1:4" x14ac:dyDescent="0.2">
      <c r="A20055">
        <v>56824</v>
      </c>
      <c r="B20055" s="1">
        <v>44940.926134259258</v>
      </c>
      <c r="C20055" s="16">
        <v>45.2</v>
      </c>
      <c r="D20055" s="16">
        <v>17.899999999999999</v>
      </c>
    </row>
    <row r="20056" spans="1:4" x14ac:dyDescent="0.2">
      <c r="A20056">
        <v>56825</v>
      </c>
      <c r="B20056" s="1">
        <v>44940.926828703705</v>
      </c>
      <c r="C20056" s="16">
        <v>45.2</v>
      </c>
      <c r="D20056" s="16">
        <v>17.899999999999999</v>
      </c>
    </row>
    <row r="20057" spans="1:4" x14ac:dyDescent="0.2">
      <c r="A20057">
        <v>56826</v>
      </c>
      <c r="B20057" s="1">
        <v>44940.927523148152</v>
      </c>
      <c r="C20057" s="16">
        <v>45.2</v>
      </c>
      <c r="D20057" s="16">
        <v>17.899999999999999</v>
      </c>
    </row>
    <row r="20058" spans="1:4" x14ac:dyDescent="0.2">
      <c r="A20058">
        <v>56827</v>
      </c>
      <c r="B20058" s="1">
        <v>44940.928217592591</v>
      </c>
      <c r="C20058" s="16">
        <v>45.2</v>
      </c>
      <c r="D20058" s="16">
        <v>17.899999999999999</v>
      </c>
    </row>
    <row r="20059" spans="1:4" x14ac:dyDescent="0.2">
      <c r="A20059">
        <v>56828</v>
      </c>
      <c r="B20059" s="1">
        <v>44940.928912037038</v>
      </c>
      <c r="C20059" s="16">
        <v>45.2</v>
      </c>
      <c r="D20059" s="16">
        <v>17.899999999999999</v>
      </c>
    </row>
    <row r="20060" spans="1:4" x14ac:dyDescent="0.2">
      <c r="A20060">
        <v>56829</v>
      </c>
      <c r="B20060" s="1">
        <v>44940.929606481484</v>
      </c>
      <c r="C20060" s="16">
        <v>45.2</v>
      </c>
      <c r="D20060" s="16">
        <v>17.899999999999999</v>
      </c>
    </row>
    <row r="20061" spans="1:4" x14ac:dyDescent="0.2">
      <c r="A20061">
        <v>56830</v>
      </c>
      <c r="B20061" s="1">
        <v>44940.930300925924</v>
      </c>
      <c r="C20061" s="16">
        <v>45.2</v>
      </c>
      <c r="D20061" s="16">
        <v>17.899999999999999</v>
      </c>
    </row>
    <row r="20062" spans="1:4" x14ac:dyDescent="0.2">
      <c r="A20062">
        <v>56831</v>
      </c>
      <c r="B20062" s="1">
        <v>44940.930995370371</v>
      </c>
      <c r="C20062" s="16">
        <v>45.2</v>
      </c>
      <c r="D20062" s="16">
        <v>17.899999999999999</v>
      </c>
    </row>
    <row r="20063" spans="1:4" x14ac:dyDescent="0.2">
      <c r="A20063">
        <v>56832</v>
      </c>
      <c r="B20063" s="1">
        <v>44940.931689814817</v>
      </c>
      <c r="C20063" s="16">
        <v>45.2</v>
      </c>
      <c r="D20063" s="16">
        <v>17.899999999999999</v>
      </c>
    </row>
    <row r="20064" spans="1:4" x14ac:dyDescent="0.2">
      <c r="A20064">
        <v>56833</v>
      </c>
      <c r="B20064" s="1">
        <v>44940.932384259257</v>
      </c>
      <c r="C20064" s="16">
        <v>45.2</v>
      </c>
      <c r="D20064" s="16">
        <v>17.899999999999999</v>
      </c>
    </row>
    <row r="20065" spans="1:4" x14ac:dyDescent="0.2">
      <c r="A20065">
        <v>56834</v>
      </c>
      <c r="B20065" s="1">
        <v>44940.933078703703</v>
      </c>
      <c r="C20065" s="16">
        <v>45.2</v>
      </c>
      <c r="D20065" s="16">
        <v>17.899999999999999</v>
      </c>
    </row>
    <row r="20066" spans="1:4" x14ac:dyDescent="0.2">
      <c r="A20066">
        <v>56835</v>
      </c>
      <c r="B20066" s="1">
        <v>44940.93377314815</v>
      </c>
      <c r="C20066" s="16">
        <v>45.2</v>
      </c>
      <c r="D20066" s="16">
        <v>17.899999999999999</v>
      </c>
    </row>
    <row r="20067" spans="1:4" x14ac:dyDescent="0.2">
      <c r="A20067">
        <v>56836</v>
      </c>
      <c r="B20067" s="1">
        <v>44940.934467592589</v>
      </c>
      <c r="C20067" s="16">
        <v>45.2</v>
      </c>
      <c r="D20067" s="16">
        <v>17.899999999999999</v>
      </c>
    </row>
    <row r="20068" spans="1:4" x14ac:dyDescent="0.2">
      <c r="A20068">
        <v>56837</v>
      </c>
      <c r="B20068" s="1">
        <v>44940.935162037036</v>
      </c>
      <c r="C20068" s="16">
        <v>45.2</v>
      </c>
      <c r="D20068" s="16">
        <v>17.899999999999999</v>
      </c>
    </row>
    <row r="20069" spans="1:4" x14ac:dyDescent="0.2">
      <c r="A20069">
        <v>56838</v>
      </c>
      <c r="B20069" s="1">
        <v>44940.935856481483</v>
      </c>
      <c r="C20069" s="16">
        <v>45.2</v>
      </c>
      <c r="D20069" s="16">
        <v>17.899999999999999</v>
      </c>
    </row>
    <row r="20070" spans="1:4" x14ac:dyDescent="0.2">
      <c r="A20070">
        <v>56839</v>
      </c>
      <c r="B20070" s="1">
        <v>44940.936550925922</v>
      </c>
      <c r="C20070" s="16">
        <v>45.2</v>
      </c>
      <c r="D20070" s="16">
        <v>17.899999999999999</v>
      </c>
    </row>
    <row r="20071" spans="1:4" x14ac:dyDescent="0.2">
      <c r="A20071">
        <v>56840</v>
      </c>
      <c r="B20071" s="1">
        <v>44940.937245370369</v>
      </c>
      <c r="C20071" s="16">
        <v>45.2</v>
      </c>
      <c r="D20071" s="16">
        <v>17.899999999999999</v>
      </c>
    </row>
    <row r="20072" spans="1:4" x14ac:dyDescent="0.2">
      <c r="A20072">
        <v>56841</v>
      </c>
      <c r="B20072" s="1">
        <v>44940.937939814816</v>
      </c>
      <c r="C20072" s="16">
        <v>45.2</v>
      </c>
      <c r="D20072" s="16">
        <v>17.899999999999999</v>
      </c>
    </row>
    <row r="20073" spans="1:4" x14ac:dyDescent="0.2">
      <c r="A20073">
        <v>56842</v>
      </c>
      <c r="B20073" s="1">
        <v>44940.938634259262</v>
      </c>
      <c r="C20073" s="16">
        <v>45.2</v>
      </c>
      <c r="D20073" s="16">
        <v>17.899999999999999</v>
      </c>
    </row>
    <row r="20074" spans="1:4" x14ac:dyDescent="0.2">
      <c r="A20074">
        <v>56843</v>
      </c>
      <c r="B20074" s="1">
        <v>44940.939328703702</v>
      </c>
      <c r="C20074" s="16">
        <v>45.2</v>
      </c>
      <c r="D20074" s="16">
        <v>17.899999999999999</v>
      </c>
    </row>
    <row r="20075" spans="1:4" x14ac:dyDescent="0.2">
      <c r="A20075">
        <v>56844</v>
      </c>
      <c r="B20075" s="1">
        <v>44940.940023148149</v>
      </c>
      <c r="C20075" s="16">
        <v>45.2</v>
      </c>
      <c r="D20075" s="16">
        <v>17.899999999999999</v>
      </c>
    </row>
    <row r="20076" spans="1:4" x14ac:dyDescent="0.2">
      <c r="A20076">
        <v>56845</v>
      </c>
      <c r="B20076" s="1">
        <v>44940.940717592595</v>
      </c>
      <c r="C20076" s="16">
        <v>45.2</v>
      </c>
      <c r="D20076" s="16">
        <v>17.899999999999999</v>
      </c>
    </row>
    <row r="20077" spans="1:4" x14ac:dyDescent="0.2">
      <c r="A20077">
        <v>56846</v>
      </c>
      <c r="B20077" s="1">
        <v>44940.941412037035</v>
      </c>
      <c r="C20077" s="16">
        <v>45.2</v>
      </c>
      <c r="D20077" s="16">
        <v>17.899999999999999</v>
      </c>
    </row>
    <row r="20078" spans="1:4" x14ac:dyDescent="0.2">
      <c r="A20078">
        <v>56847</v>
      </c>
      <c r="B20078" s="1">
        <v>44940.942106481481</v>
      </c>
      <c r="C20078" s="16">
        <v>45.2</v>
      </c>
      <c r="D20078" s="16">
        <v>17.899999999999999</v>
      </c>
    </row>
    <row r="20079" spans="1:4" x14ac:dyDescent="0.2">
      <c r="A20079">
        <v>56848</v>
      </c>
      <c r="B20079" s="1">
        <v>44940.942800925928</v>
      </c>
      <c r="C20079" s="16">
        <v>45.2</v>
      </c>
      <c r="D20079" s="16">
        <v>17.899999999999999</v>
      </c>
    </row>
    <row r="20080" spans="1:4" x14ac:dyDescent="0.2">
      <c r="A20080">
        <v>56849</v>
      </c>
      <c r="B20080" s="1">
        <v>44940.943495370368</v>
      </c>
      <c r="C20080" s="16">
        <v>45.2</v>
      </c>
      <c r="D20080" s="16">
        <v>17.899999999999999</v>
      </c>
    </row>
    <row r="20081" spans="1:4" x14ac:dyDescent="0.2">
      <c r="A20081">
        <v>56850</v>
      </c>
      <c r="B20081" s="1">
        <v>44940.944189814814</v>
      </c>
      <c r="C20081" s="16">
        <v>45.2</v>
      </c>
      <c r="D20081" s="16">
        <v>17.899999999999999</v>
      </c>
    </row>
    <row r="20082" spans="1:4" x14ac:dyDescent="0.2">
      <c r="A20082">
        <v>56851</v>
      </c>
      <c r="B20082" s="1">
        <v>44940.944884259261</v>
      </c>
      <c r="C20082" s="16">
        <v>45.2</v>
      </c>
      <c r="D20082" s="16">
        <v>17.899999999999999</v>
      </c>
    </row>
    <row r="20083" spans="1:4" x14ac:dyDescent="0.2">
      <c r="A20083">
        <v>56852</v>
      </c>
      <c r="B20083" s="1">
        <v>44940.9455787037</v>
      </c>
      <c r="C20083" s="16">
        <v>45.2</v>
      </c>
      <c r="D20083" s="16">
        <v>17.899999999999999</v>
      </c>
    </row>
    <row r="20084" spans="1:4" x14ac:dyDescent="0.2">
      <c r="A20084">
        <v>56853</v>
      </c>
      <c r="B20084" s="1">
        <v>44940.946273148147</v>
      </c>
      <c r="C20084" s="16">
        <v>45.2</v>
      </c>
      <c r="D20084" s="16">
        <v>17.899999999999999</v>
      </c>
    </row>
    <row r="20085" spans="1:4" x14ac:dyDescent="0.2">
      <c r="A20085">
        <v>56854</v>
      </c>
      <c r="B20085" s="1">
        <v>44940.946967592594</v>
      </c>
      <c r="C20085" s="16">
        <v>45.2</v>
      </c>
      <c r="D20085" s="16">
        <v>17.899999999999999</v>
      </c>
    </row>
    <row r="20086" spans="1:4" x14ac:dyDescent="0.2">
      <c r="A20086">
        <v>56855</v>
      </c>
      <c r="B20086" s="1">
        <v>44940.947662037041</v>
      </c>
      <c r="C20086" s="16">
        <v>45.2</v>
      </c>
      <c r="D20086" s="16">
        <v>17.899999999999999</v>
      </c>
    </row>
    <row r="20087" spans="1:4" x14ac:dyDescent="0.2">
      <c r="A20087">
        <v>56856</v>
      </c>
      <c r="B20087" s="1">
        <v>44940.94835648148</v>
      </c>
      <c r="C20087" s="16">
        <v>45.2</v>
      </c>
      <c r="D20087" s="16">
        <v>17.899999999999999</v>
      </c>
    </row>
    <row r="20088" spans="1:4" x14ac:dyDescent="0.2">
      <c r="A20088">
        <v>56857</v>
      </c>
      <c r="B20088" s="1">
        <v>44940.949050925927</v>
      </c>
      <c r="C20088" s="16">
        <v>45.2</v>
      </c>
      <c r="D20088" s="16">
        <v>17.899999999999999</v>
      </c>
    </row>
    <row r="20089" spans="1:4" x14ac:dyDescent="0.2">
      <c r="A20089">
        <v>56858</v>
      </c>
      <c r="B20089" s="1">
        <v>44940.949745370373</v>
      </c>
      <c r="C20089" s="16">
        <v>45.2</v>
      </c>
      <c r="D20089" s="16">
        <v>17.899999999999999</v>
      </c>
    </row>
    <row r="20090" spans="1:4" x14ac:dyDescent="0.2">
      <c r="A20090">
        <v>56859</v>
      </c>
      <c r="B20090" s="1">
        <v>44940.950439814813</v>
      </c>
      <c r="C20090" s="16">
        <v>45.2</v>
      </c>
      <c r="D20090" s="16">
        <v>17.899999999999999</v>
      </c>
    </row>
    <row r="20091" spans="1:4" x14ac:dyDescent="0.2">
      <c r="A20091">
        <v>56860</v>
      </c>
      <c r="B20091" s="1">
        <v>44940.95113425926</v>
      </c>
      <c r="C20091" s="16">
        <v>45.2</v>
      </c>
      <c r="D20091" s="16">
        <v>17.899999999999999</v>
      </c>
    </row>
    <row r="20092" spans="1:4" x14ac:dyDescent="0.2">
      <c r="A20092">
        <v>56861</v>
      </c>
      <c r="B20092" s="1">
        <v>44940.951828703706</v>
      </c>
      <c r="C20092" s="16">
        <v>45.2</v>
      </c>
      <c r="D20092" s="16">
        <v>17.899999999999999</v>
      </c>
    </row>
    <row r="20093" spans="1:4" x14ac:dyDescent="0.2">
      <c r="A20093">
        <v>56862</v>
      </c>
      <c r="B20093" s="1">
        <v>44940.952523148146</v>
      </c>
      <c r="C20093" s="16">
        <v>45.2</v>
      </c>
      <c r="D20093" s="16">
        <v>17.899999999999999</v>
      </c>
    </row>
    <row r="20094" spans="1:4" x14ac:dyDescent="0.2">
      <c r="A20094">
        <v>56863</v>
      </c>
      <c r="B20094" s="1">
        <v>44940.953217592592</v>
      </c>
      <c r="C20094" s="16">
        <v>45.2</v>
      </c>
      <c r="D20094" s="16">
        <v>17.899999999999999</v>
      </c>
    </row>
    <row r="20095" spans="1:4" x14ac:dyDescent="0.2">
      <c r="A20095">
        <v>56864</v>
      </c>
      <c r="B20095" s="1">
        <v>44940.953912037039</v>
      </c>
      <c r="C20095" s="16">
        <v>45.2</v>
      </c>
      <c r="D20095" s="16">
        <v>17.899999999999999</v>
      </c>
    </row>
    <row r="20096" spans="1:4" x14ac:dyDescent="0.2">
      <c r="A20096">
        <v>56865</v>
      </c>
      <c r="B20096" s="1">
        <v>44940.954606481479</v>
      </c>
      <c r="C20096" s="16">
        <v>45.2</v>
      </c>
      <c r="D20096" s="16">
        <v>17.899999999999999</v>
      </c>
    </row>
    <row r="20097" spans="1:4" x14ac:dyDescent="0.2">
      <c r="A20097">
        <v>56866</v>
      </c>
      <c r="B20097" s="1">
        <v>44940.955300925925</v>
      </c>
      <c r="C20097" s="16">
        <v>45.2</v>
      </c>
      <c r="D20097" s="16">
        <v>17.899999999999999</v>
      </c>
    </row>
    <row r="20098" spans="1:4" x14ac:dyDescent="0.2">
      <c r="A20098">
        <v>56867</v>
      </c>
      <c r="B20098" s="1">
        <v>44940.955995370372</v>
      </c>
      <c r="C20098" s="16">
        <v>45.2</v>
      </c>
      <c r="D20098" s="16">
        <v>17.899999999999999</v>
      </c>
    </row>
    <row r="20099" spans="1:4" x14ac:dyDescent="0.2">
      <c r="A20099">
        <v>56868</v>
      </c>
      <c r="B20099" s="1">
        <v>44940.956689814811</v>
      </c>
      <c r="C20099" s="16">
        <v>45.2</v>
      </c>
      <c r="D20099" s="16">
        <v>17.899999999999999</v>
      </c>
    </row>
    <row r="20100" spans="1:4" x14ac:dyDescent="0.2">
      <c r="A20100">
        <v>56869</v>
      </c>
      <c r="B20100" s="1">
        <v>44940.957384259258</v>
      </c>
      <c r="C20100" s="16">
        <v>45.2</v>
      </c>
      <c r="D20100" s="16">
        <v>17.899999999999999</v>
      </c>
    </row>
    <row r="20101" spans="1:4" x14ac:dyDescent="0.2">
      <c r="A20101">
        <v>56870</v>
      </c>
      <c r="B20101" s="1">
        <v>44940.958078703705</v>
      </c>
      <c r="C20101" s="16">
        <v>45.2</v>
      </c>
      <c r="D20101" s="16">
        <v>17.899999999999999</v>
      </c>
    </row>
    <row r="20102" spans="1:4" x14ac:dyDescent="0.2">
      <c r="A20102">
        <v>56871</v>
      </c>
      <c r="B20102" s="1">
        <v>44940.958773148152</v>
      </c>
      <c r="C20102" s="16">
        <v>45.2</v>
      </c>
      <c r="D20102" s="16">
        <v>17.899999999999999</v>
      </c>
    </row>
    <row r="20103" spans="1:4" x14ac:dyDescent="0.2">
      <c r="A20103">
        <v>56872</v>
      </c>
      <c r="B20103" s="1">
        <v>44940.959467592591</v>
      </c>
      <c r="C20103" s="16">
        <v>45.2</v>
      </c>
      <c r="D20103" s="16">
        <v>17.899999999999999</v>
      </c>
    </row>
    <row r="20104" spans="1:4" x14ac:dyDescent="0.2">
      <c r="A20104">
        <v>56873</v>
      </c>
      <c r="B20104" s="1">
        <v>44940.960162037038</v>
      </c>
      <c r="C20104" s="16">
        <v>45.2</v>
      </c>
      <c r="D20104" s="16">
        <v>17.899999999999999</v>
      </c>
    </row>
    <row r="20105" spans="1:4" x14ac:dyDescent="0.2">
      <c r="A20105">
        <v>56874</v>
      </c>
      <c r="B20105" s="1">
        <v>44940.960856481484</v>
      </c>
      <c r="C20105" s="16">
        <v>45.2</v>
      </c>
      <c r="D20105" s="16">
        <v>17.899999999999999</v>
      </c>
    </row>
    <row r="20106" spans="1:4" x14ac:dyDescent="0.2">
      <c r="A20106">
        <v>56875</v>
      </c>
      <c r="B20106" s="1">
        <v>44940.961550925924</v>
      </c>
      <c r="C20106" s="16">
        <v>45.2</v>
      </c>
      <c r="D20106" s="16">
        <v>17.899999999999999</v>
      </c>
    </row>
    <row r="20107" spans="1:4" x14ac:dyDescent="0.2">
      <c r="A20107">
        <v>56876</v>
      </c>
      <c r="B20107" s="1">
        <v>44940.962245370371</v>
      </c>
      <c r="C20107" s="16">
        <v>45.2</v>
      </c>
      <c r="D20107" s="16">
        <v>17.8</v>
      </c>
    </row>
    <row r="20108" spans="1:4" x14ac:dyDescent="0.2">
      <c r="A20108">
        <v>56877</v>
      </c>
      <c r="B20108" s="1">
        <v>44940.962939814817</v>
      </c>
      <c r="C20108" s="16">
        <v>45.2</v>
      </c>
      <c r="D20108" s="16">
        <v>17.8</v>
      </c>
    </row>
    <row r="20109" spans="1:4" x14ac:dyDescent="0.2">
      <c r="A20109">
        <v>56878</v>
      </c>
      <c r="B20109" s="1">
        <v>44940.963634259257</v>
      </c>
      <c r="C20109" s="16">
        <v>45.2</v>
      </c>
      <c r="D20109" s="16">
        <v>17.8</v>
      </c>
    </row>
    <row r="20110" spans="1:4" x14ac:dyDescent="0.2">
      <c r="A20110">
        <v>56879</v>
      </c>
      <c r="B20110" s="1">
        <v>44940.964328703703</v>
      </c>
      <c r="C20110" s="16">
        <v>45.1</v>
      </c>
      <c r="D20110" s="16">
        <v>17.8</v>
      </c>
    </row>
    <row r="20111" spans="1:4" x14ac:dyDescent="0.2">
      <c r="A20111">
        <v>56880</v>
      </c>
      <c r="B20111" s="1">
        <v>44940.96502314815</v>
      </c>
      <c r="C20111" s="16">
        <v>45.2</v>
      </c>
      <c r="D20111" s="16">
        <v>17.8</v>
      </c>
    </row>
    <row r="20112" spans="1:4" x14ac:dyDescent="0.2">
      <c r="A20112">
        <v>56881</v>
      </c>
      <c r="B20112" s="1">
        <v>44940.965717592589</v>
      </c>
      <c r="C20112" s="16">
        <v>45.2</v>
      </c>
      <c r="D20112" s="16">
        <v>17.8</v>
      </c>
    </row>
    <row r="20113" spans="1:4" x14ac:dyDescent="0.2">
      <c r="A20113">
        <v>56882</v>
      </c>
      <c r="B20113" s="1">
        <v>44940.966412037036</v>
      </c>
      <c r="C20113" s="16">
        <v>45.2</v>
      </c>
      <c r="D20113" s="16">
        <v>17.8</v>
      </c>
    </row>
    <row r="20114" spans="1:4" x14ac:dyDescent="0.2">
      <c r="A20114">
        <v>56883</v>
      </c>
      <c r="B20114" s="1">
        <v>44940.967106481483</v>
      </c>
      <c r="C20114" s="16">
        <v>45.2</v>
      </c>
      <c r="D20114" s="16">
        <v>17.8</v>
      </c>
    </row>
    <row r="20115" spans="1:4" x14ac:dyDescent="0.2">
      <c r="A20115">
        <v>56884</v>
      </c>
      <c r="B20115" s="1">
        <v>44940.967800925922</v>
      </c>
      <c r="C20115" s="16">
        <v>45.2</v>
      </c>
      <c r="D20115" s="16">
        <v>17.8</v>
      </c>
    </row>
    <row r="20116" spans="1:4" x14ac:dyDescent="0.2">
      <c r="A20116">
        <v>56885</v>
      </c>
      <c r="B20116" s="1">
        <v>44940.968495370369</v>
      </c>
      <c r="C20116" s="16">
        <v>45.1</v>
      </c>
      <c r="D20116" s="16">
        <v>17.8</v>
      </c>
    </row>
    <row r="20117" spans="1:4" x14ac:dyDescent="0.2">
      <c r="A20117">
        <v>56886</v>
      </c>
      <c r="B20117" s="1">
        <v>44940.969189814816</v>
      </c>
      <c r="C20117" s="16">
        <v>45.2</v>
      </c>
      <c r="D20117" s="16">
        <v>17.8</v>
      </c>
    </row>
    <row r="20118" spans="1:4" x14ac:dyDescent="0.2">
      <c r="A20118">
        <v>56887</v>
      </c>
      <c r="B20118" s="1">
        <v>44940.969884259262</v>
      </c>
      <c r="C20118" s="16">
        <v>45.1</v>
      </c>
      <c r="D20118" s="16">
        <v>17.8</v>
      </c>
    </row>
    <row r="20119" spans="1:4" x14ac:dyDescent="0.2">
      <c r="A20119">
        <v>56888</v>
      </c>
      <c r="B20119" s="1">
        <v>44940.970578703702</v>
      </c>
      <c r="C20119" s="16">
        <v>45.2</v>
      </c>
      <c r="D20119" s="16">
        <v>17.8</v>
      </c>
    </row>
    <row r="20120" spans="1:4" x14ac:dyDescent="0.2">
      <c r="A20120">
        <v>56889</v>
      </c>
      <c r="B20120" s="1">
        <v>44940.971273148149</v>
      </c>
      <c r="C20120" s="16">
        <v>45.2</v>
      </c>
      <c r="D20120" s="16">
        <v>17.8</v>
      </c>
    </row>
    <row r="20121" spans="1:4" x14ac:dyDescent="0.2">
      <c r="A20121">
        <v>56890</v>
      </c>
      <c r="B20121" s="1">
        <v>44940.971967592595</v>
      </c>
      <c r="C20121" s="16">
        <v>45.2</v>
      </c>
      <c r="D20121" s="16">
        <v>17.8</v>
      </c>
    </row>
    <row r="20122" spans="1:4" x14ac:dyDescent="0.2">
      <c r="A20122">
        <v>56891</v>
      </c>
      <c r="B20122" s="1">
        <v>44940.972662037035</v>
      </c>
      <c r="C20122" s="16">
        <v>45.2</v>
      </c>
      <c r="D20122" s="16">
        <v>17.8</v>
      </c>
    </row>
    <row r="20123" spans="1:4" x14ac:dyDescent="0.2">
      <c r="A20123">
        <v>56892</v>
      </c>
      <c r="B20123" s="1">
        <v>44940.973356481481</v>
      </c>
      <c r="C20123" s="16">
        <v>45.2</v>
      </c>
      <c r="D20123" s="16">
        <v>17.8</v>
      </c>
    </row>
    <row r="20124" spans="1:4" x14ac:dyDescent="0.2">
      <c r="A20124">
        <v>56893</v>
      </c>
      <c r="B20124" s="1">
        <v>44940.974050925928</v>
      </c>
      <c r="C20124" s="16">
        <v>45.2</v>
      </c>
      <c r="D20124" s="16">
        <v>17.8</v>
      </c>
    </row>
    <row r="20125" spans="1:4" x14ac:dyDescent="0.2">
      <c r="A20125">
        <v>56894</v>
      </c>
      <c r="B20125" s="1">
        <v>44940.974745370368</v>
      </c>
      <c r="C20125" s="16">
        <v>45.2</v>
      </c>
      <c r="D20125" s="16">
        <v>17.8</v>
      </c>
    </row>
    <row r="20126" spans="1:4" x14ac:dyDescent="0.2">
      <c r="A20126">
        <v>56895</v>
      </c>
      <c r="B20126" s="1">
        <v>44940.975439814814</v>
      </c>
      <c r="C20126" s="16">
        <v>45.2</v>
      </c>
      <c r="D20126" s="16">
        <v>17.8</v>
      </c>
    </row>
    <row r="20127" spans="1:4" x14ac:dyDescent="0.2">
      <c r="A20127">
        <v>56896</v>
      </c>
      <c r="B20127" s="1">
        <v>44940.976134259261</v>
      </c>
      <c r="C20127" s="16">
        <v>45.2</v>
      </c>
      <c r="D20127" s="16">
        <v>17.8</v>
      </c>
    </row>
    <row r="20128" spans="1:4" x14ac:dyDescent="0.2">
      <c r="A20128">
        <v>56897</v>
      </c>
      <c r="B20128" s="1">
        <v>44940.9768287037</v>
      </c>
      <c r="C20128" s="16">
        <v>45.1</v>
      </c>
      <c r="D20128" s="16">
        <v>17.8</v>
      </c>
    </row>
    <row r="20129" spans="1:4" x14ac:dyDescent="0.2">
      <c r="A20129">
        <v>56898</v>
      </c>
      <c r="B20129" s="1">
        <v>44940.977523148147</v>
      </c>
      <c r="C20129" s="16">
        <v>45.2</v>
      </c>
      <c r="D20129" s="16">
        <v>17.8</v>
      </c>
    </row>
    <row r="20130" spans="1:4" x14ac:dyDescent="0.2">
      <c r="A20130">
        <v>56899</v>
      </c>
      <c r="B20130" s="1">
        <v>44940.978217592594</v>
      </c>
      <c r="C20130" s="16">
        <v>45.2</v>
      </c>
      <c r="D20130" s="16">
        <v>17.8</v>
      </c>
    </row>
    <row r="20131" spans="1:4" x14ac:dyDescent="0.2">
      <c r="A20131">
        <v>56900</v>
      </c>
      <c r="B20131" s="1">
        <v>44940.978912037041</v>
      </c>
      <c r="C20131" s="16">
        <v>45.2</v>
      </c>
      <c r="D20131" s="16">
        <v>17.8</v>
      </c>
    </row>
    <row r="20132" spans="1:4" x14ac:dyDescent="0.2">
      <c r="A20132">
        <v>56901</v>
      </c>
      <c r="B20132" s="1">
        <v>44940.97960648148</v>
      </c>
      <c r="C20132" s="16">
        <v>45.2</v>
      </c>
      <c r="D20132" s="16">
        <v>17.8</v>
      </c>
    </row>
    <row r="20133" spans="1:4" x14ac:dyDescent="0.2">
      <c r="A20133">
        <v>56902</v>
      </c>
      <c r="B20133" s="1">
        <v>44940.980300925927</v>
      </c>
      <c r="C20133" s="16">
        <v>45.2</v>
      </c>
      <c r="D20133" s="16">
        <v>17.8</v>
      </c>
    </row>
    <row r="20134" spans="1:4" x14ac:dyDescent="0.2">
      <c r="A20134">
        <v>56903</v>
      </c>
      <c r="B20134" s="1">
        <v>44940.980995370373</v>
      </c>
      <c r="C20134" s="16">
        <v>45.2</v>
      </c>
      <c r="D20134" s="16">
        <v>17.8</v>
      </c>
    </row>
    <row r="20135" spans="1:4" x14ac:dyDescent="0.2">
      <c r="A20135">
        <v>56904</v>
      </c>
      <c r="B20135" s="1">
        <v>44940.981689814813</v>
      </c>
      <c r="C20135" s="16">
        <v>45.2</v>
      </c>
      <c r="D20135" s="16">
        <v>17.8</v>
      </c>
    </row>
    <row r="20136" spans="1:4" x14ac:dyDescent="0.2">
      <c r="A20136">
        <v>56905</v>
      </c>
      <c r="B20136" s="1">
        <v>44940.98238425926</v>
      </c>
      <c r="C20136" s="16">
        <v>45.2</v>
      </c>
      <c r="D20136" s="16">
        <v>17.8</v>
      </c>
    </row>
    <row r="20137" spans="1:4" x14ac:dyDescent="0.2">
      <c r="A20137">
        <v>56906</v>
      </c>
      <c r="B20137" s="1">
        <v>44940.983078703706</v>
      </c>
      <c r="C20137" s="16">
        <v>45.2</v>
      </c>
      <c r="D20137" s="16">
        <v>17.8</v>
      </c>
    </row>
    <row r="20138" spans="1:4" x14ac:dyDescent="0.2">
      <c r="A20138">
        <v>56907</v>
      </c>
      <c r="B20138" s="1">
        <v>44940.983773148146</v>
      </c>
      <c r="C20138" s="16">
        <v>45.2</v>
      </c>
      <c r="D20138" s="16">
        <v>17.8</v>
      </c>
    </row>
    <row r="20139" spans="1:4" x14ac:dyDescent="0.2">
      <c r="A20139">
        <v>56908</v>
      </c>
      <c r="B20139" s="1">
        <v>44940.984467592592</v>
      </c>
      <c r="C20139" s="16">
        <v>45.2</v>
      </c>
      <c r="D20139" s="16">
        <v>17.8</v>
      </c>
    </row>
    <row r="20140" spans="1:4" x14ac:dyDescent="0.2">
      <c r="A20140">
        <v>56909</v>
      </c>
      <c r="B20140" s="1">
        <v>44940.985162037039</v>
      </c>
      <c r="C20140" s="16">
        <v>45.1</v>
      </c>
      <c r="D20140" s="16">
        <v>17.8</v>
      </c>
    </row>
    <row r="20141" spans="1:4" x14ac:dyDescent="0.2">
      <c r="A20141">
        <v>56910</v>
      </c>
      <c r="B20141" s="1">
        <v>44940.985856481479</v>
      </c>
      <c r="C20141" s="16">
        <v>45.2</v>
      </c>
      <c r="D20141" s="16">
        <v>17.8</v>
      </c>
    </row>
    <row r="20142" spans="1:4" x14ac:dyDescent="0.2">
      <c r="A20142">
        <v>56911</v>
      </c>
      <c r="B20142" s="1">
        <v>44940.986550925925</v>
      </c>
      <c r="C20142" s="16">
        <v>45.2</v>
      </c>
      <c r="D20142" s="16">
        <v>17.8</v>
      </c>
    </row>
    <row r="20143" spans="1:4" x14ac:dyDescent="0.2">
      <c r="A20143">
        <v>56912</v>
      </c>
      <c r="B20143" s="1">
        <v>44940.987245370372</v>
      </c>
      <c r="C20143" s="16">
        <v>45.1</v>
      </c>
      <c r="D20143" s="16">
        <v>17.8</v>
      </c>
    </row>
    <row r="20144" spans="1:4" x14ac:dyDescent="0.2">
      <c r="A20144">
        <v>56913</v>
      </c>
      <c r="B20144" s="1">
        <v>44940.987939814811</v>
      </c>
      <c r="C20144" s="16">
        <v>45.2</v>
      </c>
      <c r="D20144" s="16">
        <v>17.8</v>
      </c>
    </row>
    <row r="20145" spans="1:4" x14ac:dyDescent="0.2">
      <c r="A20145">
        <v>56914</v>
      </c>
      <c r="B20145" s="1">
        <v>44940.988634259258</v>
      </c>
      <c r="C20145" s="16">
        <v>45.2</v>
      </c>
      <c r="D20145" s="16">
        <v>17.8</v>
      </c>
    </row>
    <row r="20146" spans="1:4" x14ac:dyDescent="0.2">
      <c r="A20146">
        <v>56915</v>
      </c>
      <c r="B20146" s="1">
        <v>44940.989328703705</v>
      </c>
      <c r="C20146" s="16">
        <v>45.2</v>
      </c>
      <c r="D20146" s="16">
        <v>17.8</v>
      </c>
    </row>
    <row r="20147" spans="1:4" x14ac:dyDescent="0.2">
      <c r="A20147">
        <v>56916</v>
      </c>
      <c r="B20147" s="1">
        <v>44940.990023148152</v>
      </c>
      <c r="C20147" s="16">
        <v>45.2</v>
      </c>
      <c r="D20147" s="16">
        <v>17.8</v>
      </c>
    </row>
    <row r="20148" spans="1:4" x14ac:dyDescent="0.2">
      <c r="A20148">
        <v>56917</v>
      </c>
      <c r="B20148" s="1">
        <v>44940.990717592591</v>
      </c>
      <c r="C20148" s="16">
        <v>45.2</v>
      </c>
      <c r="D20148" s="16">
        <v>17.8</v>
      </c>
    </row>
    <row r="20149" spans="1:4" x14ac:dyDescent="0.2">
      <c r="A20149">
        <v>56918</v>
      </c>
      <c r="B20149" s="1">
        <v>44940.991412037038</v>
      </c>
      <c r="C20149" s="16">
        <v>45.2</v>
      </c>
      <c r="D20149" s="16">
        <v>17.8</v>
      </c>
    </row>
    <row r="20150" spans="1:4" x14ac:dyDescent="0.2">
      <c r="A20150">
        <v>56919</v>
      </c>
      <c r="B20150" s="1">
        <v>44940.992106481484</v>
      </c>
      <c r="C20150" s="16">
        <v>45.2</v>
      </c>
      <c r="D20150" s="16">
        <v>17.8</v>
      </c>
    </row>
    <row r="20151" spans="1:4" x14ac:dyDescent="0.2">
      <c r="A20151">
        <v>56920</v>
      </c>
      <c r="B20151" s="1">
        <v>44940.992800925924</v>
      </c>
      <c r="C20151" s="16">
        <v>45.2</v>
      </c>
      <c r="D20151" s="16">
        <v>17.8</v>
      </c>
    </row>
    <row r="20152" spans="1:4" x14ac:dyDescent="0.2">
      <c r="A20152">
        <v>56921</v>
      </c>
      <c r="B20152" s="1">
        <v>44940.993495370371</v>
      </c>
      <c r="C20152" s="16">
        <v>45.2</v>
      </c>
      <c r="D20152" s="16">
        <v>17.8</v>
      </c>
    </row>
    <row r="20153" spans="1:4" x14ac:dyDescent="0.2">
      <c r="A20153">
        <v>56922</v>
      </c>
      <c r="B20153" s="1">
        <v>44940.994189814817</v>
      </c>
      <c r="C20153" s="16">
        <v>45.2</v>
      </c>
      <c r="D20153" s="16">
        <v>17.8</v>
      </c>
    </row>
    <row r="20154" spans="1:4" x14ac:dyDescent="0.2">
      <c r="A20154">
        <v>56923</v>
      </c>
      <c r="B20154" s="1">
        <v>44940.994884259257</v>
      </c>
      <c r="C20154" s="16">
        <v>45.2</v>
      </c>
      <c r="D20154" s="16">
        <v>17.8</v>
      </c>
    </row>
    <row r="20155" spans="1:4" x14ac:dyDescent="0.2">
      <c r="A20155">
        <v>56924</v>
      </c>
      <c r="B20155" s="1">
        <v>44940.995578703703</v>
      </c>
      <c r="C20155" s="16">
        <v>45.2</v>
      </c>
      <c r="D20155" s="16">
        <v>17.8</v>
      </c>
    </row>
    <row r="20156" spans="1:4" x14ac:dyDescent="0.2">
      <c r="A20156">
        <v>56925</v>
      </c>
      <c r="B20156" s="1">
        <v>44940.99627314815</v>
      </c>
      <c r="C20156" s="16">
        <v>45.2</v>
      </c>
      <c r="D20156" s="16">
        <v>17.8</v>
      </c>
    </row>
    <row r="20157" spans="1:4" x14ac:dyDescent="0.2">
      <c r="A20157">
        <v>56926</v>
      </c>
      <c r="B20157" s="1">
        <v>44940.996967592589</v>
      </c>
      <c r="C20157" s="16">
        <v>45.2</v>
      </c>
      <c r="D20157" s="16">
        <v>17.8</v>
      </c>
    </row>
    <row r="20158" spans="1:4" x14ac:dyDescent="0.2">
      <c r="A20158">
        <v>56927</v>
      </c>
      <c r="B20158" s="1">
        <v>44940.997662037036</v>
      </c>
      <c r="C20158" s="16">
        <v>45.1</v>
      </c>
      <c r="D20158" s="16">
        <v>17.8</v>
      </c>
    </row>
    <row r="20159" spans="1:4" x14ac:dyDescent="0.2">
      <c r="A20159">
        <v>56928</v>
      </c>
      <c r="B20159" s="1">
        <v>44940.998356481483</v>
      </c>
      <c r="C20159" s="16">
        <v>45.1</v>
      </c>
      <c r="D20159" s="16">
        <v>17.8</v>
      </c>
    </row>
    <row r="20160" spans="1:4" x14ac:dyDescent="0.2">
      <c r="A20160">
        <v>56929</v>
      </c>
      <c r="B20160" s="1">
        <v>44940.999050925922</v>
      </c>
      <c r="C20160" s="16">
        <v>45.2</v>
      </c>
      <c r="D20160" s="16">
        <v>17.8</v>
      </c>
    </row>
    <row r="20161" spans="1:4" x14ac:dyDescent="0.2">
      <c r="A20161">
        <v>56930</v>
      </c>
      <c r="B20161" s="1">
        <v>44940.999745370369</v>
      </c>
      <c r="C20161" s="16">
        <v>45.2</v>
      </c>
      <c r="D20161" s="16">
        <v>17.8</v>
      </c>
    </row>
    <row r="20162" spans="1:4" x14ac:dyDescent="0.2">
      <c r="A20162">
        <v>56931</v>
      </c>
      <c r="B20162" s="1">
        <v>44941.000439814816</v>
      </c>
      <c r="C20162" s="16">
        <v>45.2</v>
      </c>
      <c r="D20162" s="16">
        <v>17.8</v>
      </c>
    </row>
    <row r="20163" spans="1:4" x14ac:dyDescent="0.2">
      <c r="A20163">
        <v>56932</v>
      </c>
      <c r="B20163" s="1">
        <v>44941.001134259262</v>
      </c>
      <c r="C20163" s="16">
        <v>45.2</v>
      </c>
      <c r="D20163" s="16">
        <v>17.8</v>
      </c>
    </row>
    <row r="20164" spans="1:4" x14ac:dyDescent="0.2">
      <c r="A20164">
        <v>56933</v>
      </c>
      <c r="B20164" s="1">
        <v>44941.001828703702</v>
      </c>
      <c r="C20164" s="16">
        <v>45.2</v>
      </c>
      <c r="D20164" s="16">
        <v>17.8</v>
      </c>
    </row>
    <row r="20165" spans="1:4" x14ac:dyDescent="0.2">
      <c r="A20165">
        <v>56934</v>
      </c>
      <c r="B20165" s="1">
        <v>44941.002523148149</v>
      </c>
      <c r="C20165" s="16">
        <v>45.2</v>
      </c>
      <c r="D20165" s="16">
        <v>17.8</v>
      </c>
    </row>
    <row r="20166" spans="1:4" x14ac:dyDescent="0.2">
      <c r="A20166">
        <v>56935</v>
      </c>
      <c r="B20166" s="1">
        <v>44941.003217592595</v>
      </c>
      <c r="C20166" s="16">
        <v>45.2</v>
      </c>
      <c r="D20166" s="16">
        <v>17.8</v>
      </c>
    </row>
    <row r="20167" spans="1:4" x14ac:dyDescent="0.2">
      <c r="A20167">
        <v>56936</v>
      </c>
      <c r="B20167" s="1">
        <v>44941.003912037035</v>
      </c>
      <c r="C20167" s="16">
        <v>45.2</v>
      </c>
      <c r="D20167" s="16">
        <v>17.8</v>
      </c>
    </row>
    <row r="20168" spans="1:4" x14ac:dyDescent="0.2">
      <c r="A20168">
        <v>56937</v>
      </c>
      <c r="B20168" s="1">
        <v>44941.004606481481</v>
      </c>
      <c r="C20168" s="16">
        <v>45.2</v>
      </c>
      <c r="D20168" s="16">
        <v>17.8</v>
      </c>
    </row>
    <row r="20169" spans="1:4" x14ac:dyDescent="0.2">
      <c r="A20169">
        <v>56938</v>
      </c>
      <c r="B20169" s="1">
        <v>44941.005300925928</v>
      </c>
      <c r="C20169" s="16">
        <v>45.2</v>
      </c>
      <c r="D20169" s="16">
        <v>17.8</v>
      </c>
    </row>
    <row r="20170" spans="1:4" x14ac:dyDescent="0.2">
      <c r="A20170">
        <v>56939</v>
      </c>
      <c r="B20170" s="1">
        <v>44941.005995370368</v>
      </c>
      <c r="C20170" s="16">
        <v>45.2</v>
      </c>
      <c r="D20170" s="16">
        <v>17.8</v>
      </c>
    </row>
    <row r="20171" spans="1:4" x14ac:dyDescent="0.2">
      <c r="A20171">
        <v>56940</v>
      </c>
      <c r="B20171" s="1">
        <v>44941.006689814814</v>
      </c>
      <c r="C20171" s="16">
        <v>45.2</v>
      </c>
      <c r="D20171" s="16">
        <v>17.8</v>
      </c>
    </row>
    <row r="20172" spans="1:4" x14ac:dyDescent="0.2">
      <c r="A20172">
        <v>56941</v>
      </c>
      <c r="B20172" s="1">
        <v>44941.007384259261</v>
      </c>
      <c r="C20172" s="16">
        <v>45.2</v>
      </c>
      <c r="D20172" s="16">
        <v>17.8</v>
      </c>
    </row>
    <row r="20173" spans="1:4" x14ac:dyDescent="0.2">
      <c r="A20173">
        <v>56942</v>
      </c>
      <c r="B20173" s="1">
        <v>44941.0080787037</v>
      </c>
      <c r="C20173" s="16">
        <v>45.2</v>
      </c>
      <c r="D20173" s="16">
        <v>17.8</v>
      </c>
    </row>
    <row r="20174" spans="1:4" x14ac:dyDescent="0.2">
      <c r="A20174">
        <v>56943</v>
      </c>
      <c r="B20174" s="1">
        <v>44941.008773148147</v>
      </c>
      <c r="C20174" s="16">
        <v>45.2</v>
      </c>
      <c r="D20174" s="16">
        <v>17.8</v>
      </c>
    </row>
    <row r="20175" spans="1:4" x14ac:dyDescent="0.2">
      <c r="A20175">
        <v>56944</v>
      </c>
      <c r="B20175" s="1">
        <v>44941.009467592594</v>
      </c>
      <c r="C20175" s="16">
        <v>45.2</v>
      </c>
      <c r="D20175" s="16">
        <v>17.8</v>
      </c>
    </row>
    <row r="20176" spans="1:4" x14ac:dyDescent="0.2">
      <c r="A20176">
        <v>56945</v>
      </c>
      <c r="B20176" s="1">
        <v>44941.010162037041</v>
      </c>
      <c r="C20176" s="16">
        <v>45.2</v>
      </c>
      <c r="D20176" s="16">
        <v>17.8</v>
      </c>
    </row>
    <row r="20177" spans="1:4" x14ac:dyDescent="0.2">
      <c r="A20177">
        <v>56946</v>
      </c>
      <c r="B20177" s="1">
        <v>44941.01085648148</v>
      </c>
      <c r="C20177" s="16">
        <v>45.2</v>
      </c>
      <c r="D20177" s="16">
        <v>17.8</v>
      </c>
    </row>
    <row r="20178" spans="1:4" x14ac:dyDescent="0.2">
      <c r="A20178">
        <v>56947</v>
      </c>
      <c r="B20178" s="1">
        <v>44941.011550925927</v>
      </c>
      <c r="C20178" s="16">
        <v>45.2</v>
      </c>
      <c r="D20178" s="16">
        <v>17.8</v>
      </c>
    </row>
    <row r="20179" spans="1:4" x14ac:dyDescent="0.2">
      <c r="A20179">
        <v>56948</v>
      </c>
      <c r="B20179" s="1">
        <v>44941.012245370373</v>
      </c>
      <c r="C20179" s="16">
        <v>45.2</v>
      </c>
      <c r="D20179" s="16">
        <v>17.8</v>
      </c>
    </row>
    <row r="20180" spans="1:4" x14ac:dyDescent="0.2">
      <c r="A20180">
        <v>56949</v>
      </c>
      <c r="B20180" s="1">
        <v>44941.012939814813</v>
      </c>
      <c r="C20180" s="16">
        <v>45.2</v>
      </c>
      <c r="D20180" s="16">
        <v>17.8</v>
      </c>
    </row>
    <row r="20181" spans="1:4" x14ac:dyDescent="0.2">
      <c r="A20181">
        <v>56950</v>
      </c>
      <c r="B20181" s="1">
        <v>44941.01363425926</v>
      </c>
      <c r="C20181" s="16">
        <v>45.2</v>
      </c>
      <c r="D20181" s="16">
        <v>17.8</v>
      </c>
    </row>
    <row r="20182" spans="1:4" x14ac:dyDescent="0.2">
      <c r="A20182">
        <v>56951</v>
      </c>
      <c r="B20182" s="1">
        <v>44941.014328703706</v>
      </c>
      <c r="C20182" s="16">
        <v>45.2</v>
      </c>
      <c r="D20182" s="16">
        <v>17.8</v>
      </c>
    </row>
    <row r="20183" spans="1:4" x14ac:dyDescent="0.2">
      <c r="A20183">
        <v>56952</v>
      </c>
      <c r="B20183" s="1">
        <v>44941.015023148146</v>
      </c>
      <c r="C20183" s="16">
        <v>45.2</v>
      </c>
      <c r="D20183" s="16">
        <v>17.8</v>
      </c>
    </row>
    <row r="20184" spans="1:4" x14ac:dyDescent="0.2">
      <c r="A20184">
        <v>56953</v>
      </c>
      <c r="B20184" s="1">
        <v>44941.015717592592</v>
      </c>
      <c r="C20184" s="16">
        <v>45.2</v>
      </c>
      <c r="D20184" s="16">
        <v>17.8</v>
      </c>
    </row>
    <row r="20185" spans="1:4" x14ac:dyDescent="0.2">
      <c r="A20185">
        <v>56954</v>
      </c>
      <c r="B20185" s="1">
        <v>44941.016412037039</v>
      </c>
      <c r="C20185" s="16">
        <v>45.2</v>
      </c>
      <c r="D20185" s="16">
        <v>17.8</v>
      </c>
    </row>
    <row r="20186" spans="1:4" x14ac:dyDescent="0.2">
      <c r="A20186">
        <v>56955</v>
      </c>
      <c r="B20186" s="1">
        <v>44941.017106481479</v>
      </c>
      <c r="C20186" s="16">
        <v>45.2</v>
      </c>
      <c r="D20186" s="16">
        <v>17.8</v>
      </c>
    </row>
    <row r="20187" spans="1:4" x14ac:dyDescent="0.2">
      <c r="A20187">
        <v>56956</v>
      </c>
      <c r="B20187" s="1">
        <v>44941.017800925925</v>
      </c>
      <c r="C20187" s="16">
        <v>45.2</v>
      </c>
      <c r="D20187" s="16">
        <v>17.8</v>
      </c>
    </row>
    <row r="20188" spans="1:4" x14ac:dyDescent="0.2">
      <c r="A20188">
        <v>56957</v>
      </c>
      <c r="B20188" s="1">
        <v>44941.018495370372</v>
      </c>
      <c r="C20188" s="16">
        <v>45.2</v>
      </c>
      <c r="D20188" s="16">
        <v>17.8</v>
      </c>
    </row>
    <row r="20189" spans="1:4" x14ac:dyDescent="0.2">
      <c r="A20189">
        <v>56958</v>
      </c>
      <c r="B20189" s="1">
        <v>44941.019189814811</v>
      </c>
      <c r="C20189" s="16">
        <v>45.2</v>
      </c>
      <c r="D20189" s="16">
        <v>17.8</v>
      </c>
    </row>
    <row r="20190" spans="1:4" x14ac:dyDescent="0.2">
      <c r="A20190">
        <v>56959</v>
      </c>
      <c r="B20190" s="1">
        <v>44941.019884259258</v>
      </c>
      <c r="C20190" s="16">
        <v>45.2</v>
      </c>
      <c r="D20190" s="16">
        <v>17.8</v>
      </c>
    </row>
    <row r="20191" spans="1:4" x14ac:dyDescent="0.2">
      <c r="A20191">
        <v>56960</v>
      </c>
      <c r="B20191" s="1">
        <v>44941.020578703705</v>
      </c>
      <c r="C20191" s="16">
        <v>45.2</v>
      </c>
      <c r="D20191" s="16">
        <v>17.8</v>
      </c>
    </row>
    <row r="20192" spans="1:4" x14ac:dyDescent="0.2">
      <c r="A20192">
        <v>56961</v>
      </c>
      <c r="B20192" s="1">
        <v>44941.021273148152</v>
      </c>
      <c r="C20192" s="16">
        <v>45.2</v>
      </c>
      <c r="D20192" s="16">
        <v>17.8</v>
      </c>
    </row>
    <row r="20193" spans="1:4" x14ac:dyDescent="0.2">
      <c r="A20193">
        <v>56962</v>
      </c>
      <c r="B20193" s="1">
        <v>44941.021967592591</v>
      </c>
      <c r="C20193" s="16">
        <v>45.2</v>
      </c>
      <c r="D20193" s="16">
        <v>17.8</v>
      </c>
    </row>
    <row r="20194" spans="1:4" x14ac:dyDescent="0.2">
      <c r="A20194">
        <v>56963</v>
      </c>
      <c r="B20194" s="1">
        <v>44941.022662037038</v>
      </c>
      <c r="C20194" s="16">
        <v>45.2</v>
      </c>
      <c r="D20194" s="16">
        <v>17.8</v>
      </c>
    </row>
    <row r="20195" spans="1:4" x14ac:dyDescent="0.2">
      <c r="A20195">
        <v>56964</v>
      </c>
      <c r="B20195" s="1">
        <v>44941.023356481484</v>
      </c>
      <c r="C20195" s="16">
        <v>45.2</v>
      </c>
      <c r="D20195" s="16">
        <v>17.8</v>
      </c>
    </row>
    <row r="20196" spans="1:4" x14ac:dyDescent="0.2">
      <c r="A20196">
        <v>56965</v>
      </c>
      <c r="B20196" s="1">
        <v>44941.024050925924</v>
      </c>
      <c r="C20196" s="16">
        <v>45.2</v>
      </c>
      <c r="D20196" s="16">
        <v>17.8</v>
      </c>
    </row>
    <row r="20197" spans="1:4" x14ac:dyDescent="0.2">
      <c r="A20197">
        <v>56966</v>
      </c>
      <c r="B20197" s="1">
        <v>44941.024745370371</v>
      </c>
      <c r="C20197" s="16">
        <v>45.2</v>
      </c>
      <c r="D20197" s="16">
        <v>17.8</v>
      </c>
    </row>
    <row r="20198" spans="1:4" x14ac:dyDescent="0.2">
      <c r="A20198">
        <v>56967</v>
      </c>
      <c r="B20198" s="1">
        <v>44941.025439814817</v>
      </c>
      <c r="C20198" s="16">
        <v>45.2</v>
      </c>
      <c r="D20198" s="16">
        <v>17.8</v>
      </c>
    </row>
    <row r="20199" spans="1:4" x14ac:dyDescent="0.2">
      <c r="A20199">
        <v>56968</v>
      </c>
      <c r="B20199" s="1">
        <v>44941.026134259257</v>
      </c>
      <c r="C20199" s="16">
        <v>45.2</v>
      </c>
      <c r="D20199" s="16">
        <v>17.7</v>
      </c>
    </row>
    <row r="20200" spans="1:4" x14ac:dyDescent="0.2">
      <c r="A20200">
        <v>56969</v>
      </c>
      <c r="B20200" s="1">
        <v>44941.026828703703</v>
      </c>
      <c r="C20200" s="16">
        <v>45.2</v>
      </c>
      <c r="D20200" s="16">
        <v>17.8</v>
      </c>
    </row>
    <row r="20201" spans="1:4" x14ac:dyDescent="0.2">
      <c r="A20201">
        <v>56970</v>
      </c>
      <c r="B20201" s="1">
        <v>44941.02752314815</v>
      </c>
      <c r="C20201" s="16">
        <v>45.2</v>
      </c>
      <c r="D20201" s="16">
        <v>17.7</v>
      </c>
    </row>
    <row r="20202" spans="1:4" x14ac:dyDescent="0.2">
      <c r="A20202">
        <v>56971</v>
      </c>
      <c r="B20202" s="1">
        <v>44941.028217592589</v>
      </c>
      <c r="C20202" s="16">
        <v>45.2</v>
      </c>
      <c r="D20202" s="16">
        <v>17.7</v>
      </c>
    </row>
    <row r="20203" spans="1:4" x14ac:dyDescent="0.2">
      <c r="A20203">
        <v>56972</v>
      </c>
      <c r="B20203" s="1">
        <v>44941.028912037036</v>
      </c>
      <c r="C20203" s="16">
        <v>45.2</v>
      </c>
      <c r="D20203" s="16">
        <v>17.7</v>
      </c>
    </row>
    <row r="20204" spans="1:4" x14ac:dyDescent="0.2">
      <c r="A20204">
        <v>56973</v>
      </c>
      <c r="B20204" s="1">
        <v>44941.029606481483</v>
      </c>
      <c r="C20204" s="16">
        <v>45.2</v>
      </c>
      <c r="D20204" s="16">
        <v>17.7</v>
      </c>
    </row>
    <row r="20205" spans="1:4" x14ac:dyDescent="0.2">
      <c r="A20205">
        <v>56974</v>
      </c>
      <c r="B20205" s="1">
        <v>44941.030300925922</v>
      </c>
      <c r="C20205" s="16">
        <v>45.2</v>
      </c>
      <c r="D20205" s="16">
        <v>17.7</v>
      </c>
    </row>
    <row r="20206" spans="1:4" x14ac:dyDescent="0.2">
      <c r="A20206">
        <v>56975</v>
      </c>
      <c r="B20206" s="1">
        <v>44941.030995370369</v>
      </c>
      <c r="C20206" s="16">
        <v>45.2</v>
      </c>
      <c r="D20206" s="16">
        <v>17.7</v>
      </c>
    </row>
    <row r="20207" spans="1:4" x14ac:dyDescent="0.2">
      <c r="A20207">
        <v>56976</v>
      </c>
      <c r="B20207" s="1">
        <v>44941.031689814816</v>
      </c>
      <c r="C20207" s="16">
        <v>45.2</v>
      </c>
      <c r="D20207" s="16">
        <v>17.7</v>
      </c>
    </row>
    <row r="20208" spans="1:4" x14ac:dyDescent="0.2">
      <c r="A20208">
        <v>56977</v>
      </c>
      <c r="B20208" s="1">
        <v>44941.032384259262</v>
      </c>
      <c r="C20208" s="16">
        <v>45.2</v>
      </c>
      <c r="D20208" s="16">
        <v>17.7</v>
      </c>
    </row>
    <row r="20209" spans="1:4" x14ac:dyDescent="0.2">
      <c r="A20209">
        <v>56978</v>
      </c>
      <c r="B20209" s="1">
        <v>44941.033078703702</v>
      </c>
      <c r="C20209" s="16">
        <v>45.2</v>
      </c>
      <c r="D20209" s="16">
        <v>17.7</v>
      </c>
    </row>
    <row r="20210" spans="1:4" x14ac:dyDescent="0.2">
      <c r="A20210">
        <v>56979</v>
      </c>
      <c r="B20210" s="1">
        <v>44941.033773148149</v>
      </c>
      <c r="C20210" s="16">
        <v>45.2</v>
      </c>
      <c r="D20210" s="16">
        <v>17.7</v>
      </c>
    </row>
    <row r="20211" spans="1:4" x14ac:dyDescent="0.2">
      <c r="A20211">
        <v>56980</v>
      </c>
      <c r="B20211" s="1">
        <v>44941.034467592595</v>
      </c>
      <c r="C20211" s="16">
        <v>45.2</v>
      </c>
      <c r="D20211" s="16">
        <v>17.7</v>
      </c>
    </row>
    <row r="20212" spans="1:4" x14ac:dyDescent="0.2">
      <c r="A20212">
        <v>56981</v>
      </c>
      <c r="B20212" s="1">
        <v>44941.035162037035</v>
      </c>
      <c r="C20212" s="16">
        <v>45.2</v>
      </c>
      <c r="D20212" s="16">
        <v>17.7</v>
      </c>
    </row>
    <row r="20213" spans="1:4" x14ac:dyDescent="0.2">
      <c r="A20213">
        <v>56982</v>
      </c>
      <c r="B20213" s="1">
        <v>44941.035856481481</v>
      </c>
      <c r="C20213" s="16">
        <v>45.2</v>
      </c>
      <c r="D20213" s="16">
        <v>17.7</v>
      </c>
    </row>
    <row r="20214" spans="1:4" x14ac:dyDescent="0.2">
      <c r="A20214">
        <v>56983</v>
      </c>
      <c r="B20214" s="1">
        <v>44941.036550925928</v>
      </c>
      <c r="C20214" s="16">
        <v>45.2</v>
      </c>
      <c r="D20214" s="16">
        <v>17.7</v>
      </c>
    </row>
    <row r="20215" spans="1:4" x14ac:dyDescent="0.2">
      <c r="A20215">
        <v>56984</v>
      </c>
      <c r="B20215" s="1">
        <v>44941.037245370368</v>
      </c>
      <c r="C20215" s="16">
        <v>45.2</v>
      </c>
      <c r="D20215" s="16">
        <v>17.7</v>
      </c>
    </row>
    <row r="20216" spans="1:4" x14ac:dyDescent="0.2">
      <c r="A20216">
        <v>56985</v>
      </c>
      <c r="B20216" s="1">
        <v>44941.037939814814</v>
      </c>
      <c r="C20216" s="16">
        <v>45.2</v>
      </c>
      <c r="D20216" s="16">
        <v>17.7</v>
      </c>
    </row>
    <row r="20217" spans="1:4" x14ac:dyDescent="0.2">
      <c r="A20217">
        <v>56986</v>
      </c>
      <c r="B20217" s="1">
        <v>44941.038634259261</v>
      </c>
      <c r="C20217" s="16">
        <v>45.2</v>
      </c>
      <c r="D20217" s="16">
        <v>17.7</v>
      </c>
    </row>
    <row r="20218" spans="1:4" x14ac:dyDescent="0.2">
      <c r="A20218">
        <v>56987</v>
      </c>
      <c r="B20218" s="1">
        <v>44941.0393287037</v>
      </c>
      <c r="C20218" s="16">
        <v>45.2</v>
      </c>
      <c r="D20218" s="16">
        <v>17.7</v>
      </c>
    </row>
    <row r="20219" spans="1:4" x14ac:dyDescent="0.2">
      <c r="A20219">
        <v>56988</v>
      </c>
      <c r="B20219" s="1">
        <v>44941.040023148147</v>
      </c>
      <c r="C20219" s="16">
        <v>45.2</v>
      </c>
      <c r="D20219" s="16">
        <v>17.7</v>
      </c>
    </row>
    <row r="20220" spans="1:4" x14ac:dyDescent="0.2">
      <c r="A20220">
        <v>56989</v>
      </c>
      <c r="B20220" s="1">
        <v>44941.040717592594</v>
      </c>
      <c r="C20220" s="16">
        <v>45.2</v>
      </c>
      <c r="D20220" s="16">
        <v>17.7</v>
      </c>
    </row>
    <row r="20221" spans="1:4" x14ac:dyDescent="0.2">
      <c r="A20221">
        <v>56990</v>
      </c>
      <c r="B20221" s="1">
        <v>44941.041412037041</v>
      </c>
      <c r="C20221" s="16">
        <v>45.2</v>
      </c>
      <c r="D20221" s="16">
        <v>17.7</v>
      </c>
    </row>
    <row r="20222" spans="1:4" x14ac:dyDescent="0.2">
      <c r="A20222">
        <v>56991</v>
      </c>
      <c r="B20222" s="1">
        <v>44941.04210648148</v>
      </c>
      <c r="C20222" s="16">
        <v>45.2</v>
      </c>
      <c r="D20222" s="16">
        <v>17.7</v>
      </c>
    </row>
    <row r="20223" spans="1:4" x14ac:dyDescent="0.2">
      <c r="A20223">
        <v>56992</v>
      </c>
      <c r="B20223" s="1">
        <v>44941.042800925927</v>
      </c>
      <c r="C20223" s="16">
        <v>45.2</v>
      </c>
      <c r="D20223" s="16">
        <v>17.7</v>
      </c>
    </row>
    <row r="20224" spans="1:4" x14ac:dyDescent="0.2">
      <c r="A20224">
        <v>56993</v>
      </c>
      <c r="B20224" s="1">
        <v>44941.043495370373</v>
      </c>
      <c r="C20224" s="16">
        <v>45.2</v>
      </c>
      <c r="D20224" s="16">
        <v>17.7</v>
      </c>
    </row>
    <row r="20225" spans="1:4" x14ac:dyDescent="0.2">
      <c r="A20225">
        <v>56994</v>
      </c>
      <c r="B20225" s="1">
        <v>44941.044189814813</v>
      </c>
      <c r="C20225" s="16">
        <v>45.2</v>
      </c>
      <c r="D20225" s="16">
        <v>17.7</v>
      </c>
    </row>
    <row r="20226" spans="1:4" x14ac:dyDescent="0.2">
      <c r="A20226">
        <v>56995</v>
      </c>
      <c r="B20226" s="1">
        <v>44941.04488425926</v>
      </c>
      <c r="C20226" s="16">
        <v>45.2</v>
      </c>
      <c r="D20226" s="16">
        <v>17.7</v>
      </c>
    </row>
    <row r="20227" spans="1:4" x14ac:dyDescent="0.2">
      <c r="A20227">
        <v>56996</v>
      </c>
      <c r="B20227" s="1">
        <v>44941.045578703706</v>
      </c>
      <c r="C20227" s="16">
        <v>45.2</v>
      </c>
      <c r="D20227" s="16">
        <v>17.7</v>
      </c>
    </row>
    <row r="20228" spans="1:4" x14ac:dyDescent="0.2">
      <c r="A20228">
        <v>56997</v>
      </c>
      <c r="B20228" s="1">
        <v>44941.046273148146</v>
      </c>
      <c r="C20228" s="16">
        <v>45.2</v>
      </c>
      <c r="D20228" s="16">
        <v>17.7</v>
      </c>
    </row>
    <row r="20229" spans="1:4" x14ac:dyDescent="0.2">
      <c r="A20229">
        <v>56998</v>
      </c>
      <c r="B20229" s="1">
        <v>44941.046967592592</v>
      </c>
      <c r="C20229" s="16">
        <v>45.2</v>
      </c>
      <c r="D20229" s="16">
        <v>17.7</v>
      </c>
    </row>
    <row r="20230" spans="1:4" x14ac:dyDescent="0.2">
      <c r="A20230">
        <v>56999</v>
      </c>
      <c r="B20230" s="1">
        <v>44941.047662037039</v>
      </c>
      <c r="C20230" s="16">
        <v>45.2</v>
      </c>
      <c r="D20230" s="16">
        <v>17.7</v>
      </c>
    </row>
    <row r="20231" spans="1:4" x14ac:dyDescent="0.2">
      <c r="A20231">
        <v>57000</v>
      </c>
      <c r="B20231" s="1">
        <v>44941.048356481479</v>
      </c>
      <c r="C20231" s="16">
        <v>45.2</v>
      </c>
      <c r="D20231" s="16">
        <v>17.7</v>
      </c>
    </row>
    <row r="20232" spans="1:4" x14ac:dyDescent="0.2">
      <c r="A20232">
        <v>57001</v>
      </c>
      <c r="B20232" s="1">
        <v>44941.049050925925</v>
      </c>
      <c r="C20232" s="16">
        <v>45.2</v>
      </c>
      <c r="D20232" s="16">
        <v>17.7</v>
      </c>
    </row>
    <row r="20233" spans="1:4" x14ac:dyDescent="0.2">
      <c r="A20233">
        <v>57002</v>
      </c>
      <c r="B20233" s="1">
        <v>44941.049745370372</v>
      </c>
      <c r="C20233" s="16">
        <v>45.2</v>
      </c>
      <c r="D20233" s="16">
        <v>17.7</v>
      </c>
    </row>
    <row r="20234" spans="1:4" x14ac:dyDescent="0.2">
      <c r="A20234">
        <v>57003</v>
      </c>
      <c r="B20234" s="1">
        <v>44941.050439814811</v>
      </c>
      <c r="C20234" s="16">
        <v>45.2</v>
      </c>
      <c r="D20234" s="16">
        <v>17.7</v>
      </c>
    </row>
    <row r="20235" spans="1:4" x14ac:dyDescent="0.2">
      <c r="A20235">
        <v>57004</v>
      </c>
      <c r="B20235" s="1">
        <v>44941.051134259258</v>
      </c>
      <c r="C20235" s="16">
        <v>45.2</v>
      </c>
      <c r="D20235" s="16">
        <v>17.7</v>
      </c>
    </row>
    <row r="20236" spans="1:4" x14ac:dyDescent="0.2">
      <c r="A20236">
        <v>57005</v>
      </c>
      <c r="B20236" s="1">
        <v>44941.051828703705</v>
      </c>
      <c r="C20236" s="16">
        <v>45.2</v>
      </c>
      <c r="D20236" s="16">
        <v>17.7</v>
      </c>
    </row>
    <row r="20237" spans="1:4" x14ac:dyDescent="0.2">
      <c r="A20237">
        <v>57006</v>
      </c>
      <c r="B20237" s="1">
        <v>44941.052523148152</v>
      </c>
      <c r="C20237" s="16">
        <v>45.2</v>
      </c>
      <c r="D20237" s="16">
        <v>17.7</v>
      </c>
    </row>
    <row r="20238" spans="1:4" x14ac:dyDescent="0.2">
      <c r="A20238">
        <v>57007</v>
      </c>
      <c r="B20238" s="1">
        <v>44941.053217592591</v>
      </c>
      <c r="C20238" s="16">
        <v>45.2</v>
      </c>
      <c r="D20238" s="16">
        <v>17.7</v>
      </c>
    </row>
    <row r="20239" spans="1:4" x14ac:dyDescent="0.2">
      <c r="A20239">
        <v>57008</v>
      </c>
      <c r="B20239" s="1">
        <v>44941.053912037038</v>
      </c>
      <c r="C20239" s="16">
        <v>45.2</v>
      </c>
      <c r="D20239" s="16">
        <v>17.7</v>
      </c>
    </row>
    <row r="20240" spans="1:4" x14ac:dyDescent="0.2">
      <c r="A20240">
        <v>57009</v>
      </c>
      <c r="B20240" s="1">
        <v>44941.054606481484</v>
      </c>
      <c r="C20240" s="16">
        <v>45.2</v>
      </c>
      <c r="D20240" s="16">
        <v>17.7</v>
      </c>
    </row>
    <row r="20241" spans="1:4" x14ac:dyDescent="0.2">
      <c r="A20241">
        <v>57010</v>
      </c>
      <c r="B20241" s="1">
        <v>44941.055300925924</v>
      </c>
      <c r="C20241" s="16">
        <v>45.2</v>
      </c>
      <c r="D20241" s="16">
        <v>17.7</v>
      </c>
    </row>
    <row r="20242" spans="1:4" x14ac:dyDescent="0.2">
      <c r="A20242">
        <v>57011</v>
      </c>
      <c r="B20242" s="1">
        <v>44941.055995370371</v>
      </c>
      <c r="C20242" s="16">
        <v>45.2</v>
      </c>
      <c r="D20242" s="16">
        <v>17.7</v>
      </c>
    </row>
    <row r="20243" spans="1:4" x14ac:dyDescent="0.2">
      <c r="A20243">
        <v>57012</v>
      </c>
      <c r="B20243" s="1">
        <v>44941.056689814817</v>
      </c>
      <c r="C20243" s="16">
        <v>45.2</v>
      </c>
      <c r="D20243" s="16">
        <v>17.7</v>
      </c>
    </row>
    <row r="20244" spans="1:4" x14ac:dyDescent="0.2">
      <c r="A20244">
        <v>57013</v>
      </c>
      <c r="B20244" s="1">
        <v>44941.057384259257</v>
      </c>
      <c r="C20244" s="16">
        <v>45.2</v>
      </c>
      <c r="D20244" s="16">
        <v>17.7</v>
      </c>
    </row>
    <row r="20245" spans="1:4" x14ac:dyDescent="0.2">
      <c r="A20245">
        <v>57014</v>
      </c>
      <c r="B20245" s="1">
        <v>44941.058078703703</v>
      </c>
      <c r="C20245" s="16">
        <v>45.2</v>
      </c>
      <c r="D20245" s="16">
        <v>17.7</v>
      </c>
    </row>
    <row r="20246" spans="1:4" x14ac:dyDescent="0.2">
      <c r="A20246">
        <v>57015</v>
      </c>
      <c r="B20246" s="1">
        <v>44941.05877314815</v>
      </c>
      <c r="C20246" s="16">
        <v>45.2</v>
      </c>
      <c r="D20246" s="16">
        <v>17.7</v>
      </c>
    </row>
    <row r="20247" spans="1:4" x14ac:dyDescent="0.2">
      <c r="A20247">
        <v>57016</v>
      </c>
      <c r="B20247" s="1">
        <v>44941.059467592589</v>
      </c>
      <c r="C20247" s="16">
        <v>45.2</v>
      </c>
      <c r="D20247" s="16">
        <v>17.7</v>
      </c>
    </row>
    <row r="20248" spans="1:4" x14ac:dyDescent="0.2">
      <c r="A20248">
        <v>57017</v>
      </c>
      <c r="B20248" s="1">
        <v>44941.060162037036</v>
      </c>
      <c r="C20248" s="16">
        <v>45.2</v>
      </c>
      <c r="D20248" s="16">
        <v>17.7</v>
      </c>
    </row>
    <row r="20249" spans="1:4" x14ac:dyDescent="0.2">
      <c r="A20249">
        <v>57018</v>
      </c>
      <c r="B20249" s="1">
        <v>44941.060856481483</v>
      </c>
      <c r="C20249" s="16">
        <v>45.2</v>
      </c>
      <c r="D20249" s="16">
        <v>17.7</v>
      </c>
    </row>
    <row r="20250" spans="1:4" x14ac:dyDescent="0.2">
      <c r="A20250">
        <v>57019</v>
      </c>
      <c r="B20250" s="1">
        <v>44941.061550925922</v>
      </c>
      <c r="C20250" s="16">
        <v>45.2</v>
      </c>
      <c r="D20250" s="16">
        <v>17.7</v>
      </c>
    </row>
    <row r="20251" spans="1:4" x14ac:dyDescent="0.2">
      <c r="A20251">
        <v>57020</v>
      </c>
      <c r="B20251" s="1">
        <v>44941.062245370369</v>
      </c>
      <c r="C20251" s="16">
        <v>45.2</v>
      </c>
      <c r="D20251" s="16">
        <v>17.7</v>
      </c>
    </row>
    <row r="20252" spans="1:4" x14ac:dyDescent="0.2">
      <c r="A20252">
        <v>57021</v>
      </c>
      <c r="B20252" s="1">
        <v>44941.062939814816</v>
      </c>
      <c r="C20252" s="16">
        <v>45.2</v>
      </c>
      <c r="D20252" s="16">
        <v>17.7</v>
      </c>
    </row>
    <row r="20253" spans="1:4" x14ac:dyDescent="0.2">
      <c r="A20253">
        <v>57022</v>
      </c>
      <c r="B20253" s="1">
        <v>44941.063634259262</v>
      </c>
      <c r="C20253" s="16">
        <v>45.2</v>
      </c>
      <c r="D20253" s="16">
        <v>17.7</v>
      </c>
    </row>
    <row r="20254" spans="1:4" x14ac:dyDescent="0.2">
      <c r="A20254">
        <v>57023</v>
      </c>
      <c r="B20254" s="1">
        <v>44941.064328703702</v>
      </c>
      <c r="C20254" s="16">
        <v>45.2</v>
      </c>
      <c r="D20254" s="16">
        <v>17.7</v>
      </c>
    </row>
    <row r="20255" spans="1:4" x14ac:dyDescent="0.2">
      <c r="A20255">
        <v>57024</v>
      </c>
      <c r="B20255" s="1">
        <v>44941.065023148149</v>
      </c>
      <c r="C20255" s="16">
        <v>45.2</v>
      </c>
      <c r="D20255" s="16">
        <v>17.7</v>
      </c>
    </row>
    <row r="20256" spans="1:4" x14ac:dyDescent="0.2">
      <c r="A20256">
        <v>57025</v>
      </c>
      <c r="B20256" s="1">
        <v>44941.065717592595</v>
      </c>
      <c r="C20256" s="16">
        <v>45.2</v>
      </c>
      <c r="D20256" s="16">
        <v>17.7</v>
      </c>
    </row>
    <row r="20257" spans="1:4" x14ac:dyDescent="0.2">
      <c r="A20257">
        <v>57026</v>
      </c>
      <c r="B20257" s="1">
        <v>44941.066412037035</v>
      </c>
      <c r="C20257" s="16">
        <v>45.2</v>
      </c>
      <c r="D20257" s="16">
        <v>17.7</v>
      </c>
    </row>
    <row r="20258" spans="1:4" x14ac:dyDescent="0.2">
      <c r="A20258">
        <v>57027</v>
      </c>
      <c r="B20258" s="1">
        <v>44941.067106481481</v>
      </c>
      <c r="C20258" s="16">
        <v>45.2</v>
      </c>
      <c r="D20258" s="16">
        <v>17.7</v>
      </c>
    </row>
    <row r="20259" spans="1:4" x14ac:dyDescent="0.2">
      <c r="A20259">
        <v>57028</v>
      </c>
      <c r="B20259" s="1">
        <v>44941.067800925928</v>
      </c>
      <c r="C20259" s="16">
        <v>45.2</v>
      </c>
      <c r="D20259" s="16">
        <v>17.7</v>
      </c>
    </row>
    <row r="20260" spans="1:4" x14ac:dyDescent="0.2">
      <c r="A20260">
        <v>57029</v>
      </c>
      <c r="B20260" s="1">
        <v>44941.068495370368</v>
      </c>
      <c r="C20260" s="16">
        <v>45.2</v>
      </c>
      <c r="D20260" s="16">
        <v>17.7</v>
      </c>
    </row>
    <row r="20261" spans="1:4" x14ac:dyDescent="0.2">
      <c r="A20261">
        <v>57030</v>
      </c>
      <c r="B20261" s="1">
        <v>44941.069189814814</v>
      </c>
      <c r="C20261" s="16">
        <v>45.2</v>
      </c>
      <c r="D20261" s="16">
        <v>17.7</v>
      </c>
    </row>
    <row r="20262" spans="1:4" x14ac:dyDescent="0.2">
      <c r="A20262">
        <v>57031</v>
      </c>
      <c r="B20262" s="1">
        <v>44941.069884259261</v>
      </c>
      <c r="C20262" s="16">
        <v>45.2</v>
      </c>
      <c r="D20262" s="16">
        <v>17.7</v>
      </c>
    </row>
    <row r="20263" spans="1:4" x14ac:dyDescent="0.2">
      <c r="A20263">
        <v>57032</v>
      </c>
      <c r="B20263" s="1">
        <v>44941.0705787037</v>
      </c>
      <c r="C20263" s="16">
        <v>45.2</v>
      </c>
      <c r="D20263" s="16">
        <v>17.7</v>
      </c>
    </row>
    <row r="20264" spans="1:4" x14ac:dyDescent="0.2">
      <c r="A20264">
        <v>57033</v>
      </c>
      <c r="B20264" s="1">
        <v>44941.071273148147</v>
      </c>
      <c r="C20264" s="16">
        <v>45.2</v>
      </c>
      <c r="D20264" s="16">
        <v>17.7</v>
      </c>
    </row>
    <row r="20265" spans="1:4" x14ac:dyDescent="0.2">
      <c r="A20265">
        <v>57034</v>
      </c>
      <c r="B20265" s="1">
        <v>44941.071967592594</v>
      </c>
      <c r="C20265" s="16">
        <v>45.2</v>
      </c>
      <c r="D20265" s="16">
        <v>17.7</v>
      </c>
    </row>
    <row r="20266" spans="1:4" x14ac:dyDescent="0.2">
      <c r="A20266">
        <v>57035</v>
      </c>
      <c r="B20266" s="1">
        <v>44941.072662037041</v>
      </c>
      <c r="C20266" s="16">
        <v>45.2</v>
      </c>
      <c r="D20266" s="16">
        <v>17.7</v>
      </c>
    </row>
    <row r="20267" spans="1:4" x14ac:dyDescent="0.2">
      <c r="A20267">
        <v>57036</v>
      </c>
      <c r="B20267" s="1">
        <v>44941.07335648148</v>
      </c>
      <c r="C20267" s="16">
        <v>45.2</v>
      </c>
      <c r="D20267" s="16">
        <v>17.7</v>
      </c>
    </row>
    <row r="20268" spans="1:4" x14ac:dyDescent="0.2">
      <c r="A20268">
        <v>57037</v>
      </c>
      <c r="B20268" s="1">
        <v>44941.074050925927</v>
      </c>
      <c r="C20268" s="16">
        <v>45.2</v>
      </c>
      <c r="D20268" s="16">
        <v>17.7</v>
      </c>
    </row>
    <row r="20269" spans="1:4" x14ac:dyDescent="0.2">
      <c r="A20269">
        <v>57038</v>
      </c>
      <c r="B20269" s="1">
        <v>44941.074745370373</v>
      </c>
      <c r="C20269" s="16">
        <v>45.2</v>
      </c>
      <c r="D20269" s="16">
        <v>17.7</v>
      </c>
    </row>
    <row r="20270" spans="1:4" x14ac:dyDescent="0.2">
      <c r="A20270">
        <v>57039</v>
      </c>
      <c r="B20270" s="1">
        <v>44941.075439814813</v>
      </c>
      <c r="C20270" s="16">
        <v>45.2</v>
      </c>
      <c r="D20270" s="16">
        <v>17.7</v>
      </c>
    </row>
    <row r="20271" spans="1:4" x14ac:dyDescent="0.2">
      <c r="A20271">
        <v>57040</v>
      </c>
      <c r="B20271" s="1">
        <v>44941.07613425926</v>
      </c>
      <c r="C20271" s="16">
        <v>45.2</v>
      </c>
      <c r="D20271" s="16">
        <v>17.7</v>
      </c>
    </row>
    <row r="20272" spans="1:4" x14ac:dyDescent="0.2">
      <c r="A20272">
        <v>57041</v>
      </c>
      <c r="B20272" s="1">
        <v>44941.076828703706</v>
      </c>
      <c r="C20272" s="16">
        <v>45.2</v>
      </c>
      <c r="D20272" s="16">
        <v>17.7</v>
      </c>
    </row>
    <row r="20273" spans="1:4" x14ac:dyDescent="0.2">
      <c r="A20273">
        <v>57042</v>
      </c>
      <c r="B20273" s="1">
        <v>44941.077523148146</v>
      </c>
      <c r="C20273" s="16">
        <v>45.2</v>
      </c>
      <c r="D20273" s="16">
        <v>17.7</v>
      </c>
    </row>
    <row r="20274" spans="1:4" x14ac:dyDescent="0.2">
      <c r="A20274">
        <v>57043</v>
      </c>
      <c r="B20274" s="1">
        <v>44941.078217592592</v>
      </c>
      <c r="C20274" s="16">
        <v>45.2</v>
      </c>
      <c r="D20274" s="16">
        <v>17.7</v>
      </c>
    </row>
    <row r="20275" spans="1:4" x14ac:dyDescent="0.2">
      <c r="A20275">
        <v>57044</v>
      </c>
      <c r="B20275" s="1">
        <v>44941.078912037039</v>
      </c>
      <c r="C20275" s="16">
        <v>45.2</v>
      </c>
      <c r="D20275" s="16">
        <v>17.7</v>
      </c>
    </row>
    <row r="20276" spans="1:4" x14ac:dyDescent="0.2">
      <c r="A20276">
        <v>57045</v>
      </c>
      <c r="B20276" s="1">
        <v>44941.079606481479</v>
      </c>
      <c r="C20276" s="16">
        <v>45.2</v>
      </c>
      <c r="D20276" s="16">
        <v>17.7</v>
      </c>
    </row>
    <row r="20277" spans="1:4" x14ac:dyDescent="0.2">
      <c r="A20277">
        <v>57046</v>
      </c>
      <c r="B20277" s="1">
        <v>44941.080300925925</v>
      </c>
      <c r="C20277" s="16">
        <v>45.2</v>
      </c>
      <c r="D20277" s="16">
        <v>17.7</v>
      </c>
    </row>
    <row r="20278" spans="1:4" x14ac:dyDescent="0.2">
      <c r="A20278">
        <v>57047</v>
      </c>
      <c r="B20278" s="1">
        <v>44941.080995370372</v>
      </c>
      <c r="C20278" s="16">
        <v>45.2</v>
      </c>
      <c r="D20278" s="16">
        <v>17.7</v>
      </c>
    </row>
    <row r="20279" spans="1:4" x14ac:dyDescent="0.2">
      <c r="A20279">
        <v>57048</v>
      </c>
      <c r="B20279" s="1">
        <v>44941.081689814811</v>
      </c>
      <c r="C20279" s="16">
        <v>45.2</v>
      </c>
      <c r="D20279" s="16">
        <v>17.7</v>
      </c>
    </row>
    <row r="20280" spans="1:4" x14ac:dyDescent="0.2">
      <c r="A20280">
        <v>57049</v>
      </c>
      <c r="B20280" s="1">
        <v>44941.082384259258</v>
      </c>
      <c r="C20280" s="16">
        <v>45.2</v>
      </c>
      <c r="D20280" s="16">
        <v>17.7</v>
      </c>
    </row>
    <row r="20281" spans="1:4" x14ac:dyDescent="0.2">
      <c r="A20281">
        <v>57050</v>
      </c>
      <c r="B20281" s="1">
        <v>44941.083078703705</v>
      </c>
      <c r="C20281" s="16">
        <v>45.2</v>
      </c>
      <c r="D20281" s="16">
        <v>17.7</v>
      </c>
    </row>
    <row r="20282" spans="1:4" x14ac:dyDescent="0.2">
      <c r="A20282">
        <v>57051</v>
      </c>
      <c r="B20282" s="1">
        <v>44941.083773148152</v>
      </c>
      <c r="C20282" s="16">
        <v>45.2</v>
      </c>
      <c r="D20282" s="16">
        <v>17.7</v>
      </c>
    </row>
    <row r="20283" spans="1:4" x14ac:dyDescent="0.2">
      <c r="A20283">
        <v>57052</v>
      </c>
      <c r="B20283" s="1">
        <v>44941.084467592591</v>
      </c>
      <c r="C20283" s="16">
        <v>45.2</v>
      </c>
      <c r="D20283" s="16">
        <v>17.7</v>
      </c>
    </row>
    <row r="20284" spans="1:4" x14ac:dyDescent="0.2">
      <c r="A20284">
        <v>57053</v>
      </c>
      <c r="B20284" s="1">
        <v>44941.085162037038</v>
      </c>
      <c r="C20284" s="16">
        <v>45.2</v>
      </c>
      <c r="D20284" s="16">
        <v>17.7</v>
      </c>
    </row>
    <row r="20285" spans="1:4" x14ac:dyDescent="0.2">
      <c r="A20285">
        <v>57054</v>
      </c>
      <c r="B20285" s="1">
        <v>44941.085856481484</v>
      </c>
      <c r="C20285" s="16">
        <v>45.2</v>
      </c>
      <c r="D20285" s="16">
        <v>17.7</v>
      </c>
    </row>
    <row r="20286" spans="1:4" x14ac:dyDescent="0.2">
      <c r="A20286">
        <v>57055</v>
      </c>
      <c r="B20286" s="1">
        <v>44941.086550925924</v>
      </c>
      <c r="C20286" s="16">
        <v>45.2</v>
      </c>
      <c r="D20286" s="16">
        <v>17.7</v>
      </c>
    </row>
    <row r="20287" spans="1:4" x14ac:dyDescent="0.2">
      <c r="A20287">
        <v>57056</v>
      </c>
      <c r="B20287" s="1">
        <v>44941.087245370371</v>
      </c>
      <c r="C20287" s="16">
        <v>45.2</v>
      </c>
      <c r="D20287" s="16">
        <v>17.7</v>
      </c>
    </row>
    <row r="20288" spans="1:4" x14ac:dyDescent="0.2">
      <c r="A20288">
        <v>57057</v>
      </c>
      <c r="B20288" s="1">
        <v>44941.087939814817</v>
      </c>
      <c r="C20288" s="16">
        <v>45.2</v>
      </c>
      <c r="D20288" s="16">
        <v>17.7</v>
      </c>
    </row>
    <row r="20289" spans="1:4" x14ac:dyDescent="0.2">
      <c r="A20289">
        <v>57058</v>
      </c>
      <c r="B20289" s="1">
        <v>44941.088634259257</v>
      </c>
      <c r="C20289" s="16">
        <v>45.2</v>
      </c>
      <c r="D20289" s="16">
        <v>17.7</v>
      </c>
    </row>
    <row r="20290" spans="1:4" x14ac:dyDescent="0.2">
      <c r="A20290">
        <v>57059</v>
      </c>
      <c r="B20290" s="1">
        <v>44941.089328703703</v>
      </c>
      <c r="C20290" s="16">
        <v>45.2</v>
      </c>
      <c r="D20290" s="16">
        <v>17.7</v>
      </c>
    </row>
    <row r="20291" spans="1:4" x14ac:dyDescent="0.2">
      <c r="A20291">
        <v>57060</v>
      </c>
      <c r="B20291" s="1">
        <v>44941.09002314815</v>
      </c>
      <c r="C20291" s="16">
        <v>45.2</v>
      </c>
      <c r="D20291" s="16">
        <v>17.7</v>
      </c>
    </row>
    <row r="20292" spans="1:4" x14ac:dyDescent="0.2">
      <c r="A20292">
        <v>57061</v>
      </c>
      <c r="B20292" s="1">
        <v>44941.090717592589</v>
      </c>
      <c r="C20292" s="16">
        <v>45.2</v>
      </c>
      <c r="D20292" s="16">
        <v>17.7</v>
      </c>
    </row>
    <row r="20293" spans="1:4" x14ac:dyDescent="0.2">
      <c r="A20293">
        <v>57062</v>
      </c>
      <c r="B20293" s="1">
        <v>44941.091412037036</v>
      </c>
      <c r="C20293" s="16">
        <v>45.2</v>
      </c>
      <c r="D20293" s="16">
        <v>17.7</v>
      </c>
    </row>
    <row r="20294" spans="1:4" x14ac:dyDescent="0.2">
      <c r="A20294">
        <v>57063</v>
      </c>
      <c r="B20294" s="1">
        <v>44941.092106481483</v>
      </c>
      <c r="C20294" s="16">
        <v>45.2</v>
      </c>
      <c r="D20294" s="16">
        <v>17.7</v>
      </c>
    </row>
    <row r="20295" spans="1:4" x14ac:dyDescent="0.2">
      <c r="A20295">
        <v>57064</v>
      </c>
      <c r="B20295" s="1">
        <v>44941.092800925922</v>
      </c>
      <c r="C20295" s="16">
        <v>45.2</v>
      </c>
      <c r="D20295" s="16">
        <v>17.7</v>
      </c>
    </row>
    <row r="20296" spans="1:4" x14ac:dyDescent="0.2">
      <c r="A20296">
        <v>57065</v>
      </c>
      <c r="B20296" s="1">
        <v>44941.093495370369</v>
      </c>
      <c r="C20296" s="16">
        <v>45.2</v>
      </c>
      <c r="D20296" s="16">
        <v>17.7</v>
      </c>
    </row>
    <row r="20297" spans="1:4" x14ac:dyDescent="0.2">
      <c r="A20297">
        <v>57066</v>
      </c>
      <c r="B20297" s="1">
        <v>44941.094189814816</v>
      </c>
      <c r="C20297" s="16">
        <v>45.2</v>
      </c>
      <c r="D20297" s="16">
        <v>17.7</v>
      </c>
    </row>
    <row r="20298" spans="1:4" x14ac:dyDescent="0.2">
      <c r="A20298">
        <v>57067</v>
      </c>
      <c r="B20298" s="1">
        <v>44941.094884259262</v>
      </c>
      <c r="C20298" s="16">
        <v>45.2</v>
      </c>
      <c r="D20298" s="16">
        <v>17.7</v>
      </c>
    </row>
    <row r="20299" spans="1:4" x14ac:dyDescent="0.2">
      <c r="A20299">
        <v>57068</v>
      </c>
      <c r="B20299" s="1">
        <v>44941.095578703702</v>
      </c>
      <c r="C20299" s="16">
        <v>45.2</v>
      </c>
      <c r="D20299" s="16">
        <v>17.7</v>
      </c>
    </row>
    <row r="20300" spans="1:4" x14ac:dyDescent="0.2">
      <c r="A20300">
        <v>57069</v>
      </c>
      <c r="B20300" s="1">
        <v>44941.096273148149</v>
      </c>
      <c r="C20300" s="16">
        <v>45.2</v>
      </c>
      <c r="D20300" s="16">
        <v>17.7</v>
      </c>
    </row>
    <row r="20301" spans="1:4" x14ac:dyDescent="0.2">
      <c r="A20301">
        <v>57070</v>
      </c>
      <c r="B20301" s="1">
        <v>44941.096967592595</v>
      </c>
      <c r="C20301" s="16">
        <v>45.2</v>
      </c>
      <c r="D20301" s="16">
        <v>17.7</v>
      </c>
    </row>
    <row r="20302" spans="1:4" x14ac:dyDescent="0.2">
      <c r="A20302">
        <v>57071</v>
      </c>
      <c r="B20302" s="1">
        <v>44941.097662037035</v>
      </c>
      <c r="C20302" s="16">
        <v>45.2</v>
      </c>
      <c r="D20302" s="16">
        <v>17.7</v>
      </c>
    </row>
    <row r="20303" spans="1:4" x14ac:dyDescent="0.2">
      <c r="A20303">
        <v>57072</v>
      </c>
      <c r="B20303" s="1">
        <v>44941.098356481481</v>
      </c>
      <c r="C20303" s="16">
        <v>45.2</v>
      </c>
      <c r="D20303" s="16">
        <v>17.7</v>
      </c>
    </row>
    <row r="20304" spans="1:4" x14ac:dyDescent="0.2">
      <c r="A20304">
        <v>57073</v>
      </c>
      <c r="B20304" s="1">
        <v>44941.099050925928</v>
      </c>
      <c r="C20304" s="16">
        <v>45.2</v>
      </c>
      <c r="D20304" s="16">
        <v>17.7</v>
      </c>
    </row>
    <row r="20305" spans="1:4" x14ac:dyDescent="0.2">
      <c r="A20305">
        <v>57074</v>
      </c>
      <c r="B20305" s="1">
        <v>44941.099745370368</v>
      </c>
      <c r="C20305" s="16">
        <v>45.2</v>
      </c>
      <c r="D20305" s="16">
        <v>17.7</v>
      </c>
    </row>
    <row r="20306" spans="1:4" x14ac:dyDescent="0.2">
      <c r="A20306">
        <v>57075</v>
      </c>
      <c r="B20306" s="1">
        <v>44941.100439814814</v>
      </c>
      <c r="C20306" s="16">
        <v>45.2</v>
      </c>
      <c r="D20306" s="16">
        <v>17.7</v>
      </c>
    </row>
    <row r="20307" spans="1:4" x14ac:dyDescent="0.2">
      <c r="A20307">
        <v>57076</v>
      </c>
      <c r="B20307" s="1">
        <v>44941.101134259261</v>
      </c>
      <c r="C20307" s="16">
        <v>45.2</v>
      </c>
      <c r="D20307" s="16">
        <v>17.7</v>
      </c>
    </row>
    <row r="20308" spans="1:4" x14ac:dyDescent="0.2">
      <c r="A20308">
        <v>57077</v>
      </c>
      <c r="B20308" s="1">
        <v>44941.1018287037</v>
      </c>
      <c r="C20308" s="16">
        <v>45.2</v>
      </c>
      <c r="D20308" s="16">
        <v>17.7</v>
      </c>
    </row>
    <row r="20309" spans="1:4" x14ac:dyDescent="0.2">
      <c r="A20309">
        <v>57078</v>
      </c>
      <c r="B20309" s="1">
        <v>44941.102523148147</v>
      </c>
      <c r="C20309" s="16">
        <v>45.2</v>
      </c>
      <c r="D20309" s="16">
        <v>17.7</v>
      </c>
    </row>
    <row r="20310" spans="1:4" x14ac:dyDescent="0.2">
      <c r="A20310">
        <v>57079</v>
      </c>
      <c r="B20310" s="1">
        <v>44941.103217592594</v>
      </c>
      <c r="C20310" s="16">
        <v>45.2</v>
      </c>
      <c r="D20310" s="16">
        <v>17.7</v>
      </c>
    </row>
    <row r="20311" spans="1:4" x14ac:dyDescent="0.2">
      <c r="A20311">
        <v>57080</v>
      </c>
      <c r="B20311" s="1">
        <v>44941.103912037041</v>
      </c>
      <c r="C20311" s="16">
        <v>45.2</v>
      </c>
      <c r="D20311" s="16">
        <v>17.7</v>
      </c>
    </row>
    <row r="20312" spans="1:4" x14ac:dyDescent="0.2">
      <c r="A20312">
        <v>57081</v>
      </c>
      <c r="B20312" s="1">
        <v>44941.10460648148</v>
      </c>
      <c r="C20312" s="16">
        <v>45.2</v>
      </c>
      <c r="D20312" s="16">
        <v>17.7</v>
      </c>
    </row>
    <row r="20313" spans="1:4" x14ac:dyDescent="0.2">
      <c r="A20313">
        <v>57082</v>
      </c>
      <c r="B20313" s="1">
        <v>44941.105300925927</v>
      </c>
      <c r="C20313" s="16">
        <v>45.2</v>
      </c>
      <c r="D20313" s="16">
        <v>17.7</v>
      </c>
    </row>
    <row r="20314" spans="1:4" x14ac:dyDescent="0.2">
      <c r="A20314">
        <v>57083</v>
      </c>
      <c r="B20314" s="1">
        <v>44941.105995370373</v>
      </c>
      <c r="C20314" s="16">
        <v>45.2</v>
      </c>
      <c r="D20314" s="16">
        <v>17.7</v>
      </c>
    </row>
    <row r="20315" spans="1:4" x14ac:dyDescent="0.2">
      <c r="A20315">
        <v>57084</v>
      </c>
      <c r="B20315" s="1">
        <v>44941.106689814813</v>
      </c>
      <c r="C20315" s="16">
        <v>45.2</v>
      </c>
      <c r="D20315" s="16">
        <v>17.7</v>
      </c>
    </row>
    <row r="20316" spans="1:4" x14ac:dyDescent="0.2">
      <c r="A20316">
        <v>57085</v>
      </c>
      <c r="B20316" s="1">
        <v>44941.10738425926</v>
      </c>
      <c r="C20316" s="16">
        <v>45.2</v>
      </c>
      <c r="D20316" s="16">
        <v>17.7</v>
      </c>
    </row>
    <row r="20317" spans="1:4" x14ac:dyDescent="0.2">
      <c r="A20317">
        <v>57086</v>
      </c>
      <c r="B20317" s="1">
        <v>44941.108078703706</v>
      </c>
      <c r="C20317" s="16">
        <v>45.2</v>
      </c>
      <c r="D20317" s="16">
        <v>17.7</v>
      </c>
    </row>
    <row r="20318" spans="1:4" x14ac:dyDescent="0.2">
      <c r="A20318">
        <v>57087</v>
      </c>
      <c r="B20318" s="1">
        <v>44941.108773148146</v>
      </c>
      <c r="C20318" s="16">
        <v>45.2</v>
      </c>
      <c r="D20318" s="16">
        <v>17.7</v>
      </c>
    </row>
    <row r="20319" spans="1:4" x14ac:dyDescent="0.2">
      <c r="A20319">
        <v>57088</v>
      </c>
      <c r="B20319" s="1">
        <v>44941.109467592592</v>
      </c>
      <c r="C20319" s="16">
        <v>45.2</v>
      </c>
      <c r="D20319" s="16">
        <v>17.7</v>
      </c>
    </row>
    <row r="20320" spans="1:4" x14ac:dyDescent="0.2">
      <c r="A20320">
        <v>57089</v>
      </c>
      <c r="B20320" s="1">
        <v>44941.110162037039</v>
      </c>
      <c r="C20320" s="16">
        <v>45.2</v>
      </c>
      <c r="D20320" s="16">
        <v>17.7</v>
      </c>
    </row>
    <row r="20321" spans="1:4" x14ac:dyDescent="0.2">
      <c r="A20321">
        <v>57090</v>
      </c>
      <c r="B20321" s="1">
        <v>44941.110856481479</v>
      </c>
      <c r="C20321" s="16">
        <v>45.2</v>
      </c>
      <c r="D20321" s="16">
        <v>17.7</v>
      </c>
    </row>
    <row r="20322" spans="1:4" x14ac:dyDescent="0.2">
      <c r="A20322">
        <v>57091</v>
      </c>
      <c r="B20322" s="1">
        <v>44941.111550925925</v>
      </c>
      <c r="C20322" s="16">
        <v>45.2</v>
      </c>
      <c r="D20322" s="16">
        <v>17.7</v>
      </c>
    </row>
    <row r="20323" spans="1:4" x14ac:dyDescent="0.2">
      <c r="A20323">
        <v>57092</v>
      </c>
      <c r="B20323" s="1">
        <v>44941.112245370372</v>
      </c>
      <c r="C20323" s="16">
        <v>45.2</v>
      </c>
      <c r="D20323" s="16">
        <v>17.7</v>
      </c>
    </row>
    <row r="20324" spans="1:4" x14ac:dyDescent="0.2">
      <c r="A20324">
        <v>57093</v>
      </c>
      <c r="B20324" s="1">
        <v>44941.112939814811</v>
      </c>
      <c r="C20324" s="16">
        <v>45.2</v>
      </c>
      <c r="D20324" s="16">
        <v>17.7</v>
      </c>
    </row>
    <row r="20325" spans="1:4" x14ac:dyDescent="0.2">
      <c r="A20325">
        <v>57094</v>
      </c>
      <c r="B20325" s="1">
        <v>44941.113634259258</v>
      </c>
      <c r="C20325" s="16">
        <v>45.2</v>
      </c>
      <c r="D20325" s="16">
        <v>17.7</v>
      </c>
    </row>
    <row r="20326" spans="1:4" x14ac:dyDescent="0.2">
      <c r="A20326">
        <v>57095</v>
      </c>
      <c r="B20326" s="1">
        <v>44941.114328703705</v>
      </c>
      <c r="C20326" s="16">
        <v>45.2</v>
      </c>
      <c r="D20326" s="16">
        <v>17.7</v>
      </c>
    </row>
    <row r="20327" spans="1:4" x14ac:dyDescent="0.2">
      <c r="A20327">
        <v>57096</v>
      </c>
      <c r="B20327" s="1">
        <v>44941.115023148152</v>
      </c>
      <c r="C20327" s="16">
        <v>45.2</v>
      </c>
      <c r="D20327" s="16">
        <v>17.7</v>
      </c>
    </row>
    <row r="20328" spans="1:4" x14ac:dyDescent="0.2">
      <c r="A20328">
        <v>57097</v>
      </c>
      <c r="B20328" s="1">
        <v>44941.115717592591</v>
      </c>
      <c r="C20328" s="16">
        <v>45.2</v>
      </c>
      <c r="D20328" s="16">
        <v>17.7</v>
      </c>
    </row>
    <row r="20329" spans="1:4" x14ac:dyDescent="0.2">
      <c r="A20329">
        <v>57098</v>
      </c>
      <c r="B20329" s="1">
        <v>44941.116412037038</v>
      </c>
      <c r="C20329" s="16">
        <v>45.2</v>
      </c>
      <c r="D20329" s="16">
        <v>17.7</v>
      </c>
    </row>
    <row r="20330" spans="1:4" x14ac:dyDescent="0.2">
      <c r="A20330">
        <v>57099</v>
      </c>
      <c r="B20330" s="1">
        <v>44941.117106481484</v>
      </c>
      <c r="C20330" s="16">
        <v>45.2</v>
      </c>
      <c r="D20330" s="16">
        <v>17.7</v>
      </c>
    </row>
    <row r="20331" spans="1:4" x14ac:dyDescent="0.2">
      <c r="A20331">
        <v>57100</v>
      </c>
      <c r="B20331" s="1">
        <v>44941.117800925924</v>
      </c>
      <c r="C20331" s="16">
        <v>45.2</v>
      </c>
      <c r="D20331" s="16">
        <v>17.7</v>
      </c>
    </row>
    <row r="20332" spans="1:4" x14ac:dyDescent="0.2">
      <c r="A20332">
        <v>57101</v>
      </c>
      <c r="B20332" s="1">
        <v>44941.118495370371</v>
      </c>
      <c r="C20332" s="16">
        <v>45.2</v>
      </c>
      <c r="D20332" s="16">
        <v>17.7</v>
      </c>
    </row>
    <row r="20333" spans="1:4" x14ac:dyDescent="0.2">
      <c r="A20333">
        <v>57102</v>
      </c>
      <c r="B20333" s="1">
        <v>44941.119189814817</v>
      </c>
      <c r="C20333" s="16">
        <v>45.2</v>
      </c>
      <c r="D20333" s="16">
        <v>17.7</v>
      </c>
    </row>
    <row r="20334" spans="1:4" x14ac:dyDescent="0.2">
      <c r="A20334">
        <v>57103</v>
      </c>
      <c r="B20334" s="1">
        <v>44941.119884259257</v>
      </c>
      <c r="C20334" s="16">
        <v>45.2</v>
      </c>
      <c r="D20334" s="16">
        <v>17.7</v>
      </c>
    </row>
    <row r="20335" spans="1:4" x14ac:dyDescent="0.2">
      <c r="A20335">
        <v>57104</v>
      </c>
      <c r="B20335" s="1">
        <v>44941.120578703703</v>
      </c>
      <c r="C20335" s="16">
        <v>45.2</v>
      </c>
      <c r="D20335" s="16">
        <v>17.7</v>
      </c>
    </row>
    <row r="20336" spans="1:4" x14ac:dyDescent="0.2">
      <c r="A20336">
        <v>57105</v>
      </c>
      <c r="B20336" s="1">
        <v>44941.12127314815</v>
      </c>
      <c r="C20336" s="16">
        <v>45.2</v>
      </c>
      <c r="D20336" s="16">
        <v>17.7</v>
      </c>
    </row>
    <row r="20337" spans="1:4" x14ac:dyDescent="0.2">
      <c r="A20337">
        <v>57106</v>
      </c>
      <c r="B20337" s="1">
        <v>44941.121967592589</v>
      </c>
      <c r="C20337" s="16">
        <v>45.2</v>
      </c>
      <c r="D20337" s="16">
        <v>17.7</v>
      </c>
    </row>
    <row r="20338" spans="1:4" x14ac:dyDescent="0.2">
      <c r="A20338">
        <v>57107</v>
      </c>
      <c r="B20338" s="1">
        <v>44941.122662037036</v>
      </c>
      <c r="C20338" s="16">
        <v>45.2</v>
      </c>
      <c r="D20338" s="16">
        <v>17.7</v>
      </c>
    </row>
    <row r="20339" spans="1:4" x14ac:dyDescent="0.2">
      <c r="A20339">
        <v>57108</v>
      </c>
      <c r="B20339" s="1">
        <v>44941.123356481483</v>
      </c>
      <c r="C20339" s="16">
        <v>45.2</v>
      </c>
      <c r="D20339" s="16">
        <v>17.7</v>
      </c>
    </row>
    <row r="20340" spans="1:4" x14ac:dyDescent="0.2">
      <c r="A20340">
        <v>57109</v>
      </c>
      <c r="B20340" s="1">
        <v>44941.124050925922</v>
      </c>
      <c r="C20340" s="16">
        <v>45.2</v>
      </c>
      <c r="D20340" s="16">
        <v>17.7</v>
      </c>
    </row>
    <row r="20341" spans="1:4" x14ac:dyDescent="0.2">
      <c r="A20341">
        <v>57110</v>
      </c>
      <c r="B20341" s="1">
        <v>44941.124745370369</v>
      </c>
      <c r="C20341" s="16">
        <v>45.2</v>
      </c>
      <c r="D20341" s="16">
        <v>17.7</v>
      </c>
    </row>
    <row r="20342" spans="1:4" x14ac:dyDescent="0.2">
      <c r="A20342">
        <v>57111</v>
      </c>
      <c r="B20342" s="1">
        <v>44941.125439814816</v>
      </c>
      <c r="C20342" s="16">
        <v>45.2</v>
      </c>
      <c r="D20342" s="16">
        <v>17.7</v>
      </c>
    </row>
    <row r="20343" spans="1:4" x14ac:dyDescent="0.2">
      <c r="A20343">
        <v>57112</v>
      </c>
      <c r="B20343" s="1">
        <v>44941.126134259262</v>
      </c>
      <c r="C20343" s="16">
        <v>45.2</v>
      </c>
      <c r="D20343" s="16">
        <v>17.7</v>
      </c>
    </row>
    <row r="20344" spans="1:4" x14ac:dyDescent="0.2">
      <c r="A20344">
        <v>57113</v>
      </c>
      <c r="B20344" s="1">
        <v>44941.126828703702</v>
      </c>
      <c r="C20344" s="16">
        <v>45.2</v>
      </c>
      <c r="D20344" s="16">
        <v>17.7</v>
      </c>
    </row>
    <row r="20345" spans="1:4" x14ac:dyDescent="0.2">
      <c r="A20345">
        <v>57114</v>
      </c>
      <c r="B20345" s="1">
        <v>44941.127523148149</v>
      </c>
      <c r="C20345" s="16">
        <v>45.2</v>
      </c>
      <c r="D20345" s="16">
        <v>17.7</v>
      </c>
    </row>
    <row r="20346" spans="1:4" x14ac:dyDescent="0.2">
      <c r="A20346">
        <v>57115</v>
      </c>
      <c r="B20346" s="1">
        <v>44941.128217592595</v>
      </c>
      <c r="C20346" s="16">
        <v>45.2</v>
      </c>
      <c r="D20346" s="16">
        <v>17.7</v>
      </c>
    </row>
    <row r="20347" spans="1:4" x14ac:dyDescent="0.2">
      <c r="A20347">
        <v>57116</v>
      </c>
      <c r="B20347" s="1">
        <v>44941.128912037035</v>
      </c>
      <c r="C20347" s="16">
        <v>45.2</v>
      </c>
      <c r="D20347" s="16">
        <v>17.7</v>
      </c>
    </row>
    <row r="20348" spans="1:4" x14ac:dyDescent="0.2">
      <c r="A20348">
        <v>57117</v>
      </c>
      <c r="B20348" s="1">
        <v>44941.129606481481</v>
      </c>
      <c r="C20348" s="16">
        <v>45.2</v>
      </c>
      <c r="D20348" s="16">
        <v>17.7</v>
      </c>
    </row>
    <row r="20349" spans="1:4" x14ac:dyDescent="0.2">
      <c r="A20349">
        <v>57118</v>
      </c>
      <c r="B20349" s="1">
        <v>44941.130300925928</v>
      </c>
      <c r="C20349" s="16">
        <v>45.2</v>
      </c>
      <c r="D20349" s="16">
        <v>17.7</v>
      </c>
    </row>
    <row r="20350" spans="1:4" x14ac:dyDescent="0.2">
      <c r="A20350">
        <v>57119</v>
      </c>
      <c r="B20350" s="1">
        <v>44941.130995370368</v>
      </c>
      <c r="C20350" s="16">
        <v>45.2</v>
      </c>
      <c r="D20350" s="16">
        <v>17.7</v>
      </c>
    </row>
    <row r="20351" spans="1:4" x14ac:dyDescent="0.2">
      <c r="A20351">
        <v>57120</v>
      </c>
      <c r="B20351" s="1">
        <v>44941.131689814814</v>
      </c>
      <c r="C20351" s="16">
        <v>45.2</v>
      </c>
      <c r="D20351" s="16">
        <v>17.7</v>
      </c>
    </row>
    <row r="20352" spans="1:4" x14ac:dyDescent="0.2">
      <c r="A20352">
        <v>57121</v>
      </c>
      <c r="B20352" s="1">
        <v>44941.132384259261</v>
      </c>
      <c r="C20352" s="16">
        <v>45.2</v>
      </c>
      <c r="D20352" s="16">
        <v>17.7</v>
      </c>
    </row>
    <row r="20353" spans="1:4" x14ac:dyDescent="0.2">
      <c r="A20353">
        <v>57122</v>
      </c>
      <c r="B20353" s="1">
        <v>44941.1330787037</v>
      </c>
      <c r="C20353" s="16">
        <v>45.2</v>
      </c>
      <c r="D20353" s="16">
        <v>17.7</v>
      </c>
    </row>
    <row r="20354" spans="1:4" x14ac:dyDescent="0.2">
      <c r="A20354">
        <v>57123</v>
      </c>
      <c r="B20354" s="1">
        <v>44941.133773148147</v>
      </c>
      <c r="C20354" s="16">
        <v>45.2</v>
      </c>
      <c r="D20354" s="16">
        <v>17.7</v>
      </c>
    </row>
    <row r="20355" spans="1:4" x14ac:dyDescent="0.2">
      <c r="A20355">
        <v>57124</v>
      </c>
      <c r="B20355" s="1">
        <v>44941.134467592594</v>
      </c>
      <c r="C20355" s="16">
        <v>45.2</v>
      </c>
      <c r="D20355" s="16">
        <v>17.7</v>
      </c>
    </row>
    <row r="20356" spans="1:4" x14ac:dyDescent="0.2">
      <c r="A20356">
        <v>57125</v>
      </c>
      <c r="B20356" s="1">
        <v>44941.135162037041</v>
      </c>
      <c r="C20356" s="16">
        <v>45.2</v>
      </c>
      <c r="D20356" s="16">
        <v>17.7</v>
      </c>
    </row>
    <row r="20357" spans="1:4" x14ac:dyDescent="0.2">
      <c r="A20357">
        <v>57126</v>
      </c>
      <c r="B20357" s="1">
        <v>44941.13585648148</v>
      </c>
      <c r="C20357" s="16">
        <v>45.2</v>
      </c>
      <c r="D20357" s="16">
        <v>17.7</v>
      </c>
    </row>
    <row r="20358" spans="1:4" x14ac:dyDescent="0.2">
      <c r="A20358">
        <v>57127</v>
      </c>
      <c r="B20358" s="1">
        <v>44941.136550925927</v>
      </c>
      <c r="C20358" s="16">
        <v>45.2</v>
      </c>
      <c r="D20358" s="16">
        <v>17.7</v>
      </c>
    </row>
    <row r="20359" spans="1:4" x14ac:dyDescent="0.2">
      <c r="A20359">
        <v>57128</v>
      </c>
      <c r="B20359" s="1">
        <v>44941.137245370373</v>
      </c>
      <c r="C20359" s="16">
        <v>45.2</v>
      </c>
      <c r="D20359" s="16">
        <v>17.7</v>
      </c>
    </row>
    <row r="20360" spans="1:4" x14ac:dyDescent="0.2">
      <c r="A20360">
        <v>57129</v>
      </c>
      <c r="B20360" s="1">
        <v>44941.137939814813</v>
      </c>
      <c r="C20360" s="16">
        <v>45.2</v>
      </c>
      <c r="D20360" s="16">
        <v>17.7</v>
      </c>
    </row>
    <row r="20361" spans="1:4" x14ac:dyDescent="0.2">
      <c r="A20361">
        <v>57130</v>
      </c>
      <c r="B20361" s="1">
        <v>44941.13863425926</v>
      </c>
      <c r="C20361" s="16">
        <v>45.2</v>
      </c>
      <c r="D20361" s="16">
        <v>17.7</v>
      </c>
    </row>
    <row r="20362" spans="1:4" x14ac:dyDescent="0.2">
      <c r="A20362">
        <v>57131</v>
      </c>
      <c r="B20362" s="1">
        <v>44941.139328703706</v>
      </c>
      <c r="C20362" s="16">
        <v>45.2</v>
      </c>
      <c r="D20362" s="16">
        <v>17.7</v>
      </c>
    </row>
    <row r="20363" spans="1:4" x14ac:dyDescent="0.2">
      <c r="A20363">
        <v>57132</v>
      </c>
      <c r="B20363" s="1">
        <v>44941.140023148146</v>
      </c>
      <c r="C20363" s="16">
        <v>45.2</v>
      </c>
      <c r="D20363" s="16">
        <v>17.7</v>
      </c>
    </row>
    <row r="20364" spans="1:4" x14ac:dyDescent="0.2">
      <c r="A20364">
        <v>57133</v>
      </c>
      <c r="B20364" s="1">
        <v>44941.140717592592</v>
      </c>
      <c r="C20364" s="16">
        <v>45.2</v>
      </c>
      <c r="D20364" s="16">
        <v>17.7</v>
      </c>
    </row>
    <row r="20365" spans="1:4" x14ac:dyDescent="0.2">
      <c r="A20365">
        <v>57134</v>
      </c>
      <c r="B20365" s="1">
        <v>44941.141412037039</v>
      </c>
      <c r="C20365" s="16">
        <v>45.2</v>
      </c>
      <c r="D20365" s="16">
        <v>17.7</v>
      </c>
    </row>
    <row r="20366" spans="1:4" x14ac:dyDescent="0.2">
      <c r="A20366">
        <v>57135</v>
      </c>
      <c r="B20366" s="1">
        <v>44941.142106481479</v>
      </c>
      <c r="C20366" s="16">
        <v>45.2</v>
      </c>
      <c r="D20366" s="16">
        <v>17.7</v>
      </c>
    </row>
    <row r="20367" spans="1:4" x14ac:dyDescent="0.2">
      <c r="A20367">
        <v>57136</v>
      </c>
      <c r="B20367" s="1">
        <v>44941.142800925925</v>
      </c>
      <c r="C20367" s="16">
        <v>45.2</v>
      </c>
      <c r="D20367" s="16">
        <v>17.7</v>
      </c>
    </row>
    <row r="20368" spans="1:4" x14ac:dyDescent="0.2">
      <c r="A20368">
        <v>57137</v>
      </c>
      <c r="B20368" s="1">
        <v>44941.143495370372</v>
      </c>
      <c r="C20368" s="16">
        <v>45.2</v>
      </c>
      <c r="D20368" s="16">
        <v>17.7</v>
      </c>
    </row>
    <row r="20369" spans="1:4" x14ac:dyDescent="0.2">
      <c r="A20369">
        <v>57138</v>
      </c>
      <c r="B20369" s="1">
        <v>44941.144189814811</v>
      </c>
      <c r="C20369" s="16">
        <v>45.2</v>
      </c>
      <c r="D20369" s="16">
        <v>17.7</v>
      </c>
    </row>
    <row r="20370" spans="1:4" x14ac:dyDescent="0.2">
      <c r="A20370">
        <v>57139</v>
      </c>
      <c r="B20370" s="1">
        <v>44941.144884259258</v>
      </c>
      <c r="C20370" s="16">
        <v>45.2</v>
      </c>
      <c r="D20370" s="16">
        <v>17.7</v>
      </c>
    </row>
    <row r="20371" spans="1:4" x14ac:dyDescent="0.2">
      <c r="A20371">
        <v>57140</v>
      </c>
      <c r="B20371" s="1">
        <v>44941.145578703705</v>
      </c>
      <c r="C20371" s="16">
        <v>45.2</v>
      </c>
      <c r="D20371" s="16">
        <v>17.7</v>
      </c>
    </row>
    <row r="20372" spans="1:4" x14ac:dyDescent="0.2">
      <c r="A20372">
        <v>57141</v>
      </c>
      <c r="B20372" s="1">
        <v>44941.146273148152</v>
      </c>
      <c r="C20372" s="16">
        <v>45.2</v>
      </c>
      <c r="D20372" s="16">
        <v>17.7</v>
      </c>
    </row>
    <row r="20373" spans="1:4" x14ac:dyDescent="0.2">
      <c r="A20373">
        <v>57142</v>
      </c>
      <c r="B20373" s="1">
        <v>44941.146967592591</v>
      </c>
      <c r="C20373" s="16">
        <v>45.2</v>
      </c>
      <c r="D20373" s="16">
        <v>17.7</v>
      </c>
    </row>
    <row r="20374" spans="1:4" x14ac:dyDescent="0.2">
      <c r="A20374">
        <v>57143</v>
      </c>
      <c r="B20374" s="1">
        <v>44941.147662037038</v>
      </c>
      <c r="C20374" s="16">
        <v>45.2</v>
      </c>
      <c r="D20374" s="16">
        <v>17.7</v>
      </c>
    </row>
    <row r="20375" spans="1:4" x14ac:dyDescent="0.2">
      <c r="A20375">
        <v>57144</v>
      </c>
      <c r="B20375" s="1">
        <v>44941.148356481484</v>
      </c>
      <c r="C20375" s="16">
        <v>45.2</v>
      </c>
      <c r="D20375" s="16">
        <v>17.7</v>
      </c>
    </row>
    <row r="20376" spans="1:4" x14ac:dyDescent="0.2">
      <c r="A20376">
        <v>57145</v>
      </c>
      <c r="B20376" s="1">
        <v>44941.149050925924</v>
      </c>
      <c r="C20376" s="16">
        <v>45.2</v>
      </c>
      <c r="D20376" s="16">
        <v>17.7</v>
      </c>
    </row>
    <row r="20377" spans="1:4" x14ac:dyDescent="0.2">
      <c r="A20377">
        <v>57146</v>
      </c>
      <c r="B20377" s="1">
        <v>44941.149745370371</v>
      </c>
      <c r="C20377" s="16">
        <v>45.2</v>
      </c>
      <c r="D20377" s="16">
        <v>17.7</v>
      </c>
    </row>
    <row r="20378" spans="1:4" x14ac:dyDescent="0.2">
      <c r="A20378">
        <v>57147</v>
      </c>
      <c r="B20378" s="1">
        <v>44941.150439814817</v>
      </c>
      <c r="C20378" s="16">
        <v>45.2</v>
      </c>
      <c r="D20378" s="16">
        <v>17.7</v>
      </c>
    </row>
    <row r="20379" spans="1:4" x14ac:dyDescent="0.2">
      <c r="A20379">
        <v>57148</v>
      </c>
      <c r="B20379" s="1">
        <v>44941.151134259257</v>
      </c>
      <c r="C20379" s="16">
        <v>45.2</v>
      </c>
      <c r="D20379" s="16">
        <v>17.7</v>
      </c>
    </row>
    <row r="20380" spans="1:4" x14ac:dyDescent="0.2">
      <c r="A20380">
        <v>57149</v>
      </c>
      <c r="B20380" s="1">
        <v>44941.151828703703</v>
      </c>
      <c r="C20380" s="16">
        <v>45.2</v>
      </c>
      <c r="D20380" s="16">
        <v>17.7</v>
      </c>
    </row>
    <row r="20381" spans="1:4" x14ac:dyDescent="0.2">
      <c r="A20381">
        <v>57150</v>
      </c>
      <c r="B20381" s="1">
        <v>44941.15252314815</v>
      </c>
      <c r="C20381" s="16">
        <v>45.2</v>
      </c>
      <c r="D20381" s="16">
        <v>17.7</v>
      </c>
    </row>
    <row r="20382" spans="1:4" x14ac:dyDescent="0.2">
      <c r="A20382">
        <v>57151</v>
      </c>
      <c r="B20382" s="1">
        <v>44941.153217592589</v>
      </c>
      <c r="C20382" s="16">
        <v>45.2</v>
      </c>
      <c r="D20382" s="16">
        <v>17.7</v>
      </c>
    </row>
    <row r="20383" spans="1:4" x14ac:dyDescent="0.2">
      <c r="A20383">
        <v>57152</v>
      </c>
      <c r="B20383" s="1">
        <v>44941.153912037036</v>
      </c>
      <c r="C20383" s="16">
        <v>45.2</v>
      </c>
      <c r="D20383" s="16">
        <v>17.7</v>
      </c>
    </row>
    <row r="20384" spans="1:4" x14ac:dyDescent="0.2">
      <c r="A20384">
        <v>57153</v>
      </c>
      <c r="B20384" s="1">
        <v>44941.154606481483</v>
      </c>
      <c r="C20384" s="16">
        <v>45.2</v>
      </c>
      <c r="D20384" s="16">
        <v>17.7</v>
      </c>
    </row>
    <row r="20385" spans="1:4" x14ac:dyDescent="0.2">
      <c r="A20385">
        <v>57154</v>
      </c>
      <c r="B20385" s="1">
        <v>44941.155300925922</v>
      </c>
      <c r="C20385" s="16">
        <v>45.2</v>
      </c>
      <c r="D20385" s="16">
        <v>17.7</v>
      </c>
    </row>
    <row r="20386" spans="1:4" x14ac:dyDescent="0.2">
      <c r="A20386">
        <v>57155</v>
      </c>
      <c r="B20386" s="1">
        <v>44941.155995370369</v>
      </c>
      <c r="C20386" s="16">
        <v>45.2</v>
      </c>
      <c r="D20386" s="16">
        <v>17.7</v>
      </c>
    </row>
    <row r="20387" spans="1:4" x14ac:dyDescent="0.2">
      <c r="A20387">
        <v>57156</v>
      </c>
      <c r="B20387" s="1">
        <v>44941.156689814816</v>
      </c>
      <c r="C20387" s="16">
        <v>45.2</v>
      </c>
      <c r="D20387" s="16">
        <v>17.7</v>
      </c>
    </row>
    <row r="20388" spans="1:4" x14ac:dyDescent="0.2">
      <c r="A20388">
        <v>57157</v>
      </c>
      <c r="B20388" s="1">
        <v>44941.157384259262</v>
      </c>
      <c r="C20388" s="16">
        <v>45.2</v>
      </c>
      <c r="D20388" s="16">
        <v>17.7</v>
      </c>
    </row>
    <row r="20389" spans="1:4" x14ac:dyDescent="0.2">
      <c r="A20389">
        <v>57158</v>
      </c>
      <c r="B20389" s="1">
        <v>44941.158078703702</v>
      </c>
      <c r="C20389" s="16">
        <v>45.2</v>
      </c>
      <c r="D20389" s="16">
        <v>17.7</v>
      </c>
    </row>
    <row r="20390" spans="1:4" x14ac:dyDescent="0.2">
      <c r="A20390">
        <v>57159</v>
      </c>
      <c r="B20390" s="1">
        <v>44941.158773148149</v>
      </c>
      <c r="C20390" s="16">
        <v>45.2</v>
      </c>
      <c r="D20390" s="16">
        <v>17.7</v>
      </c>
    </row>
    <row r="20391" spans="1:4" x14ac:dyDescent="0.2">
      <c r="A20391">
        <v>57160</v>
      </c>
      <c r="B20391" s="1">
        <v>44941.159467592595</v>
      </c>
      <c r="C20391" s="16">
        <v>45.2</v>
      </c>
      <c r="D20391" s="16">
        <v>17.7</v>
      </c>
    </row>
    <row r="20392" spans="1:4" x14ac:dyDescent="0.2">
      <c r="A20392">
        <v>57161</v>
      </c>
      <c r="B20392" s="1">
        <v>44941.160162037035</v>
      </c>
      <c r="C20392" s="16">
        <v>45.2</v>
      </c>
      <c r="D20392" s="16">
        <v>17.7</v>
      </c>
    </row>
    <row r="20393" spans="1:4" x14ac:dyDescent="0.2">
      <c r="A20393">
        <v>57162</v>
      </c>
      <c r="B20393" s="1">
        <v>44941.160856481481</v>
      </c>
      <c r="C20393" s="16">
        <v>45.2</v>
      </c>
      <c r="D20393" s="16">
        <v>17.7</v>
      </c>
    </row>
    <row r="20394" spans="1:4" x14ac:dyDescent="0.2">
      <c r="A20394">
        <v>57163</v>
      </c>
      <c r="B20394" s="1">
        <v>44941.161550925928</v>
      </c>
      <c r="C20394" s="16">
        <v>45.2</v>
      </c>
      <c r="D20394" s="16">
        <v>17.7</v>
      </c>
    </row>
    <row r="20395" spans="1:4" x14ac:dyDescent="0.2">
      <c r="A20395">
        <v>57164</v>
      </c>
      <c r="B20395" s="1">
        <v>44941.162245370368</v>
      </c>
      <c r="C20395" s="16">
        <v>45.2</v>
      </c>
      <c r="D20395" s="16">
        <v>17.7</v>
      </c>
    </row>
    <row r="20396" spans="1:4" x14ac:dyDescent="0.2">
      <c r="A20396">
        <v>57165</v>
      </c>
      <c r="B20396" s="1">
        <v>44941.162939814814</v>
      </c>
      <c r="C20396" s="16">
        <v>45.2</v>
      </c>
      <c r="D20396" s="16">
        <v>17.7</v>
      </c>
    </row>
    <row r="20397" spans="1:4" x14ac:dyDescent="0.2">
      <c r="A20397">
        <v>57166</v>
      </c>
      <c r="B20397" s="1">
        <v>44941.163634259261</v>
      </c>
      <c r="C20397" s="16">
        <v>45.2</v>
      </c>
      <c r="D20397" s="16">
        <v>17.7</v>
      </c>
    </row>
    <row r="20398" spans="1:4" x14ac:dyDescent="0.2">
      <c r="A20398">
        <v>57167</v>
      </c>
      <c r="B20398" s="1">
        <v>44941.1643287037</v>
      </c>
      <c r="C20398" s="16">
        <v>45.2</v>
      </c>
      <c r="D20398" s="16">
        <v>17.7</v>
      </c>
    </row>
    <row r="20399" spans="1:4" x14ac:dyDescent="0.2">
      <c r="A20399">
        <v>57168</v>
      </c>
      <c r="B20399" s="1">
        <v>44941.165023148147</v>
      </c>
      <c r="C20399" s="16">
        <v>45.2</v>
      </c>
      <c r="D20399" s="16">
        <v>17.7</v>
      </c>
    </row>
    <row r="20400" spans="1:4" x14ac:dyDescent="0.2">
      <c r="A20400">
        <v>57169</v>
      </c>
      <c r="B20400" s="1">
        <v>44941.165717592594</v>
      </c>
      <c r="C20400" s="16">
        <v>45.2</v>
      </c>
      <c r="D20400" s="16">
        <v>17.7</v>
      </c>
    </row>
    <row r="20401" spans="1:4" x14ac:dyDescent="0.2">
      <c r="A20401">
        <v>57170</v>
      </c>
      <c r="B20401" s="1">
        <v>44941.166412037041</v>
      </c>
      <c r="C20401" s="16">
        <v>45.2</v>
      </c>
      <c r="D20401" s="16">
        <v>17.600000000000001</v>
      </c>
    </row>
    <row r="20402" spans="1:4" x14ac:dyDescent="0.2">
      <c r="A20402">
        <v>57171</v>
      </c>
      <c r="B20402" s="1">
        <v>44941.16710648148</v>
      </c>
      <c r="C20402" s="16">
        <v>45.2</v>
      </c>
      <c r="D20402" s="16">
        <v>17.600000000000001</v>
      </c>
    </row>
    <row r="20403" spans="1:4" x14ac:dyDescent="0.2">
      <c r="A20403">
        <v>57172</v>
      </c>
      <c r="B20403" s="1">
        <v>44941.167800925927</v>
      </c>
      <c r="C20403" s="16">
        <v>45.2</v>
      </c>
      <c r="D20403" s="16">
        <v>17.7</v>
      </c>
    </row>
    <row r="20404" spans="1:4" x14ac:dyDescent="0.2">
      <c r="A20404">
        <v>57173</v>
      </c>
      <c r="B20404" s="1">
        <v>44941.168495370373</v>
      </c>
      <c r="C20404" s="16">
        <v>45.2</v>
      </c>
      <c r="D20404" s="16">
        <v>17.600000000000001</v>
      </c>
    </row>
    <row r="20405" spans="1:4" x14ac:dyDescent="0.2">
      <c r="A20405">
        <v>57174</v>
      </c>
      <c r="B20405" s="1">
        <v>44941.169189814813</v>
      </c>
      <c r="C20405" s="16">
        <v>45.2</v>
      </c>
      <c r="D20405" s="16">
        <v>17.600000000000001</v>
      </c>
    </row>
    <row r="20406" spans="1:4" x14ac:dyDescent="0.2">
      <c r="A20406">
        <v>57175</v>
      </c>
      <c r="B20406" s="1">
        <v>44941.16988425926</v>
      </c>
      <c r="C20406" s="16">
        <v>45.2</v>
      </c>
      <c r="D20406" s="16">
        <v>17.600000000000001</v>
      </c>
    </row>
    <row r="20407" spans="1:4" x14ac:dyDescent="0.2">
      <c r="A20407">
        <v>57176</v>
      </c>
      <c r="B20407" s="1">
        <v>44941.170578703706</v>
      </c>
      <c r="C20407" s="16">
        <v>45.2</v>
      </c>
      <c r="D20407" s="16">
        <v>17.600000000000001</v>
      </c>
    </row>
    <row r="20408" spans="1:4" x14ac:dyDescent="0.2">
      <c r="A20408">
        <v>57177</v>
      </c>
      <c r="B20408" s="1">
        <v>44941.171273148146</v>
      </c>
      <c r="C20408" s="16">
        <v>45.2</v>
      </c>
      <c r="D20408" s="16">
        <v>17.600000000000001</v>
      </c>
    </row>
    <row r="20409" spans="1:4" x14ac:dyDescent="0.2">
      <c r="A20409">
        <v>57178</v>
      </c>
      <c r="B20409" s="1">
        <v>44941.171967592592</v>
      </c>
      <c r="C20409" s="16">
        <v>45.2</v>
      </c>
      <c r="D20409" s="16">
        <v>17.600000000000001</v>
      </c>
    </row>
    <row r="20410" spans="1:4" x14ac:dyDescent="0.2">
      <c r="A20410">
        <v>57179</v>
      </c>
      <c r="B20410" s="1">
        <v>44941.172662037039</v>
      </c>
      <c r="C20410" s="16">
        <v>45.2</v>
      </c>
      <c r="D20410" s="16">
        <v>17.600000000000001</v>
      </c>
    </row>
    <row r="20411" spans="1:4" x14ac:dyDescent="0.2">
      <c r="A20411">
        <v>57180</v>
      </c>
      <c r="B20411" s="1">
        <v>44941.173356481479</v>
      </c>
      <c r="C20411" s="16">
        <v>45.2</v>
      </c>
      <c r="D20411" s="16">
        <v>17.600000000000001</v>
      </c>
    </row>
    <row r="20412" spans="1:4" x14ac:dyDescent="0.2">
      <c r="A20412">
        <v>57181</v>
      </c>
      <c r="B20412" s="1">
        <v>44941.174050925925</v>
      </c>
      <c r="C20412" s="16">
        <v>45.2</v>
      </c>
      <c r="D20412" s="16">
        <v>17.600000000000001</v>
      </c>
    </row>
    <row r="20413" spans="1:4" x14ac:dyDescent="0.2">
      <c r="A20413">
        <v>57182</v>
      </c>
      <c r="B20413" s="1">
        <v>44941.174745370372</v>
      </c>
      <c r="C20413" s="16">
        <v>45.2</v>
      </c>
      <c r="D20413" s="16">
        <v>17.600000000000001</v>
      </c>
    </row>
    <row r="20414" spans="1:4" x14ac:dyDescent="0.2">
      <c r="A20414">
        <v>57183</v>
      </c>
      <c r="B20414" s="1">
        <v>44941.175439814811</v>
      </c>
      <c r="C20414" s="16">
        <v>45.2</v>
      </c>
      <c r="D20414" s="16">
        <v>17.600000000000001</v>
      </c>
    </row>
    <row r="20415" spans="1:4" x14ac:dyDescent="0.2">
      <c r="A20415">
        <v>57184</v>
      </c>
      <c r="B20415" s="1">
        <v>44941.176134259258</v>
      </c>
      <c r="C20415" s="16">
        <v>45.2</v>
      </c>
      <c r="D20415" s="16">
        <v>17.600000000000001</v>
      </c>
    </row>
    <row r="20416" spans="1:4" x14ac:dyDescent="0.2">
      <c r="A20416">
        <v>57185</v>
      </c>
      <c r="B20416" s="1">
        <v>44941.176828703705</v>
      </c>
      <c r="C20416" s="16">
        <v>45.2</v>
      </c>
      <c r="D20416" s="16">
        <v>17.600000000000001</v>
      </c>
    </row>
    <row r="20417" spans="1:4" x14ac:dyDescent="0.2">
      <c r="A20417">
        <v>57186</v>
      </c>
      <c r="B20417" s="1">
        <v>44941.177523148152</v>
      </c>
      <c r="C20417" s="16">
        <v>45.2</v>
      </c>
      <c r="D20417" s="16">
        <v>17.600000000000001</v>
      </c>
    </row>
    <row r="20418" spans="1:4" x14ac:dyDescent="0.2">
      <c r="A20418">
        <v>57187</v>
      </c>
      <c r="B20418" s="1">
        <v>44941.178217592591</v>
      </c>
      <c r="C20418" s="16">
        <v>45.2</v>
      </c>
      <c r="D20418" s="16">
        <v>17.600000000000001</v>
      </c>
    </row>
    <row r="20419" spans="1:4" x14ac:dyDescent="0.2">
      <c r="A20419">
        <v>57188</v>
      </c>
      <c r="B20419" s="1">
        <v>44941.178912037038</v>
      </c>
      <c r="C20419" s="16">
        <v>45.2</v>
      </c>
      <c r="D20419" s="16">
        <v>17.600000000000001</v>
      </c>
    </row>
    <row r="20420" spans="1:4" x14ac:dyDescent="0.2">
      <c r="A20420">
        <v>57189</v>
      </c>
      <c r="B20420" s="1">
        <v>44941.179606481484</v>
      </c>
      <c r="C20420" s="16">
        <v>45.2</v>
      </c>
      <c r="D20420" s="16">
        <v>17.600000000000001</v>
      </c>
    </row>
    <row r="20421" spans="1:4" x14ac:dyDescent="0.2">
      <c r="A20421">
        <v>57190</v>
      </c>
      <c r="B20421" s="1">
        <v>44941.180300925924</v>
      </c>
      <c r="C20421" s="16">
        <v>45.2</v>
      </c>
      <c r="D20421" s="16">
        <v>17.600000000000001</v>
      </c>
    </row>
    <row r="20422" spans="1:4" x14ac:dyDescent="0.2">
      <c r="A20422">
        <v>57191</v>
      </c>
      <c r="B20422" s="1">
        <v>44941.180995370371</v>
      </c>
      <c r="C20422" s="16">
        <v>45.2</v>
      </c>
      <c r="D20422" s="16">
        <v>17.600000000000001</v>
      </c>
    </row>
    <row r="20423" spans="1:4" x14ac:dyDescent="0.2">
      <c r="A20423">
        <v>57192</v>
      </c>
      <c r="B20423" s="1">
        <v>44941.181689814817</v>
      </c>
      <c r="C20423" s="16">
        <v>45.2</v>
      </c>
      <c r="D20423" s="16">
        <v>17.600000000000001</v>
      </c>
    </row>
    <row r="20424" spans="1:4" x14ac:dyDescent="0.2">
      <c r="A20424">
        <v>57193</v>
      </c>
      <c r="B20424" s="1">
        <v>44941.182384259257</v>
      </c>
      <c r="C20424" s="16">
        <v>45.2</v>
      </c>
      <c r="D20424" s="16">
        <v>17.600000000000001</v>
      </c>
    </row>
    <row r="20425" spans="1:4" x14ac:dyDescent="0.2">
      <c r="A20425">
        <v>57194</v>
      </c>
      <c r="B20425" s="1">
        <v>44941.183078703703</v>
      </c>
      <c r="C20425" s="16">
        <v>45.2</v>
      </c>
      <c r="D20425" s="16">
        <v>17.600000000000001</v>
      </c>
    </row>
    <row r="20426" spans="1:4" x14ac:dyDescent="0.2">
      <c r="A20426">
        <v>57195</v>
      </c>
      <c r="B20426" s="1">
        <v>44941.18377314815</v>
      </c>
      <c r="C20426" s="16">
        <v>45.2</v>
      </c>
      <c r="D20426" s="16">
        <v>17.600000000000001</v>
      </c>
    </row>
    <row r="20427" spans="1:4" x14ac:dyDescent="0.2">
      <c r="A20427">
        <v>57196</v>
      </c>
      <c r="B20427" s="1">
        <v>44941.184467592589</v>
      </c>
      <c r="C20427" s="16">
        <v>45.2</v>
      </c>
      <c r="D20427" s="16">
        <v>17.600000000000001</v>
      </c>
    </row>
    <row r="20428" spans="1:4" x14ac:dyDescent="0.2">
      <c r="A20428">
        <v>57197</v>
      </c>
      <c r="B20428" s="1">
        <v>44941.185162037036</v>
      </c>
      <c r="C20428" s="16">
        <v>45.2</v>
      </c>
      <c r="D20428" s="16">
        <v>17.600000000000001</v>
      </c>
    </row>
    <row r="20429" spans="1:4" x14ac:dyDescent="0.2">
      <c r="A20429">
        <v>57198</v>
      </c>
      <c r="B20429" s="1">
        <v>44941.185856481483</v>
      </c>
      <c r="C20429" s="16">
        <v>45.2</v>
      </c>
      <c r="D20429" s="16">
        <v>17.600000000000001</v>
      </c>
    </row>
    <row r="20430" spans="1:4" x14ac:dyDescent="0.2">
      <c r="A20430">
        <v>57199</v>
      </c>
      <c r="B20430" s="1">
        <v>44941.186550925922</v>
      </c>
      <c r="C20430" s="16">
        <v>45.2</v>
      </c>
      <c r="D20430" s="16">
        <v>17.600000000000001</v>
      </c>
    </row>
    <row r="20431" spans="1:4" x14ac:dyDescent="0.2">
      <c r="A20431">
        <v>57200</v>
      </c>
      <c r="B20431" s="1">
        <v>44941.187245370369</v>
      </c>
      <c r="C20431" s="16">
        <v>45.2</v>
      </c>
      <c r="D20431" s="16">
        <v>17.600000000000001</v>
      </c>
    </row>
    <row r="20432" spans="1:4" x14ac:dyDescent="0.2">
      <c r="A20432">
        <v>57201</v>
      </c>
      <c r="B20432" s="1">
        <v>44941.187939814816</v>
      </c>
      <c r="C20432" s="16">
        <v>45.2</v>
      </c>
      <c r="D20432" s="16">
        <v>17.600000000000001</v>
      </c>
    </row>
    <row r="20433" spans="1:4" x14ac:dyDescent="0.2">
      <c r="A20433">
        <v>57202</v>
      </c>
      <c r="B20433" s="1">
        <v>44941.188634259262</v>
      </c>
      <c r="C20433" s="16">
        <v>45.2</v>
      </c>
      <c r="D20433" s="16">
        <v>17.600000000000001</v>
      </c>
    </row>
    <row r="20434" spans="1:4" x14ac:dyDescent="0.2">
      <c r="A20434">
        <v>57203</v>
      </c>
      <c r="B20434" s="1">
        <v>44941.189328703702</v>
      </c>
      <c r="C20434" s="16">
        <v>45.2</v>
      </c>
      <c r="D20434" s="16">
        <v>17.600000000000001</v>
      </c>
    </row>
    <row r="20435" spans="1:4" x14ac:dyDescent="0.2">
      <c r="A20435">
        <v>57204</v>
      </c>
      <c r="B20435" s="1">
        <v>44941.190023148149</v>
      </c>
      <c r="C20435" s="16">
        <v>45.2</v>
      </c>
      <c r="D20435" s="16">
        <v>17.600000000000001</v>
      </c>
    </row>
    <row r="20436" spans="1:4" x14ac:dyDescent="0.2">
      <c r="A20436">
        <v>57205</v>
      </c>
      <c r="B20436" s="1">
        <v>44941.190717592595</v>
      </c>
      <c r="C20436" s="16">
        <v>45.2</v>
      </c>
      <c r="D20436" s="16">
        <v>17.600000000000001</v>
      </c>
    </row>
    <row r="20437" spans="1:4" x14ac:dyDescent="0.2">
      <c r="A20437">
        <v>57206</v>
      </c>
      <c r="B20437" s="1">
        <v>44941.191412037035</v>
      </c>
      <c r="C20437" s="16">
        <v>45.2</v>
      </c>
      <c r="D20437" s="16">
        <v>17.600000000000001</v>
      </c>
    </row>
    <row r="20438" spans="1:4" x14ac:dyDescent="0.2">
      <c r="A20438">
        <v>57207</v>
      </c>
      <c r="B20438" s="1">
        <v>44941.192106481481</v>
      </c>
      <c r="C20438" s="16">
        <v>45.2</v>
      </c>
      <c r="D20438" s="16">
        <v>17.600000000000001</v>
      </c>
    </row>
    <row r="20439" spans="1:4" x14ac:dyDescent="0.2">
      <c r="A20439">
        <v>57208</v>
      </c>
      <c r="B20439" s="1">
        <v>44941.192800925928</v>
      </c>
      <c r="C20439" s="16">
        <v>45.2</v>
      </c>
      <c r="D20439" s="16">
        <v>17.600000000000001</v>
      </c>
    </row>
    <row r="20440" spans="1:4" x14ac:dyDescent="0.2">
      <c r="A20440">
        <v>57209</v>
      </c>
      <c r="B20440" s="1">
        <v>44941.193495370368</v>
      </c>
      <c r="C20440" s="16">
        <v>45.2</v>
      </c>
      <c r="D20440" s="16">
        <v>17.600000000000001</v>
      </c>
    </row>
    <row r="20441" spans="1:4" x14ac:dyDescent="0.2">
      <c r="A20441">
        <v>57210</v>
      </c>
      <c r="B20441" s="1">
        <v>44941.194189814814</v>
      </c>
      <c r="C20441" s="16">
        <v>45.2</v>
      </c>
      <c r="D20441" s="16">
        <v>17.600000000000001</v>
      </c>
    </row>
    <row r="20442" spans="1:4" x14ac:dyDescent="0.2">
      <c r="A20442">
        <v>57211</v>
      </c>
      <c r="B20442" s="1">
        <v>44941.194884259261</v>
      </c>
      <c r="C20442" s="16">
        <v>45.2</v>
      </c>
      <c r="D20442" s="16">
        <v>17.600000000000001</v>
      </c>
    </row>
    <row r="20443" spans="1:4" x14ac:dyDescent="0.2">
      <c r="A20443">
        <v>57212</v>
      </c>
      <c r="B20443" s="1">
        <v>44941.1955787037</v>
      </c>
      <c r="C20443" s="16">
        <v>45.2</v>
      </c>
      <c r="D20443" s="16">
        <v>17.600000000000001</v>
      </c>
    </row>
    <row r="20444" spans="1:4" x14ac:dyDescent="0.2">
      <c r="A20444">
        <v>57213</v>
      </c>
      <c r="B20444" s="1">
        <v>44941.196273148147</v>
      </c>
      <c r="C20444" s="16">
        <v>45.2</v>
      </c>
      <c r="D20444" s="16">
        <v>17.600000000000001</v>
      </c>
    </row>
    <row r="20445" spans="1:4" x14ac:dyDescent="0.2">
      <c r="A20445">
        <v>57214</v>
      </c>
      <c r="B20445" s="1">
        <v>44941.196967592594</v>
      </c>
      <c r="C20445" s="16">
        <v>45.2</v>
      </c>
      <c r="D20445" s="16">
        <v>17.600000000000001</v>
      </c>
    </row>
    <row r="20446" spans="1:4" x14ac:dyDescent="0.2">
      <c r="A20446">
        <v>57215</v>
      </c>
      <c r="B20446" s="1">
        <v>44941.197662037041</v>
      </c>
      <c r="C20446" s="16">
        <v>45.2</v>
      </c>
      <c r="D20446" s="16">
        <v>17.600000000000001</v>
      </c>
    </row>
    <row r="20447" spans="1:4" x14ac:dyDescent="0.2">
      <c r="A20447">
        <v>57216</v>
      </c>
      <c r="B20447" s="1">
        <v>44941.19835648148</v>
      </c>
      <c r="C20447" s="16">
        <v>45.2</v>
      </c>
      <c r="D20447" s="16">
        <v>17.600000000000001</v>
      </c>
    </row>
    <row r="20448" spans="1:4" x14ac:dyDescent="0.2">
      <c r="A20448">
        <v>57217</v>
      </c>
      <c r="B20448" s="1">
        <v>44941.199050925927</v>
      </c>
      <c r="C20448" s="16">
        <v>45.2</v>
      </c>
      <c r="D20448" s="16">
        <v>17.600000000000001</v>
      </c>
    </row>
    <row r="20449" spans="1:4" x14ac:dyDescent="0.2">
      <c r="A20449">
        <v>57218</v>
      </c>
      <c r="B20449" s="1">
        <v>44941.199745370373</v>
      </c>
      <c r="C20449" s="16">
        <v>45.2</v>
      </c>
      <c r="D20449" s="16">
        <v>17.600000000000001</v>
      </c>
    </row>
    <row r="20450" spans="1:4" x14ac:dyDescent="0.2">
      <c r="A20450">
        <v>57219</v>
      </c>
      <c r="B20450" s="1">
        <v>44941.200439814813</v>
      </c>
      <c r="C20450" s="16">
        <v>45.2</v>
      </c>
      <c r="D20450" s="16">
        <v>17.600000000000001</v>
      </c>
    </row>
    <row r="20451" spans="1:4" x14ac:dyDescent="0.2">
      <c r="A20451">
        <v>57220</v>
      </c>
      <c r="B20451" s="1">
        <v>44941.20113425926</v>
      </c>
      <c r="C20451" s="16">
        <v>45.2</v>
      </c>
      <c r="D20451" s="16">
        <v>17.600000000000001</v>
      </c>
    </row>
    <row r="20452" spans="1:4" x14ac:dyDescent="0.2">
      <c r="A20452">
        <v>57221</v>
      </c>
      <c r="B20452" s="1">
        <v>44941.201828703706</v>
      </c>
      <c r="C20452" s="16">
        <v>45.2</v>
      </c>
      <c r="D20452" s="16">
        <v>17.600000000000001</v>
      </c>
    </row>
    <row r="20453" spans="1:4" x14ac:dyDescent="0.2">
      <c r="A20453">
        <v>57222</v>
      </c>
      <c r="B20453" s="1">
        <v>44941.202523148146</v>
      </c>
      <c r="C20453" s="16">
        <v>45.2</v>
      </c>
      <c r="D20453" s="16">
        <v>17.600000000000001</v>
      </c>
    </row>
    <row r="20454" spans="1:4" x14ac:dyDescent="0.2">
      <c r="A20454">
        <v>57223</v>
      </c>
      <c r="B20454" s="1">
        <v>44941.203217592592</v>
      </c>
      <c r="C20454" s="16">
        <v>45.2</v>
      </c>
      <c r="D20454" s="16">
        <v>17.600000000000001</v>
      </c>
    </row>
    <row r="20455" spans="1:4" x14ac:dyDescent="0.2">
      <c r="A20455">
        <v>57224</v>
      </c>
      <c r="B20455" s="1">
        <v>44941.203912037039</v>
      </c>
      <c r="C20455" s="16">
        <v>45.2</v>
      </c>
      <c r="D20455" s="16">
        <v>17.600000000000001</v>
      </c>
    </row>
    <row r="20456" spans="1:4" x14ac:dyDescent="0.2">
      <c r="A20456">
        <v>57225</v>
      </c>
      <c r="B20456" s="1">
        <v>44941.204606481479</v>
      </c>
      <c r="C20456" s="16">
        <v>45.2</v>
      </c>
      <c r="D20456" s="16">
        <v>17.600000000000001</v>
      </c>
    </row>
    <row r="20457" spans="1:4" x14ac:dyDescent="0.2">
      <c r="A20457">
        <v>57226</v>
      </c>
      <c r="B20457" s="1">
        <v>44941.205300925925</v>
      </c>
      <c r="C20457" s="16">
        <v>45.2</v>
      </c>
      <c r="D20457" s="16">
        <v>17.600000000000001</v>
      </c>
    </row>
    <row r="20458" spans="1:4" x14ac:dyDescent="0.2">
      <c r="A20458">
        <v>57227</v>
      </c>
      <c r="B20458" s="1">
        <v>44941.205995370372</v>
      </c>
      <c r="C20458" s="16">
        <v>45.2</v>
      </c>
      <c r="D20458" s="16">
        <v>17.600000000000001</v>
      </c>
    </row>
    <row r="20459" spans="1:4" x14ac:dyDescent="0.2">
      <c r="A20459">
        <v>57228</v>
      </c>
      <c r="B20459" s="1">
        <v>44941.206689814811</v>
      </c>
      <c r="C20459" s="16">
        <v>45.2</v>
      </c>
      <c r="D20459" s="16">
        <v>17.600000000000001</v>
      </c>
    </row>
    <row r="20460" spans="1:4" x14ac:dyDescent="0.2">
      <c r="A20460">
        <v>57229</v>
      </c>
      <c r="B20460" s="1">
        <v>44941.207384259258</v>
      </c>
      <c r="C20460" s="16">
        <v>45.2</v>
      </c>
      <c r="D20460" s="16">
        <v>17.600000000000001</v>
      </c>
    </row>
    <row r="20461" spans="1:4" x14ac:dyDescent="0.2">
      <c r="A20461">
        <v>57230</v>
      </c>
      <c r="B20461" s="1">
        <v>44941.208078703705</v>
      </c>
      <c r="C20461" s="16">
        <v>45.2</v>
      </c>
      <c r="D20461" s="16">
        <v>17.600000000000001</v>
      </c>
    </row>
    <row r="20462" spans="1:4" x14ac:dyDescent="0.2">
      <c r="A20462">
        <v>57231</v>
      </c>
      <c r="B20462" s="1">
        <v>44941.208773148152</v>
      </c>
      <c r="C20462" s="16">
        <v>45.2</v>
      </c>
      <c r="D20462" s="16">
        <v>17.600000000000001</v>
      </c>
    </row>
    <row r="20463" spans="1:4" x14ac:dyDescent="0.2">
      <c r="A20463">
        <v>57232</v>
      </c>
      <c r="B20463" s="1">
        <v>44941.209467592591</v>
      </c>
      <c r="C20463" s="16">
        <v>45.2</v>
      </c>
      <c r="D20463" s="16">
        <v>17.600000000000001</v>
      </c>
    </row>
    <row r="20464" spans="1:4" x14ac:dyDescent="0.2">
      <c r="A20464">
        <v>57233</v>
      </c>
      <c r="B20464" s="1">
        <v>44941.210162037038</v>
      </c>
      <c r="C20464" s="16">
        <v>45.2</v>
      </c>
      <c r="D20464" s="16">
        <v>17.600000000000001</v>
      </c>
    </row>
    <row r="20465" spans="1:4" x14ac:dyDescent="0.2">
      <c r="A20465">
        <v>57234</v>
      </c>
      <c r="B20465" s="1">
        <v>44941.210856481484</v>
      </c>
      <c r="C20465" s="16">
        <v>45.2</v>
      </c>
      <c r="D20465" s="16">
        <v>17.600000000000001</v>
      </c>
    </row>
    <row r="20466" spans="1:4" x14ac:dyDescent="0.2">
      <c r="A20466">
        <v>57235</v>
      </c>
      <c r="B20466" s="1">
        <v>44941.211550925924</v>
      </c>
      <c r="C20466" s="16">
        <v>45.2</v>
      </c>
      <c r="D20466" s="16">
        <v>17.600000000000001</v>
      </c>
    </row>
    <row r="20467" spans="1:4" x14ac:dyDescent="0.2">
      <c r="A20467">
        <v>57236</v>
      </c>
      <c r="B20467" s="1">
        <v>44941.212245370371</v>
      </c>
      <c r="C20467" s="16">
        <v>45.2</v>
      </c>
      <c r="D20467" s="16">
        <v>17.600000000000001</v>
      </c>
    </row>
    <row r="20468" spans="1:4" x14ac:dyDescent="0.2">
      <c r="A20468">
        <v>57237</v>
      </c>
      <c r="B20468" s="1">
        <v>44941.212939814817</v>
      </c>
      <c r="C20468" s="16">
        <v>45.2</v>
      </c>
      <c r="D20468" s="16">
        <v>17.600000000000001</v>
      </c>
    </row>
    <row r="20469" spans="1:4" x14ac:dyDescent="0.2">
      <c r="A20469">
        <v>57238</v>
      </c>
      <c r="B20469" s="1">
        <v>44941.213634259257</v>
      </c>
      <c r="C20469" s="16">
        <v>45.2</v>
      </c>
      <c r="D20469" s="16">
        <v>17.600000000000001</v>
      </c>
    </row>
    <row r="20470" spans="1:4" x14ac:dyDescent="0.2">
      <c r="A20470">
        <v>57239</v>
      </c>
      <c r="B20470" s="1">
        <v>44941.214328703703</v>
      </c>
      <c r="C20470" s="16">
        <v>45.2</v>
      </c>
      <c r="D20470" s="16">
        <v>17.600000000000001</v>
      </c>
    </row>
    <row r="20471" spans="1:4" x14ac:dyDescent="0.2">
      <c r="A20471">
        <v>57240</v>
      </c>
      <c r="B20471" s="1">
        <v>44941.21502314815</v>
      </c>
      <c r="C20471" s="16">
        <v>45.2</v>
      </c>
      <c r="D20471" s="16">
        <v>17.600000000000001</v>
      </c>
    </row>
    <row r="20472" spans="1:4" x14ac:dyDescent="0.2">
      <c r="A20472">
        <v>57241</v>
      </c>
      <c r="B20472" s="1">
        <v>44941.215717592589</v>
      </c>
      <c r="C20472" s="16">
        <v>45.3</v>
      </c>
      <c r="D20472" s="16">
        <v>17.600000000000001</v>
      </c>
    </row>
    <row r="20473" spans="1:4" x14ac:dyDescent="0.2">
      <c r="A20473">
        <v>57242</v>
      </c>
      <c r="B20473" s="1">
        <v>44941.216412037036</v>
      </c>
      <c r="C20473" s="16">
        <v>45.2</v>
      </c>
      <c r="D20473" s="16">
        <v>17.600000000000001</v>
      </c>
    </row>
    <row r="20474" spans="1:4" x14ac:dyDescent="0.2">
      <c r="A20474">
        <v>57243</v>
      </c>
      <c r="B20474" s="1">
        <v>44941.217106481483</v>
      </c>
      <c r="C20474" s="16">
        <v>45.3</v>
      </c>
      <c r="D20474" s="16">
        <v>17.600000000000001</v>
      </c>
    </row>
    <row r="20475" spans="1:4" x14ac:dyDescent="0.2">
      <c r="A20475">
        <v>57244</v>
      </c>
      <c r="B20475" s="1">
        <v>44941.217800925922</v>
      </c>
      <c r="C20475" s="16">
        <v>45.3</v>
      </c>
      <c r="D20475" s="16">
        <v>17.600000000000001</v>
      </c>
    </row>
    <row r="20476" spans="1:4" x14ac:dyDescent="0.2">
      <c r="A20476">
        <v>57245</v>
      </c>
      <c r="B20476" s="1">
        <v>44941.218495370369</v>
      </c>
      <c r="C20476" s="16">
        <v>45.2</v>
      </c>
      <c r="D20476" s="16">
        <v>17.600000000000001</v>
      </c>
    </row>
    <row r="20477" spans="1:4" x14ac:dyDescent="0.2">
      <c r="A20477">
        <v>57246</v>
      </c>
      <c r="B20477" s="1">
        <v>44941.219189814816</v>
      </c>
      <c r="C20477" s="16">
        <v>45.2</v>
      </c>
      <c r="D20477" s="16">
        <v>17.600000000000001</v>
      </c>
    </row>
    <row r="20478" spans="1:4" x14ac:dyDescent="0.2">
      <c r="A20478">
        <v>57247</v>
      </c>
      <c r="B20478" s="1">
        <v>44941.219884259262</v>
      </c>
      <c r="C20478" s="16">
        <v>45.2</v>
      </c>
      <c r="D20478" s="16">
        <v>17.600000000000001</v>
      </c>
    </row>
    <row r="20479" spans="1:4" x14ac:dyDescent="0.2">
      <c r="A20479">
        <v>57248</v>
      </c>
      <c r="B20479" s="1">
        <v>44941.220578703702</v>
      </c>
      <c r="C20479" s="16">
        <v>45.3</v>
      </c>
      <c r="D20479" s="16">
        <v>17.600000000000001</v>
      </c>
    </row>
    <row r="20480" spans="1:4" x14ac:dyDescent="0.2">
      <c r="A20480">
        <v>57249</v>
      </c>
      <c r="B20480" s="1">
        <v>44941.221273148149</v>
      </c>
      <c r="C20480" s="16">
        <v>45.3</v>
      </c>
      <c r="D20480" s="16">
        <v>17.600000000000001</v>
      </c>
    </row>
    <row r="20481" spans="1:4" x14ac:dyDescent="0.2">
      <c r="A20481">
        <v>57250</v>
      </c>
      <c r="B20481" s="1">
        <v>44941.221967592595</v>
      </c>
      <c r="C20481" s="16">
        <v>45.3</v>
      </c>
      <c r="D20481" s="16">
        <v>17.600000000000001</v>
      </c>
    </row>
    <row r="20482" spans="1:4" x14ac:dyDescent="0.2">
      <c r="A20482">
        <v>57251</v>
      </c>
      <c r="B20482" s="1">
        <v>44941.222662037035</v>
      </c>
      <c r="C20482" s="16">
        <v>45.2</v>
      </c>
      <c r="D20482" s="16">
        <v>17.600000000000001</v>
      </c>
    </row>
    <row r="20483" spans="1:4" x14ac:dyDescent="0.2">
      <c r="A20483">
        <v>57252</v>
      </c>
      <c r="B20483" s="1">
        <v>44941.223356481481</v>
      </c>
      <c r="C20483" s="16">
        <v>45.3</v>
      </c>
      <c r="D20483" s="16">
        <v>17.600000000000001</v>
      </c>
    </row>
    <row r="20484" spans="1:4" x14ac:dyDescent="0.2">
      <c r="A20484">
        <v>57253</v>
      </c>
      <c r="B20484" s="1">
        <v>44941.224050925928</v>
      </c>
      <c r="C20484" s="16">
        <v>45.3</v>
      </c>
      <c r="D20484" s="16">
        <v>17.600000000000001</v>
      </c>
    </row>
    <row r="20485" spans="1:4" x14ac:dyDescent="0.2">
      <c r="A20485">
        <v>57254</v>
      </c>
      <c r="B20485" s="1">
        <v>44941.224745370368</v>
      </c>
      <c r="C20485" s="16">
        <v>45.3</v>
      </c>
      <c r="D20485" s="16">
        <v>17.600000000000001</v>
      </c>
    </row>
    <row r="20486" spans="1:4" x14ac:dyDescent="0.2">
      <c r="A20486">
        <v>57255</v>
      </c>
      <c r="B20486" s="1">
        <v>44941.225439814814</v>
      </c>
      <c r="C20486" s="16">
        <v>45.2</v>
      </c>
      <c r="D20486" s="16">
        <v>17.600000000000001</v>
      </c>
    </row>
    <row r="20487" spans="1:4" x14ac:dyDescent="0.2">
      <c r="A20487">
        <v>57256</v>
      </c>
      <c r="B20487" s="1">
        <v>44941.226134259261</v>
      </c>
      <c r="C20487" s="16">
        <v>45.2</v>
      </c>
      <c r="D20487" s="16">
        <v>17.600000000000001</v>
      </c>
    </row>
    <row r="20488" spans="1:4" x14ac:dyDescent="0.2">
      <c r="A20488">
        <v>57257</v>
      </c>
      <c r="B20488" s="1">
        <v>44941.2268287037</v>
      </c>
      <c r="C20488" s="16">
        <v>45.3</v>
      </c>
      <c r="D20488" s="16">
        <v>17.600000000000001</v>
      </c>
    </row>
    <row r="20489" spans="1:4" x14ac:dyDescent="0.2">
      <c r="A20489">
        <v>57258</v>
      </c>
      <c r="B20489" s="1">
        <v>44941.227523148147</v>
      </c>
      <c r="C20489" s="16">
        <v>45.2</v>
      </c>
      <c r="D20489" s="16">
        <v>17.600000000000001</v>
      </c>
    </row>
    <row r="20490" spans="1:4" x14ac:dyDescent="0.2">
      <c r="A20490">
        <v>57259</v>
      </c>
      <c r="B20490" s="1">
        <v>44941.228217592594</v>
      </c>
      <c r="C20490" s="16">
        <v>45.3</v>
      </c>
      <c r="D20490" s="16">
        <v>17.600000000000001</v>
      </c>
    </row>
    <row r="20491" spans="1:4" x14ac:dyDescent="0.2">
      <c r="A20491">
        <v>57260</v>
      </c>
      <c r="B20491" s="1">
        <v>44941.228912037041</v>
      </c>
      <c r="C20491" s="16">
        <v>45.2</v>
      </c>
      <c r="D20491" s="16">
        <v>17.600000000000001</v>
      </c>
    </row>
    <row r="20492" spans="1:4" x14ac:dyDescent="0.2">
      <c r="A20492">
        <v>57261</v>
      </c>
      <c r="B20492" s="1">
        <v>44941.22960648148</v>
      </c>
      <c r="C20492" s="16">
        <v>45.3</v>
      </c>
      <c r="D20492" s="16">
        <v>17.600000000000001</v>
      </c>
    </row>
    <row r="20493" spans="1:4" x14ac:dyDescent="0.2">
      <c r="A20493">
        <v>57262</v>
      </c>
      <c r="B20493" s="1">
        <v>44941.230300925927</v>
      </c>
      <c r="C20493" s="16">
        <v>45.3</v>
      </c>
      <c r="D20493" s="16">
        <v>17.600000000000001</v>
      </c>
    </row>
    <row r="20494" spans="1:4" x14ac:dyDescent="0.2">
      <c r="A20494">
        <v>57263</v>
      </c>
      <c r="B20494" s="1">
        <v>44941.230995370373</v>
      </c>
      <c r="C20494" s="16">
        <v>45.2</v>
      </c>
      <c r="D20494" s="16">
        <v>17.600000000000001</v>
      </c>
    </row>
    <row r="20495" spans="1:4" x14ac:dyDescent="0.2">
      <c r="A20495">
        <v>57264</v>
      </c>
      <c r="B20495" s="1">
        <v>44941.231689814813</v>
      </c>
      <c r="C20495" s="16">
        <v>45.3</v>
      </c>
      <c r="D20495" s="16">
        <v>17.600000000000001</v>
      </c>
    </row>
    <row r="20496" spans="1:4" x14ac:dyDescent="0.2">
      <c r="A20496">
        <v>57265</v>
      </c>
      <c r="B20496" s="1">
        <v>44941.23238425926</v>
      </c>
      <c r="C20496" s="16">
        <v>45.2</v>
      </c>
      <c r="D20496" s="16">
        <v>17.600000000000001</v>
      </c>
    </row>
    <row r="20497" spans="1:4" x14ac:dyDescent="0.2">
      <c r="A20497">
        <v>57266</v>
      </c>
      <c r="B20497" s="1">
        <v>44941.233078703706</v>
      </c>
      <c r="C20497" s="16">
        <v>45.3</v>
      </c>
      <c r="D20497" s="16">
        <v>17.600000000000001</v>
      </c>
    </row>
    <row r="20498" spans="1:4" x14ac:dyDescent="0.2">
      <c r="A20498">
        <v>57267</v>
      </c>
      <c r="B20498" s="1">
        <v>44941.233773148146</v>
      </c>
      <c r="C20498" s="16">
        <v>45.3</v>
      </c>
      <c r="D20498" s="16">
        <v>17.600000000000001</v>
      </c>
    </row>
    <row r="20499" spans="1:4" x14ac:dyDescent="0.2">
      <c r="A20499">
        <v>57268</v>
      </c>
      <c r="B20499" s="1">
        <v>44941.234467592592</v>
      </c>
      <c r="C20499" s="16">
        <v>45.3</v>
      </c>
      <c r="D20499" s="16">
        <v>17.600000000000001</v>
      </c>
    </row>
    <row r="20500" spans="1:4" x14ac:dyDescent="0.2">
      <c r="A20500">
        <v>57269</v>
      </c>
      <c r="B20500" s="1">
        <v>44941.235162037039</v>
      </c>
      <c r="C20500" s="16">
        <v>45.3</v>
      </c>
      <c r="D20500" s="16">
        <v>17.600000000000001</v>
      </c>
    </row>
    <row r="20501" spans="1:4" x14ac:dyDescent="0.2">
      <c r="A20501">
        <v>57270</v>
      </c>
      <c r="B20501" s="1">
        <v>44941.235856481479</v>
      </c>
      <c r="C20501" s="16">
        <v>45.3</v>
      </c>
      <c r="D20501" s="16">
        <v>17.600000000000001</v>
      </c>
    </row>
    <row r="20502" spans="1:4" x14ac:dyDescent="0.2">
      <c r="A20502">
        <v>57271</v>
      </c>
      <c r="B20502" s="1">
        <v>44941.236550925925</v>
      </c>
      <c r="C20502" s="16">
        <v>45.3</v>
      </c>
      <c r="D20502" s="16">
        <v>17.600000000000001</v>
      </c>
    </row>
    <row r="20503" spans="1:4" x14ac:dyDescent="0.2">
      <c r="A20503">
        <v>57272</v>
      </c>
      <c r="B20503" s="1">
        <v>44941.237245370372</v>
      </c>
      <c r="C20503" s="16">
        <v>45.3</v>
      </c>
      <c r="D20503" s="16">
        <v>17.600000000000001</v>
      </c>
    </row>
    <row r="20504" spans="1:4" x14ac:dyDescent="0.2">
      <c r="A20504">
        <v>57273</v>
      </c>
      <c r="B20504" s="1">
        <v>44941.237939814811</v>
      </c>
      <c r="C20504" s="16">
        <v>45.3</v>
      </c>
      <c r="D20504" s="16">
        <v>17.600000000000001</v>
      </c>
    </row>
    <row r="20505" spans="1:4" x14ac:dyDescent="0.2">
      <c r="A20505">
        <v>57274</v>
      </c>
      <c r="B20505" s="1">
        <v>44941.238634259258</v>
      </c>
      <c r="C20505" s="16">
        <v>45.3</v>
      </c>
      <c r="D20505" s="16">
        <v>17.600000000000001</v>
      </c>
    </row>
    <row r="20506" spans="1:4" x14ac:dyDescent="0.2">
      <c r="A20506">
        <v>57275</v>
      </c>
      <c r="B20506" s="1">
        <v>44941.239328703705</v>
      </c>
      <c r="C20506" s="16">
        <v>45.3</v>
      </c>
      <c r="D20506" s="16">
        <v>17.600000000000001</v>
      </c>
    </row>
    <row r="20507" spans="1:4" x14ac:dyDescent="0.2">
      <c r="A20507">
        <v>57276</v>
      </c>
      <c r="B20507" s="1">
        <v>44941.240023148152</v>
      </c>
      <c r="C20507" s="16">
        <v>45.3</v>
      </c>
      <c r="D20507" s="16">
        <v>17.600000000000001</v>
      </c>
    </row>
    <row r="20508" spans="1:4" x14ac:dyDescent="0.2">
      <c r="A20508">
        <v>57277</v>
      </c>
      <c r="B20508" s="1">
        <v>44941.240717592591</v>
      </c>
      <c r="C20508" s="16">
        <v>45.3</v>
      </c>
      <c r="D20508" s="16">
        <v>17.600000000000001</v>
      </c>
    </row>
    <row r="20509" spans="1:4" x14ac:dyDescent="0.2">
      <c r="A20509">
        <v>57278</v>
      </c>
      <c r="B20509" s="1">
        <v>44941.241412037038</v>
      </c>
      <c r="C20509" s="16">
        <v>45.2</v>
      </c>
      <c r="D20509" s="16">
        <v>17.600000000000001</v>
      </c>
    </row>
    <row r="20510" spans="1:4" x14ac:dyDescent="0.2">
      <c r="A20510">
        <v>57279</v>
      </c>
      <c r="B20510" s="1">
        <v>44941.242106481484</v>
      </c>
      <c r="C20510" s="16">
        <v>45.3</v>
      </c>
      <c r="D20510" s="16">
        <v>17.600000000000001</v>
      </c>
    </row>
    <row r="20511" spans="1:4" x14ac:dyDescent="0.2">
      <c r="A20511">
        <v>57280</v>
      </c>
      <c r="B20511" s="1">
        <v>44941.242800925924</v>
      </c>
      <c r="C20511" s="16">
        <v>45.3</v>
      </c>
      <c r="D20511" s="16">
        <v>17.600000000000001</v>
      </c>
    </row>
    <row r="20512" spans="1:4" x14ac:dyDescent="0.2">
      <c r="A20512">
        <v>57281</v>
      </c>
      <c r="B20512" s="1">
        <v>44941.243495370371</v>
      </c>
      <c r="C20512" s="16">
        <v>45.3</v>
      </c>
      <c r="D20512" s="16">
        <v>17.600000000000001</v>
      </c>
    </row>
    <row r="20513" spans="1:4" x14ac:dyDescent="0.2">
      <c r="A20513">
        <v>57282</v>
      </c>
      <c r="B20513" s="1">
        <v>44941.244189814817</v>
      </c>
      <c r="C20513" s="16">
        <v>45.3</v>
      </c>
      <c r="D20513" s="16">
        <v>17.600000000000001</v>
      </c>
    </row>
    <row r="20514" spans="1:4" x14ac:dyDescent="0.2">
      <c r="A20514">
        <v>57283</v>
      </c>
      <c r="B20514" s="1">
        <v>44941.244884259257</v>
      </c>
      <c r="C20514" s="16">
        <v>45.3</v>
      </c>
      <c r="D20514" s="16">
        <v>17.600000000000001</v>
      </c>
    </row>
    <row r="20515" spans="1:4" x14ac:dyDescent="0.2">
      <c r="A20515">
        <v>57284</v>
      </c>
      <c r="B20515" s="1">
        <v>44941.245578703703</v>
      </c>
      <c r="C20515" s="16">
        <v>45.3</v>
      </c>
      <c r="D20515" s="16">
        <v>17.600000000000001</v>
      </c>
    </row>
    <row r="20516" spans="1:4" x14ac:dyDescent="0.2">
      <c r="A20516">
        <v>57285</v>
      </c>
      <c r="B20516" s="1">
        <v>44941.24627314815</v>
      </c>
      <c r="C20516" s="16">
        <v>45.3</v>
      </c>
      <c r="D20516" s="16">
        <v>17.600000000000001</v>
      </c>
    </row>
    <row r="20517" spans="1:4" x14ac:dyDescent="0.2">
      <c r="A20517">
        <v>57286</v>
      </c>
      <c r="B20517" s="1">
        <v>44941.246967592589</v>
      </c>
      <c r="C20517" s="16">
        <v>45.3</v>
      </c>
      <c r="D20517" s="16">
        <v>17.600000000000001</v>
      </c>
    </row>
    <row r="20518" spans="1:4" x14ac:dyDescent="0.2">
      <c r="A20518">
        <v>57287</v>
      </c>
      <c r="B20518" s="1">
        <v>44941.247662037036</v>
      </c>
      <c r="C20518" s="16">
        <v>45.3</v>
      </c>
      <c r="D20518" s="16">
        <v>17.600000000000001</v>
      </c>
    </row>
    <row r="20519" spans="1:4" x14ac:dyDescent="0.2">
      <c r="A20519">
        <v>57288</v>
      </c>
      <c r="B20519" s="1">
        <v>44941.248356481483</v>
      </c>
      <c r="C20519" s="16">
        <v>45.2</v>
      </c>
      <c r="D20519" s="16">
        <v>17.600000000000001</v>
      </c>
    </row>
    <row r="20520" spans="1:4" x14ac:dyDescent="0.2">
      <c r="A20520">
        <v>57289</v>
      </c>
      <c r="B20520" s="1">
        <v>44941.249050925922</v>
      </c>
      <c r="C20520" s="16">
        <v>45.3</v>
      </c>
      <c r="D20520" s="16">
        <v>17.600000000000001</v>
      </c>
    </row>
    <row r="20521" spans="1:4" x14ac:dyDescent="0.2">
      <c r="A20521">
        <v>57290</v>
      </c>
      <c r="B20521" s="1">
        <v>44941.249745370369</v>
      </c>
      <c r="C20521" s="16">
        <v>45.3</v>
      </c>
      <c r="D20521" s="16">
        <v>17.600000000000001</v>
      </c>
    </row>
    <row r="20522" spans="1:4" x14ac:dyDescent="0.2">
      <c r="A20522">
        <v>57291</v>
      </c>
      <c r="B20522" s="1">
        <v>44941.250439814816</v>
      </c>
      <c r="C20522" s="16">
        <v>45.3</v>
      </c>
      <c r="D20522" s="16">
        <v>17.600000000000001</v>
      </c>
    </row>
    <row r="20523" spans="1:4" x14ac:dyDescent="0.2">
      <c r="A20523">
        <v>57292</v>
      </c>
      <c r="B20523" s="1">
        <v>44941.251134259262</v>
      </c>
      <c r="C20523" s="16">
        <v>45.3</v>
      </c>
      <c r="D20523" s="16">
        <v>17.600000000000001</v>
      </c>
    </row>
    <row r="20524" spans="1:4" x14ac:dyDescent="0.2">
      <c r="A20524">
        <v>57293</v>
      </c>
      <c r="B20524" s="1">
        <v>44941.251828703702</v>
      </c>
      <c r="C20524" s="16">
        <v>45.3</v>
      </c>
      <c r="D20524" s="16">
        <v>17.600000000000001</v>
      </c>
    </row>
    <row r="20525" spans="1:4" x14ac:dyDescent="0.2">
      <c r="A20525">
        <v>57294</v>
      </c>
      <c r="B20525" s="1">
        <v>44941.252523148149</v>
      </c>
      <c r="C20525" s="16">
        <v>45.2</v>
      </c>
      <c r="D20525" s="16">
        <v>17.600000000000001</v>
      </c>
    </row>
    <row r="20526" spans="1:4" x14ac:dyDescent="0.2">
      <c r="A20526">
        <v>57295</v>
      </c>
      <c r="B20526" s="1">
        <v>44941.253217592595</v>
      </c>
      <c r="C20526" s="16">
        <v>45.3</v>
      </c>
      <c r="D20526" s="16">
        <v>17.600000000000001</v>
      </c>
    </row>
    <row r="20527" spans="1:4" x14ac:dyDescent="0.2">
      <c r="A20527">
        <v>57296</v>
      </c>
      <c r="B20527" s="1">
        <v>44941.253912037035</v>
      </c>
      <c r="C20527" s="16">
        <v>45.3</v>
      </c>
      <c r="D20527" s="16">
        <v>17.600000000000001</v>
      </c>
    </row>
    <row r="20528" spans="1:4" x14ac:dyDescent="0.2">
      <c r="A20528">
        <v>57297</v>
      </c>
      <c r="B20528" s="1">
        <v>44941.254606481481</v>
      </c>
      <c r="C20528" s="16">
        <v>45.2</v>
      </c>
      <c r="D20528" s="16">
        <v>17.600000000000001</v>
      </c>
    </row>
    <row r="20529" spans="1:4" x14ac:dyDescent="0.2">
      <c r="A20529">
        <v>57298</v>
      </c>
      <c r="B20529" s="1">
        <v>44941.255300925928</v>
      </c>
      <c r="C20529" s="16">
        <v>45.3</v>
      </c>
      <c r="D20529" s="16">
        <v>17.600000000000001</v>
      </c>
    </row>
    <row r="20530" spans="1:4" x14ac:dyDescent="0.2">
      <c r="A20530">
        <v>57299</v>
      </c>
      <c r="B20530" s="1">
        <v>44941.255995370368</v>
      </c>
      <c r="C20530" s="16">
        <v>45.3</v>
      </c>
      <c r="D20530" s="16">
        <v>17.600000000000001</v>
      </c>
    </row>
    <row r="20531" spans="1:4" x14ac:dyDescent="0.2">
      <c r="A20531">
        <v>57300</v>
      </c>
      <c r="B20531" s="1">
        <v>44941.256689814814</v>
      </c>
      <c r="C20531" s="16">
        <v>45.3</v>
      </c>
      <c r="D20531" s="16">
        <v>17.600000000000001</v>
      </c>
    </row>
    <row r="20532" spans="1:4" x14ac:dyDescent="0.2">
      <c r="A20532">
        <v>57301</v>
      </c>
      <c r="B20532" s="1">
        <v>44941.257384259261</v>
      </c>
      <c r="C20532" s="16">
        <v>45.3</v>
      </c>
      <c r="D20532" s="16">
        <v>17.600000000000001</v>
      </c>
    </row>
    <row r="20533" spans="1:4" x14ac:dyDescent="0.2">
      <c r="A20533">
        <v>57302</v>
      </c>
      <c r="B20533" s="1">
        <v>44941.2580787037</v>
      </c>
      <c r="C20533" s="16">
        <v>45.2</v>
      </c>
      <c r="D20533" s="16">
        <v>17.600000000000001</v>
      </c>
    </row>
    <row r="20534" spans="1:4" x14ac:dyDescent="0.2">
      <c r="A20534">
        <v>57303</v>
      </c>
      <c r="B20534" s="1">
        <v>44941.258773148147</v>
      </c>
      <c r="C20534" s="16">
        <v>45.3</v>
      </c>
      <c r="D20534" s="16">
        <v>17.600000000000001</v>
      </c>
    </row>
    <row r="20535" spans="1:4" x14ac:dyDescent="0.2">
      <c r="A20535">
        <v>57304</v>
      </c>
      <c r="B20535" s="1">
        <v>44941.259467592594</v>
      </c>
      <c r="C20535" s="16">
        <v>45.3</v>
      </c>
      <c r="D20535" s="16">
        <v>17.600000000000001</v>
      </c>
    </row>
    <row r="20536" spans="1:4" x14ac:dyDescent="0.2">
      <c r="A20536">
        <v>57305</v>
      </c>
      <c r="B20536" s="1">
        <v>44941.260162037041</v>
      </c>
      <c r="C20536" s="16">
        <v>45.3</v>
      </c>
      <c r="D20536" s="16">
        <v>17.600000000000001</v>
      </c>
    </row>
    <row r="20537" spans="1:4" x14ac:dyDescent="0.2">
      <c r="A20537">
        <v>57306</v>
      </c>
      <c r="B20537" s="1">
        <v>44941.26085648148</v>
      </c>
      <c r="C20537" s="16">
        <v>45.2</v>
      </c>
      <c r="D20537" s="16">
        <v>17.600000000000001</v>
      </c>
    </row>
    <row r="20538" spans="1:4" x14ac:dyDescent="0.2">
      <c r="A20538">
        <v>57307</v>
      </c>
      <c r="B20538" s="1">
        <v>44941.261550925927</v>
      </c>
      <c r="C20538" s="16">
        <v>45.3</v>
      </c>
      <c r="D20538" s="16">
        <v>17.600000000000001</v>
      </c>
    </row>
    <row r="20539" spans="1:4" x14ac:dyDescent="0.2">
      <c r="A20539">
        <v>57308</v>
      </c>
      <c r="B20539" s="1">
        <v>44941.262245370373</v>
      </c>
      <c r="C20539" s="16">
        <v>45.3</v>
      </c>
      <c r="D20539" s="16">
        <v>17.600000000000001</v>
      </c>
    </row>
    <row r="20540" spans="1:4" x14ac:dyDescent="0.2">
      <c r="A20540">
        <v>57309</v>
      </c>
      <c r="B20540" s="1">
        <v>44941.262939814813</v>
      </c>
      <c r="C20540" s="16">
        <v>45.3</v>
      </c>
      <c r="D20540" s="16">
        <v>17.600000000000001</v>
      </c>
    </row>
    <row r="20541" spans="1:4" x14ac:dyDescent="0.2">
      <c r="A20541">
        <v>57310</v>
      </c>
      <c r="B20541" s="1">
        <v>44941.26363425926</v>
      </c>
      <c r="C20541" s="16">
        <v>45.3</v>
      </c>
      <c r="D20541" s="16">
        <v>17.600000000000001</v>
      </c>
    </row>
    <row r="20542" spans="1:4" x14ac:dyDescent="0.2">
      <c r="A20542">
        <v>57311</v>
      </c>
      <c r="B20542" s="1">
        <v>44941.264328703706</v>
      </c>
      <c r="C20542" s="16">
        <v>45.3</v>
      </c>
      <c r="D20542" s="16">
        <v>17.600000000000001</v>
      </c>
    </row>
    <row r="20543" spans="1:4" x14ac:dyDescent="0.2">
      <c r="A20543">
        <v>57312</v>
      </c>
      <c r="B20543" s="1">
        <v>44941.265023148146</v>
      </c>
      <c r="C20543" s="16">
        <v>45.3</v>
      </c>
      <c r="D20543" s="16">
        <v>17.600000000000001</v>
      </c>
    </row>
    <row r="20544" spans="1:4" x14ac:dyDescent="0.2">
      <c r="A20544">
        <v>57313</v>
      </c>
      <c r="B20544" s="1">
        <v>44941.265717592592</v>
      </c>
      <c r="C20544" s="16">
        <v>45.3</v>
      </c>
      <c r="D20544" s="16">
        <v>17.600000000000001</v>
      </c>
    </row>
    <row r="20545" spans="1:4" x14ac:dyDescent="0.2">
      <c r="A20545">
        <v>57314</v>
      </c>
      <c r="B20545" s="1">
        <v>44941.266412037039</v>
      </c>
      <c r="C20545" s="16">
        <v>45.3</v>
      </c>
      <c r="D20545" s="16">
        <v>17.600000000000001</v>
      </c>
    </row>
    <row r="20546" spans="1:4" x14ac:dyDescent="0.2">
      <c r="A20546">
        <v>57315</v>
      </c>
      <c r="B20546" s="1">
        <v>44941.267106481479</v>
      </c>
      <c r="C20546" s="16">
        <v>45.3</v>
      </c>
      <c r="D20546" s="16">
        <v>17.600000000000001</v>
      </c>
    </row>
    <row r="20547" spans="1:4" x14ac:dyDescent="0.2">
      <c r="A20547">
        <v>57316</v>
      </c>
      <c r="B20547" s="1">
        <v>44941.267800925925</v>
      </c>
      <c r="C20547" s="16">
        <v>45.2</v>
      </c>
      <c r="D20547" s="16">
        <v>17.600000000000001</v>
      </c>
    </row>
    <row r="20548" spans="1:4" x14ac:dyDescent="0.2">
      <c r="A20548">
        <v>57317</v>
      </c>
      <c r="B20548" s="1">
        <v>44941.268495370372</v>
      </c>
      <c r="C20548" s="16">
        <v>45.3</v>
      </c>
      <c r="D20548" s="16">
        <v>17.600000000000001</v>
      </c>
    </row>
    <row r="20549" spans="1:4" x14ac:dyDescent="0.2">
      <c r="A20549">
        <v>57318</v>
      </c>
      <c r="B20549" s="1">
        <v>44941.269189814811</v>
      </c>
      <c r="C20549" s="16">
        <v>45.3</v>
      </c>
      <c r="D20549" s="16">
        <v>17.600000000000001</v>
      </c>
    </row>
    <row r="20550" spans="1:4" x14ac:dyDescent="0.2">
      <c r="A20550">
        <v>57319</v>
      </c>
      <c r="B20550" s="1">
        <v>44941.269884259258</v>
      </c>
      <c r="C20550" s="16">
        <v>45.3</v>
      </c>
      <c r="D20550" s="16">
        <v>17.600000000000001</v>
      </c>
    </row>
    <row r="20551" spans="1:4" x14ac:dyDescent="0.2">
      <c r="A20551">
        <v>57320</v>
      </c>
      <c r="B20551" s="1">
        <v>44941.270578703705</v>
      </c>
      <c r="C20551" s="16">
        <v>45.3</v>
      </c>
      <c r="D20551" s="16">
        <v>17.600000000000001</v>
      </c>
    </row>
    <row r="20552" spans="1:4" x14ac:dyDescent="0.2">
      <c r="A20552">
        <v>57321</v>
      </c>
      <c r="B20552" s="1">
        <v>44941.271273148152</v>
      </c>
      <c r="C20552" s="16">
        <v>45.3</v>
      </c>
      <c r="D20552" s="16">
        <v>17.600000000000001</v>
      </c>
    </row>
    <row r="20553" spans="1:4" x14ac:dyDescent="0.2">
      <c r="A20553">
        <v>57322</v>
      </c>
      <c r="B20553" s="1">
        <v>44941.271967592591</v>
      </c>
      <c r="C20553" s="16">
        <v>45.3</v>
      </c>
      <c r="D20553" s="16">
        <v>17.600000000000001</v>
      </c>
    </row>
    <row r="20554" spans="1:4" x14ac:dyDescent="0.2">
      <c r="A20554">
        <v>57323</v>
      </c>
      <c r="B20554" s="1">
        <v>44941.272662037038</v>
      </c>
      <c r="C20554" s="16">
        <v>45.3</v>
      </c>
      <c r="D20554" s="16">
        <v>17.600000000000001</v>
      </c>
    </row>
    <row r="20555" spans="1:4" x14ac:dyDescent="0.2">
      <c r="A20555">
        <v>57324</v>
      </c>
      <c r="B20555" s="1">
        <v>44941.273356481484</v>
      </c>
      <c r="C20555" s="16">
        <v>45.3</v>
      </c>
      <c r="D20555" s="16">
        <v>17.600000000000001</v>
      </c>
    </row>
    <row r="20556" spans="1:4" x14ac:dyDescent="0.2">
      <c r="A20556">
        <v>57325</v>
      </c>
      <c r="B20556" s="1">
        <v>44941.274050925924</v>
      </c>
      <c r="C20556" s="16">
        <v>45.3</v>
      </c>
      <c r="D20556" s="16">
        <v>17.600000000000001</v>
      </c>
    </row>
    <row r="20557" spans="1:4" x14ac:dyDescent="0.2">
      <c r="A20557">
        <v>57326</v>
      </c>
      <c r="B20557" s="1">
        <v>44941.274745370371</v>
      </c>
      <c r="C20557" s="16">
        <v>45.3</v>
      </c>
      <c r="D20557" s="16">
        <v>17.600000000000001</v>
      </c>
    </row>
    <row r="20558" spans="1:4" x14ac:dyDescent="0.2">
      <c r="A20558">
        <v>57327</v>
      </c>
      <c r="B20558" s="1">
        <v>44941.275439814817</v>
      </c>
      <c r="C20558" s="16">
        <v>45.3</v>
      </c>
      <c r="D20558" s="16">
        <v>17.600000000000001</v>
      </c>
    </row>
    <row r="20559" spans="1:4" x14ac:dyDescent="0.2">
      <c r="A20559">
        <v>57328</v>
      </c>
      <c r="B20559" s="1">
        <v>44941.276134259257</v>
      </c>
      <c r="C20559" s="16">
        <v>45.3</v>
      </c>
      <c r="D20559" s="16">
        <v>17.600000000000001</v>
      </c>
    </row>
    <row r="20560" spans="1:4" x14ac:dyDescent="0.2">
      <c r="A20560">
        <v>57329</v>
      </c>
      <c r="B20560" s="1">
        <v>44941.276828703703</v>
      </c>
      <c r="C20560" s="16">
        <v>45.3</v>
      </c>
      <c r="D20560" s="16">
        <v>17.600000000000001</v>
      </c>
    </row>
    <row r="20561" spans="1:4" x14ac:dyDescent="0.2">
      <c r="A20561">
        <v>57330</v>
      </c>
      <c r="B20561" s="1">
        <v>44941.27752314815</v>
      </c>
      <c r="C20561" s="16">
        <v>45.3</v>
      </c>
      <c r="D20561" s="16">
        <v>17.600000000000001</v>
      </c>
    </row>
    <row r="20562" spans="1:4" x14ac:dyDescent="0.2">
      <c r="A20562">
        <v>57331</v>
      </c>
      <c r="B20562" s="1">
        <v>44941.278217592589</v>
      </c>
      <c r="C20562" s="16">
        <v>45.3</v>
      </c>
      <c r="D20562" s="16">
        <v>17.600000000000001</v>
      </c>
    </row>
    <row r="20563" spans="1:4" x14ac:dyDescent="0.2">
      <c r="A20563">
        <v>57332</v>
      </c>
      <c r="B20563" s="1">
        <v>44941.278912037036</v>
      </c>
      <c r="C20563" s="16">
        <v>45.3</v>
      </c>
      <c r="D20563" s="16">
        <v>17.600000000000001</v>
      </c>
    </row>
    <row r="20564" spans="1:4" x14ac:dyDescent="0.2">
      <c r="A20564">
        <v>57333</v>
      </c>
      <c r="B20564" s="1">
        <v>44941.279606481483</v>
      </c>
      <c r="C20564" s="16">
        <v>45.3</v>
      </c>
      <c r="D20564" s="16">
        <v>17.600000000000001</v>
      </c>
    </row>
    <row r="20565" spans="1:4" x14ac:dyDescent="0.2">
      <c r="A20565">
        <v>57334</v>
      </c>
      <c r="B20565" s="1">
        <v>44941.280300925922</v>
      </c>
      <c r="C20565" s="16">
        <v>45.3</v>
      </c>
      <c r="D20565" s="16">
        <v>17.600000000000001</v>
      </c>
    </row>
    <row r="20566" spans="1:4" x14ac:dyDescent="0.2">
      <c r="A20566">
        <v>57335</v>
      </c>
      <c r="B20566" s="1">
        <v>44941.280995370369</v>
      </c>
      <c r="C20566" s="16">
        <v>45.3</v>
      </c>
      <c r="D20566" s="16">
        <v>17.600000000000001</v>
      </c>
    </row>
    <row r="20567" spans="1:4" x14ac:dyDescent="0.2">
      <c r="A20567">
        <v>57336</v>
      </c>
      <c r="B20567" s="1">
        <v>44941.281689814816</v>
      </c>
      <c r="C20567" s="16">
        <v>45.3</v>
      </c>
      <c r="D20567" s="16">
        <v>17.600000000000001</v>
      </c>
    </row>
    <row r="20568" spans="1:4" x14ac:dyDescent="0.2">
      <c r="A20568">
        <v>57337</v>
      </c>
      <c r="B20568" s="1">
        <v>44941.282384259262</v>
      </c>
      <c r="C20568" s="16">
        <v>45.3</v>
      </c>
      <c r="D20568" s="16">
        <v>17.600000000000001</v>
      </c>
    </row>
    <row r="20569" spans="1:4" x14ac:dyDescent="0.2">
      <c r="A20569">
        <v>57338</v>
      </c>
      <c r="B20569" s="1">
        <v>44941.283078703702</v>
      </c>
      <c r="C20569" s="16">
        <v>45.3</v>
      </c>
      <c r="D20569" s="16">
        <v>17.600000000000001</v>
      </c>
    </row>
    <row r="20570" spans="1:4" x14ac:dyDescent="0.2">
      <c r="A20570">
        <v>57339</v>
      </c>
      <c r="B20570" s="1">
        <v>44941.283773148149</v>
      </c>
      <c r="C20570" s="16">
        <v>45.3</v>
      </c>
      <c r="D20570" s="16">
        <v>17.600000000000001</v>
      </c>
    </row>
    <row r="20571" spans="1:4" x14ac:dyDescent="0.2">
      <c r="A20571">
        <v>57340</v>
      </c>
      <c r="B20571" s="1">
        <v>44941.284467592595</v>
      </c>
      <c r="C20571" s="16">
        <v>45.3</v>
      </c>
      <c r="D20571" s="16">
        <v>17.600000000000001</v>
      </c>
    </row>
    <row r="20572" spans="1:4" x14ac:dyDescent="0.2">
      <c r="A20572">
        <v>57341</v>
      </c>
      <c r="B20572" s="1">
        <v>44941.285162037035</v>
      </c>
      <c r="C20572" s="16">
        <v>45.3</v>
      </c>
      <c r="D20572" s="16">
        <v>17.600000000000001</v>
      </c>
    </row>
    <row r="20573" spans="1:4" x14ac:dyDescent="0.2">
      <c r="A20573">
        <v>57342</v>
      </c>
      <c r="B20573" s="1">
        <v>44941.285856481481</v>
      </c>
      <c r="C20573" s="16">
        <v>45.3</v>
      </c>
      <c r="D20573" s="16">
        <v>17.600000000000001</v>
      </c>
    </row>
    <row r="20574" spans="1:4" x14ac:dyDescent="0.2">
      <c r="A20574">
        <v>57343</v>
      </c>
      <c r="B20574" s="1">
        <v>44941.286550925928</v>
      </c>
      <c r="C20574" s="16">
        <v>45.3</v>
      </c>
      <c r="D20574" s="16">
        <v>17.600000000000001</v>
      </c>
    </row>
    <row r="20575" spans="1:4" x14ac:dyDescent="0.2">
      <c r="A20575">
        <v>57344</v>
      </c>
      <c r="B20575" s="1">
        <v>44941.287245370368</v>
      </c>
      <c r="C20575" s="16">
        <v>45.3</v>
      </c>
      <c r="D20575" s="16">
        <v>17.600000000000001</v>
      </c>
    </row>
    <row r="20576" spans="1:4" x14ac:dyDescent="0.2">
      <c r="A20576">
        <v>57345</v>
      </c>
      <c r="B20576" s="1">
        <v>44941.287939814814</v>
      </c>
      <c r="C20576" s="16">
        <v>45.3</v>
      </c>
      <c r="D20576" s="16">
        <v>17.600000000000001</v>
      </c>
    </row>
    <row r="20577" spans="1:4" x14ac:dyDescent="0.2">
      <c r="A20577">
        <v>57346</v>
      </c>
      <c r="B20577" s="1">
        <v>44941.288634259261</v>
      </c>
      <c r="C20577" s="16">
        <v>45.3</v>
      </c>
      <c r="D20577" s="16">
        <v>17.600000000000001</v>
      </c>
    </row>
    <row r="20578" spans="1:4" x14ac:dyDescent="0.2">
      <c r="A20578">
        <v>57347</v>
      </c>
      <c r="B20578" s="1">
        <v>44941.2893287037</v>
      </c>
      <c r="C20578" s="16">
        <v>45.3</v>
      </c>
      <c r="D20578" s="16">
        <v>17.600000000000001</v>
      </c>
    </row>
    <row r="20579" spans="1:4" x14ac:dyDescent="0.2">
      <c r="A20579">
        <v>57348</v>
      </c>
      <c r="B20579" s="1">
        <v>44941.290023148147</v>
      </c>
      <c r="C20579" s="16">
        <v>45.2</v>
      </c>
      <c r="D20579" s="16">
        <v>17.600000000000001</v>
      </c>
    </row>
    <row r="20580" spans="1:4" x14ac:dyDescent="0.2">
      <c r="A20580">
        <v>57349</v>
      </c>
      <c r="B20580" s="1">
        <v>44941.290717592594</v>
      </c>
      <c r="C20580" s="16">
        <v>45.3</v>
      </c>
      <c r="D20580" s="16">
        <v>17.600000000000001</v>
      </c>
    </row>
    <row r="20581" spans="1:4" x14ac:dyDescent="0.2">
      <c r="A20581">
        <v>57350</v>
      </c>
      <c r="B20581" s="1">
        <v>44941.291412037041</v>
      </c>
      <c r="C20581" s="16">
        <v>45.3</v>
      </c>
      <c r="D20581" s="16">
        <v>17.600000000000001</v>
      </c>
    </row>
    <row r="20582" spans="1:4" x14ac:dyDescent="0.2">
      <c r="A20582">
        <v>57351</v>
      </c>
      <c r="B20582" s="1">
        <v>44941.29210648148</v>
      </c>
      <c r="C20582" s="16">
        <v>45.3</v>
      </c>
      <c r="D20582" s="16">
        <v>17.600000000000001</v>
      </c>
    </row>
    <row r="20583" spans="1:4" x14ac:dyDescent="0.2">
      <c r="A20583">
        <v>57352</v>
      </c>
      <c r="B20583" s="1">
        <v>44941.292800925927</v>
      </c>
      <c r="C20583" s="16">
        <v>45.3</v>
      </c>
      <c r="D20583" s="16">
        <v>17.600000000000001</v>
      </c>
    </row>
    <row r="20584" spans="1:4" x14ac:dyDescent="0.2">
      <c r="A20584">
        <v>57353</v>
      </c>
      <c r="B20584" s="1">
        <v>44941.293495370373</v>
      </c>
      <c r="C20584" s="16">
        <v>45.3</v>
      </c>
      <c r="D20584" s="16">
        <v>17.600000000000001</v>
      </c>
    </row>
    <row r="20585" spans="1:4" x14ac:dyDescent="0.2">
      <c r="A20585">
        <v>57354</v>
      </c>
      <c r="B20585" s="1">
        <v>44941.294189814813</v>
      </c>
      <c r="C20585" s="16">
        <v>45.3</v>
      </c>
      <c r="D20585" s="16">
        <v>17.600000000000001</v>
      </c>
    </row>
    <row r="20586" spans="1:4" x14ac:dyDescent="0.2">
      <c r="A20586">
        <v>57355</v>
      </c>
      <c r="B20586" s="1">
        <v>44941.29488425926</v>
      </c>
      <c r="C20586" s="16">
        <v>45.3</v>
      </c>
      <c r="D20586" s="16">
        <v>17.600000000000001</v>
      </c>
    </row>
    <row r="20587" spans="1:4" x14ac:dyDescent="0.2">
      <c r="A20587">
        <v>57356</v>
      </c>
      <c r="B20587" s="1">
        <v>44941.295578703706</v>
      </c>
      <c r="C20587" s="16">
        <v>45.2</v>
      </c>
      <c r="D20587" s="16">
        <v>17.600000000000001</v>
      </c>
    </row>
    <row r="20588" spans="1:4" x14ac:dyDescent="0.2">
      <c r="A20588">
        <v>57357</v>
      </c>
      <c r="B20588" s="1">
        <v>44941.296273148146</v>
      </c>
      <c r="C20588" s="16">
        <v>45.2</v>
      </c>
      <c r="D20588" s="16">
        <v>17.600000000000001</v>
      </c>
    </row>
    <row r="20589" spans="1:4" x14ac:dyDescent="0.2">
      <c r="A20589">
        <v>57358</v>
      </c>
      <c r="B20589" s="1">
        <v>44941.296967592592</v>
      </c>
      <c r="C20589" s="16">
        <v>45.2</v>
      </c>
      <c r="D20589" s="16">
        <v>17.5</v>
      </c>
    </row>
    <row r="20590" spans="1:4" x14ac:dyDescent="0.2">
      <c r="A20590">
        <v>57359</v>
      </c>
      <c r="B20590" s="1">
        <v>44941.297662037039</v>
      </c>
      <c r="C20590" s="16">
        <v>45.2</v>
      </c>
      <c r="D20590" s="16">
        <v>17.600000000000001</v>
      </c>
    </row>
    <row r="20591" spans="1:4" x14ac:dyDescent="0.2">
      <c r="A20591">
        <v>57360</v>
      </c>
      <c r="B20591" s="1">
        <v>44941.298356481479</v>
      </c>
      <c r="C20591" s="16">
        <v>45.2</v>
      </c>
      <c r="D20591" s="16">
        <v>17.5</v>
      </c>
    </row>
    <row r="20592" spans="1:4" x14ac:dyDescent="0.2">
      <c r="A20592">
        <v>57361</v>
      </c>
      <c r="B20592" s="1">
        <v>44941.299050925925</v>
      </c>
      <c r="C20592" s="16">
        <v>45.2</v>
      </c>
      <c r="D20592" s="16">
        <v>17.5</v>
      </c>
    </row>
    <row r="20593" spans="1:4" x14ac:dyDescent="0.2">
      <c r="A20593">
        <v>57362</v>
      </c>
      <c r="B20593" s="1">
        <v>44941.299745370372</v>
      </c>
      <c r="C20593" s="16">
        <v>45.2</v>
      </c>
      <c r="D20593" s="16">
        <v>17.5</v>
      </c>
    </row>
    <row r="20594" spans="1:4" x14ac:dyDescent="0.2">
      <c r="A20594">
        <v>57363</v>
      </c>
      <c r="B20594" s="1">
        <v>44941.300439814811</v>
      </c>
      <c r="C20594" s="16">
        <v>45.2</v>
      </c>
      <c r="D20594" s="16">
        <v>17.5</v>
      </c>
    </row>
    <row r="20595" spans="1:4" x14ac:dyDescent="0.2">
      <c r="A20595">
        <v>57364</v>
      </c>
      <c r="B20595" s="1">
        <v>44941.301134259258</v>
      </c>
      <c r="C20595" s="16">
        <v>45.2</v>
      </c>
      <c r="D20595" s="16">
        <v>17.5</v>
      </c>
    </row>
    <row r="20596" spans="1:4" x14ac:dyDescent="0.2">
      <c r="A20596">
        <v>57365</v>
      </c>
      <c r="B20596" s="1">
        <v>44941.301828703705</v>
      </c>
      <c r="C20596" s="16">
        <v>45.2</v>
      </c>
      <c r="D20596" s="16">
        <v>17.5</v>
      </c>
    </row>
    <row r="20597" spans="1:4" x14ac:dyDescent="0.2">
      <c r="A20597">
        <v>57366</v>
      </c>
      <c r="B20597" s="1">
        <v>44941.302523148152</v>
      </c>
      <c r="C20597" s="16">
        <v>45.2</v>
      </c>
      <c r="D20597" s="16">
        <v>17.5</v>
      </c>
    </row>
    <row r="20598" spans="1:4" x14ac:dyDescent="0.2">
      <c r="A20598">
        <v>57367</v>
      </c>
      <c r="B20598" s="1">
        <v>44941.303217592591</v>
      </c>
      <c r="C20598" s="16">
        <v>45.2</v>
      </c>
      <c r="D20598" s="16">
        <v>17.5</v>
      </c>
    </row>
    <row r="20599" spans="1:4" x14ac:dyDescent="0.2">
      <c r="A20599">
        <v>57368</v>
      </c>
      <c r="B20599" s="1">
        <v>44941.303912037038</v>
      </c>
      <c r="C20599" s="16">
        <v>45.2</v>
      </c>
      <c r="D20599" s="16">
        <v>17.5</v>
      </c>
    </row>
    <row r="20600" spans="1:4" x14ac:dyDescent="0.2">
      <c r="A20600">
        <v>57369</v>
      </c>
      <c r="B20600" s="1">
        <v>44941.304606481484</v>
      </c>
      <c r="C20600" s="16">
        <v>45.2</v>
      </c>
      <c r="D20600" s="16">
        <v>17.5</v>
      </c>
    </row>
    <row r="20601" spans="1:4" x14ac:dyDescent="0.2">
      <c r="A20601">
        <v>57370</v>
      </c>
      <c r="B20601" s="1">
        <v>44941.305300925924</v>
      </c>
      <c r="C20601" s="16">
        <v>45.2</v>
      </c>
      <c r="D20601" s="16">
        <v>17.5</v>
      </c>
    </row>
    <row r="20602" spans="1:4" x14ac:dyDescent="0.2">
      <c r="A20602">
        <v>57371</v>
      </c>
      <c r="B20602" s="1">
        <v>44941.305995370371</v>
      </c>
      <c r="C20602" s="16">
        <v>45.2</v>
      </c>
      <c r="D20602" s="16">
        <v>17.5</v>
      </c>
    </row>
    <row r="20603" spans="1:4" x14ac:dyDescent="0.2">
      <c r="A20603">
        <v>57372</v>
      </c>
      <c r="B20603" s="1">
        <v>44941.306689814817</v>
      </c>
      <c r="C20603" s="16">
        <v>45.2</v>
      </c>
      <c r="D20603" s="16">
        <v>17.5</v>
      </c>
    </row>
    <row r="20604" spans="1:4" x14ac:dyDescent="0.2">
      <c r="A20604">
        <v>57373</v>
      </c>
      <c r="B20604" s="1">
        <v>44941.307384259257</v>
      </c>
      <c r="C20604" s="16">
        <v>45.2</v>
      </c>
      <c r="D20604" s="16">
        <v>17.5</v>
      </c>
    </row>
    <row r="20605" spans="1:4" x14ac:dyDescent="0.2">
      <c r="A20605">
        <v>57374</v>
      </c>
      <c r="B20605" s="1">
        <v>44941.308078703703</v>
      </c>
      <c r="C20605" s="16">
        <v>45.2</v>
      </c>
      <c r="D20605" s="16">
        <v>17.5</v>
      </c>
    </row>
    <row r="20606" spans="1:4" x14ac:dyDescent="0.2">
      <c r="A20606">
        <v>57375</v>
      </c>
      <c r="B20606" s="1">
        <v>44941.30877314815</v>
      </c>
      <c r="C20606" s="16">
        <v>45.2</v>
      </c>
      <c r="D20606" s="16">
        <v>17.5</v>
      </c>
    </row>
    <row r="20607" spans="1:4" x14ac:dyDescent="0.2">
      <c r="A20607">
        <v>57376</v>
      </c>
      <c r="B20607" s="1">
        <v>44941.309467592589</v>
      </c>
      <c r="C20607" s="16">
        <v>45.2</v>
      </c>
      <c r="D20607" s="16">
        <v>17.5</v>
      </c>
    </row>
    <row r="20608" spans="1:4" x14ac:dyDescent="0.2">
      <c r="A20608">
        <v>57377</v>
      </c>
      <c r="B20608" s="1">
        <v>44941.310162037036</v>
      </c>
      <c r="C20608" s="16">
        <v>45.2</v>
      </c>
      <c r="D20608" s="16">
        <v>17.5</v>
      </c>
    </row>
    <row r="20609" spans="1:4" x14ac:dyDescent="0.2">
      <c r="A20609">
        <v>57378</v>
      </c>
      <c r="B20609" s="1">
        <v>44941.310856481483</v>
      </c>
      <c r="C20609" s="16">
        <v>45.1</v>
      </c>
      <c r="D20609" s="16">
        <v>17.5</v>
      </c>
    </row>
    <row r="20610" spans="1:4" x14ac:dyDescent="0.2">
      <c r="A20610">
        <v>57379</v>
      </c>
      <c r="B20610" s="1">
        <v>44941.311550925922</v>
      </c>
      <c r="C20610" s="16">
        <v>45.1</v>
      </c>
      <c r="D20610" s="16">
        <v>17.5</v>
      </c>
    </row>
    <row r="20611" spans="1:4" x14ac:dyDescent="0.2">
      <c r="A20611">
        <v>57380</v>
      </c>
      <c r="B20611" s="1">
        <v>44941.312245370369</v>
      </c>
      <c r="C20611" s="16">
        <v>45.2</v>
      </c>
      <c r="D20611" s="16">
        <v>17.5</v>
      </c>
    </row>
    <row r="20612" spans="1:4" x14ac:dyDescent="0.2">
      <c r="A20612">
        <v>57381</v>
      </c>
      <c r="B20612" s="1">
        <v>44941.312939814816</v>
      </c>
      <c r="C20612" s="16">
        <v>45.1</v>
      </c>
      <c r="D20612" s="16">
        <v>17.5</v>
      </c>
    </row>
    <row r="20613" spans="1:4" x14ac:dyDescent="0.2">
      <c r="A20613">
        <v>57382</v>
      </c>
      <c r="B20613" s="1">
        <v>44941.313634259262</v>
      </c>
      <c r="C20613" s="16">
        <v>45.2</v>
      </c>
      <c r="D20613" s="16">
        <v>17.5</v>
      </c>
    </row>
    <row r="20614" spans="1:4" x14ac:dyDescent="0.2">
      <c r="A20614">
        <v>57383</v>
      </c>
      <c r="B20614" s="1">
        <v>44941.314328703702</v>
      </c>
      <c r="C20614" s="16">
        <v>45.2</v>
      </c>
      <c r="D20614" s="16">
        <v>17.5</v>
      </c>
    </row>
    <row r="20615" spans="1:4" x14ac:dyDescent="0.2">
      <c r="A20615">
        <v>57384</v>
      </c>
      <c r="B20615" s="1">
        <v>44941.315023148149</v>
      </c>
      <c r="C20615" s="16">
        <v>45.1</v>
      </c>
      <c r="D20615" s="16">
        <v>17.5</v>
      </c>
    </row>
    <row r="20616" spans="1:4" x14ac:dyDescent="0.2">
      <c r="A20616">
        <v>57385</v>
      </c>
      <c r="B20616" s="1">
        <v>44941.315717592595</v>
      </c>
      <c r="C20616" s="16">
        <v>45.1</v>
      </c>
      <c r="D20616" s="16">
        <v>17.5</v>
      </c>
    </row>
    <row r="20617" spans="1:4" x14ac:dyDescent="0.2">
      <c r="A20617">
        <v>57386</v>
      </c>
      <c r="B20617" s="1">
        <v>44941.316412037035</v>
      </c>
      <c r="C20617" s="16">
        <v>45.2</v>
      </c>
      <c r="D20617" s="16">
        <v>17.5</v>
      </c>
    </row>
    <row r="20618" spans="1:4" x14ac:dyDescent="0.2">
      <c r="A20618">
        <v>57387</v>
      </c>
      <c r="B20618" s="1">
        <v>44941.317106481481</v>
      </c>
      <c r="C20618" s="16">
        <v>45.2</v>
      </c>
      <c r="D20618" s="16">
        <v>17.5</v>
      </c>
    </row>
    <row r="20619" spans="1:4" x14ac:dyDescent="0.2">
      <c r="A20619">
        <v>57388</v>
      </c>
      <c r="B20619" s="1">
        <v>44941.317800925928</v>
      </c>
      <c r="C20619" s="16">
        <v>45.1</v>
      </c>
      <c r="D20619" s="16">
        <v>17.5</v>
      </c>
    </row>
    <row r="20620" spans="1:4" x14ac:dyDescent="0.2">
      <c r="A20620">
        <v>57389</v>
      </c>
      <c r="B20620" s="1">
        <v>44941.318495370368</v>
      </c>
      <c r="C20620" s="16">
        <v>45.2</v>
      </c>
      <c r="D20620" s="16">
        <v>17.5</v>
      </c>
    </row>
    <row r="20621" spans="1:4" x14ac:dyDescent="0.2">
      <c r="A20621">
        <v>57390</v>
      </c>
      <c r="B20621" s="1">
        <v>44941.319189814814</v>
      </c>
      <c r="C20621" s="16">
        <v>45.1</v>
      </c>
      <c r="D20621" s="16">
        <v>17.5</v>
      </c>
    </row>
    <row r="20622" spans="1:4" x14ac:dyDescent="0.2">
      <c r="A20622">
        <v>57391</v>
      </c>
      <c r="B20622" s="1">
        <v>44941.319884259261</v>
      </c>
      <c r="C20622" s="16">
        <v>45.1</v>
      </c>
      <c r="D20622" s="16">
        <v>17.5</v>
      </c>
    </row>
    <row r="20623" spans="1:4" x14ac:dyDescent="0.2">
      <c r="A20623">
        <v>57392</v>
      </c>
      <c r="B20623" s="1">
        <v>44941.3205787037</v>
      </c>
      <c r="C20623" s="16">
        <v>45.1</v>
      </c>
      <c r="D20623" s="16">
        <v>17.5</v>
      </c>
    </row>
    <row r="20624" spans="1:4" x14ac:dyDescent="0.2">
      <c r="A20624">
        <v>57393</v>
      </c>
      <c r="B20624" s="1">
        <v>44941.321273148147</v>
      </c>
      <c r="C20624" s="16">
        <v>45.1</v>
      </c>
      <c r="D20624" s="16">
        <v>17.5</v>
      </c>
    </row>
    <row r="20625" spans="1:4" x14ac:dyDescent="0.2">
      <c r="A20625">
        <v>57394</v>
      </c>
      <c r="B20625" s="1">
        <v>44941.321967592594</v>
      </c>
      <c r="C20625" s="16">
        <v>45.1</v>
      </c>
      <c r="D20625" s="16">
        <v>17.5</v>
      </c>
    </row>
    <row r="20626" spans="1:4" x14ac:dyDescent="0.2">
      <c r="A20626">
        <v>57395</v>
      </c>
      <c r="B20626" s="1">
        <v>44941.322662037041</v>
      </c>
      <c r="C20626" s="16">
        <v>45.1</v>
      </c>
      <c r="D20626" s="16">
        <v>17.5</v>
      </c>
    </row>
    <row r="20627" spans="1:4" x14ac:dyDescent="0.2">
      <c r="A20627">
        <v>57396</v>
      </c>
      <c r="B20627" s="1">
        <v>44941.32335648148</v>
      </c>
      <c r="C20627" s="16">
        <v>45.1</v>
      </c>
      <c r="D20627" s="16">
        <v>17.399999999999999</v>
      </c>
    </row>
    <row r="20628" spans="1:4" x14ac:dyDescent="0.2">
      <c r="A20628">
        <v>57397</v>
      </c>
      <c r="B20628" s="1">
        <v>44941.324050925927</v>
      </c>
      <c r="C20628" s="16">
        <v>45.1</v>
      </c>
      <c r="D20628" s="16">
        <v>17.5</v>
      </c>
    </row>
    <row r="20629" spans="1:4" x14ac:dyDescent="0.2">
      <c r="A20629">
        <v>57398</v>
      </c>
      <c r="B20629" s="1">
        <v>44941.324745370373</v>
      </c>
      <c r="C20629" s="16">
        <v>45.1</v>
      </c>
      <c r="D20629" s="16">
        <v>17.399999999999999</v>
      </c>
    </row>
    <row r="20630" spans="1:4" x14ac:dyDescent="0.2">
      <c r="A20630">
        <v>57399</v>
      </c>
      <c r="B20630" s="1">
        <v>44941.325439814813</v>
      </c>
      <c r="C20630" s="16">
        <v>45.1</v>
      </c>
      <c r="D20630" s="16">
        <v>17.399999999999999</v>
      </c>
    </row>
    <row r="20631" spans="1:4" x14ac:dyDescent="0.2">
      <c r="A20631">
        <v>57400</v>
      </c>
      <c r="B20631" s="1">
        <v>44941.32613425926</v>
      </c>
      <c r="C20631" s="16">
        <v>45.1</v>
      </c>
      <c r="D20631" s="16">
        <v>17.399999999999999</v>
      </c>
    </row>
    <row r="20632" spans="1:4" x14ac:dyDescent="0.2">
      <c r="A20632">
        <v>57401</v>
      </c>
      <c r="B20632" s="1">
        <v>44941.326828703706</v>
      </c>
      <c r="C20632" s="16">
        <v>45.1</v>
      </c>
      <c r="D20632" s="16">
        <v>17.399999999999999</v>
      </c>
    </row>
    <row r="20633" spans="1:4" x14ac:dyDescent="0.2">
      <c r="A20633">
        <v>57402</v>
      </c>
      <c r="B20633" s="1">
        <v>44941.327523148146</v>
      </c>
      <c r="C20633" s="16">
        <v>45.1</v>
      </c>
      <c r="D20633" s="16">
        <v>17.399999999999999</v>
      </c>
    </row>
    <row r="20634" spans="1:4" x14ac:dyDescent="0.2">
      <c r="A20634">
        <v>57403</v>
      </c>
      <c r="B20634" s="1">
        <v>44941.328217592592</v>
      </c>
      <c r="C20634" s="16">
        <v>45.1</v>
      </c>
      <c r="D20634" s="16">
        <v>17.399999999999999</v>
      </c>
    </row>
    <row r="20635" spans="1:4" x14ac:dyDescent="0.2">
      <c r="A20635">
        <v>57404</v>
      </c>
      <c r="B20635" s="1">
        <v>44941.328912037039</v>
      </c>
      <c r="C20635" s="16">
        <v>45.1</v>
      </c>
      <c r="D20635" s="16">
        <v>17.399999999999999</v>
      </c>
    </row>
    <row r="20636" spans="1:4" x14ac:dyDescent="0.2">
      <c r="A20636">
        <v>57405</v>
      </c>
      <c r="B20636" s="1">
        <v>44941.329606481479</v>
      </c>
      <c r="C20636" s="16">
        <v>45.1</v>
      </c>
      <c r="D20636" s="16">
        <v>17.399999999999999</v>
      </c>
    </row>
    <row r="20637" spans="1:4" x14ac:dyDescent="0.2">
      <c r="A20637">
        <v>57406</v>
      </c>
      <c r="B20637" s="1">
        <v>44941.330300925925</v>
      </c>
      <c r="C20637" s="16">
        <v>45.1</v>
      </c>
      <c r="D20637" s="16">
        <v>17.399999999999999</v>
      </c>
    </row>
    <row r="20638" spans="1:4" x14ac:dyDescent="0.2">
      <c r="A20638">
        <v>57407</v>
      </c>
      <c r="B20638" s="1">
        <v>44941.330995370372</v>
      </c>
      <c r="C20638" s="16">
        <v>45.1</v>
      </c>
      <c r="D20638" s="16">
        <v>17.399999999999999</v>
      </c>
    </row>
    <row r="20639" spans="1:4" x14ac:dyDescent="0.2">
      <c r="A20639">
        <v>57408</v>
      </c>
      <c r="B20639" s="1">
        <v>44941.331689814811</v>
      </c>
      <c r="C20639" s="16">
        <v>45.1</v>
      </c>
      <c r="D20639" s="16">
        <v>17.399999999999999</v>
      </c>
    </row>
    <row r="20640" spans="1:4" x14ac:dyDescent="0.2">
      <c r="A20640">
        <v>57409</v>
      </c>
      <c r="B20640" s="1">
        <v>44941.332384259258</v>
      </c>
      <c r="C20640" s="16">
        <v>45.1</v>
      </c>
      <c r="D20640" s="16">
        <v>17.399999999999999</v>
      </c>
    </row>
    <row r="20641" spans="1:4" x14ac:dyDescent="0.2">
      <c r="A20641">
        <v>57410</v>
      </c>
      <c r="B20641" s="1">
        <v>44941.333078703705</v>
      </c>
      <c r="C20641" s="16">
        <v>45.1</v>
      </c>
      <c r="D20641" s="16">
        <v>17.399999999999999</v>
      </c>
    </row>
    <row r="20642" spans="1:4" x14ac:dyDescent="0.2">
      <c r="A20642">
        <v>57411</v>
      </c>
      <c r="B20642" s="1">
        <v>44941.333773148152</v>
      </c>
      <c r="C20642" s="16">
        <v>45.1</v>
      </c>
      <c r="D20642" s="16">
        <v>17.399999999999999</v>
      </c>
    </row>
    <row r="20643" spans="1:4" x14ac:dyDescent="0.2">
      <c r="A20643">
        <v>57412</v>
      </c>
      <c r="B20643" s="1">
        <v>44941.334467592591</v>
      </c>
      <c r="C20643" s="16">
        <v>45.1</v>
      </c>
      <c r="D20643" s="16">
        <v>17.399999999999999</v>
      </c>
    </row>
    <row r="20644" spans="1:4" x14ac:dyDescent="0.2">
      <c r="A20644">
        <v>57413</v>
      </c>
      <c r="B20644" s="1">
        <v>44941.335162037038</v>
      </c>
      <c r="C20644" s="16">
        <v>45.1</v>
      </c>
      <c r="D20644" s="16">
        <v>17.399999999999999</v>
      </c>
    </row>
    <row r="20645" spans="1:4" x14ac:dyDescent="0.2">
      <c r="A20645">
        <v>57414</v>
      </c>
      <c r="B20645" s="1">
        <v>44941.335856481484</v>
      </c>
      <c r="C20645" s="16">
        <v>45.1</v>
      </c>
      <c r="D20645" s="16">
        <v>17.399999999999999</v>
      </c>
    </row>
    <row r="20646" spans="1:4" x14ac:dyDescent="0.2">
      <c r="A20646">
        <v>57415</v>
      </c>
      <c r="B20646" s="1">
        <v>44941.336550925924</v>
      </c>
      <c r="C20646" s="16">
        <v>45.1</v>
      </c>
      <c r="D20646" s="16">
        <v>17.399999999999999</v>
      </c>
    </row>
    <row r="20647" spans="1:4" x14ac:dyDescent="0.2">
      <c r="A20647">
        <v>57416</v>
      </c>
      <c r="B20647" s="1">
        <v>44941.337245370371</v>
      </c>
      <c r="C20647" s="16">
        <v>45.1</v>
      </c>
      <c r="D20647" s="16">
        <v>17.399999999999999</v>
      </c>
    </row>
    <row r="20648" spans="1:4" x14ac:dyDescent="0.2">
      <c r="A20648">
        <v>57417</v>
      </c>
      <c r="B20648" s="1">
        <v>44941.337939814817</v>
      </c>
      <c r="C20648" s="16">
        <v>45.1</v>
      </c>
      <c r="D20648" s="16">
        <v>17.399999999999999</v>
      </c>
    </row>
    <row r="20649" spans="1:4" x14ac:dyDescent="0.2">
      <c r="A20649">
        <v>57418</v>
      </c>
      <c r="B20649" s="1">
        <v>44941.338634259257</v>
      </c>
      <c r="C20649" s="16">
        <v>45.1</v>
      </c>
      <c r="D20649" s="16">
        <v>17.399999999999999</v>
      </c>
    </row>
    <row r="20650" spans="1:4" x14ac:dyDescent="0.2">
      <c r="A20650">
        <v>57419</v>
      </c>
      <c r="B20650" s="1">
        <v>44941.339328703703</v>
      </c>
      <c r="C20650" s="16">
        <v>45.1</v>
      </c>
      <c r="D20650" s="16">
        <v>17.399999999999999</v>
      </c>
    </row>
    <row r="20651" spans="1:4" x14ac:dyDescent="0.2">
      <c r="A20651">
        <v>57420</v>
      </c>
      <c r="B20651" s="1">
        <v>44941.34002314815</v>
      </c>
      <c r="C20651" s="16">
        <v>45.1</v>
      </c>
      <c r="D20651" s="16">
        <v>17.399999999999999</v>
      </c>
    </row>
    <row r="20652" spans="1:4" x14ac:dyDescent="0.2">
      <c r="A20652">
        <v>57421</v>
      </c>
      <c r="B20652" s="1">
        <v>44941.340717592589</v>
      </c>
      <c r="C20652" s="16">
        <v>45.1</v>
      </c>
      <c r="D20652" s="16">
        <v>17.399999999999999</v>
      </c>
    </row>
    <row r="20653" spans="1:4" x14ac:dyDescent="0.2">
      <c r="A20653">
        <v>57422</v>
      </c>
      <c r="B20653" s="1">
        <v>44941.341412037036</v>
      </c>
      <c r="C20653" s="16">
        <v>45.1</v>
      </c>
      <c r="D20653" s="16">
        <v>17.399999999999999</v>
      </c>
    </row>
    <row r="20654" spans="1:4" x14ac:dyDescent="0.2">
      <c r="A20654">
        <v>57423</v>
      </c>
      <c r="B20654" s="1">
        <v>44941.342106481483</v>
      </c>
      <c r="C20654" s="16">
        <v>45.1</v>
      </c>
      <c r="D20654" s="16">
        <v>17.399999999999999</v>
      </c>
    </row>
    <row r="20655" spans="1:4" x14ac:dyDescent="0.2">
      <c r="A20655">
        <v>57424</v>
      </c>
      <c r="B20655" s="1">
        <v>44941.342800925922</v>
      </c>
      <c r="C20655" s="16">
        <v>45.1</v>
      </c>
      <c r="D20655" s="16">
        <v>17.399999999999999</v>
      </c>
    </row>
    <row r="20656" spans="1:4" x14ac:dyDescent="0.2">
      <c r="A20656">
        <v>57425</v>
      </c>
      <c r="B20656" s="1">
        <v>44941.343495370369</v>
      </c>
      <c r="C20656" s="16">
        <v>45.1</v>
      </c>
      <c r="D20656" s="16">
        <v>17.399999999999999</v>
      </c>
    </row>
    <row r="20657" spans="1:4" x14ac:dyDescent="0.2">
      <c r="A20657">
        <v>57426</v>
      </c>
      <c r="B20657" s="1">
        <v>44941.344189814816</v>
      </c>
      <c r="C20657" s="16">
        <v>45.1</v>
      </c>
      <c r="D20657" s="16">
        <v>17.399999999999999</v>
      </c>
    </row>
    <row r="20658" spans="1:4" x14ac:dyDescent="0.2">
      <c r="A20658">
        <v>57427</v>
      </c>
      <c r="B20658" s="1">
        <v>44941.344884259262</v>
      </c>
      <c r="C20658" s="16">
        <v>45.1</v>
      </c>
      <c r="D20658" s="16">
        <v>17.3</v>
      </c>
    </row>
    <row r="20659" spans="1:4" x14ac:dyDescent="0.2">
      <c r="A20659">
        <v>57428</v>
      </c>
      <c r="B20659" s="1">
        <v>44941.345578703702</v>
      </c>
      <c r="C20659" s="16">
        <v>45.1</v>
      </c>
      <c r="D20659" s="16">
        <v>17.3</v>
      </c>
    </row>
    <row r="20660" spans="1:4" x14ac:dyDescent="0.2">
      <c r="A20660">
        <v>57429</v>
      </c>
      <c r="B20660" s="1">
        <v>44941.346273148149</v>
      </c>
      <c r="C20660" s="16">
        <v>45.1</v>
      </c>
      <c r="D20660" s="16">
        <v>17.3</v>
      </c>
    </row>
    <row r="20661" spans="1:4" x14ac:dyDescent="0.2">
      <c r="A20661">
        <v>57430</v>
      </c>
      <c r="B20661" s="1">
        <v>44941.346967592595</v>
      </c>
      <c r="C20661" s="16">
        <v>45</v>
      </c>
      <c r="D20661" s="16">
        <v>17.3</v>
      </c>
    </row>
    <row r="20662" spans="1:4" x14ac:dyDescent="0.2">
      <c r="A20662">
        <v>57431</v>
      </c>
      <c r="B20662" s="1">
        <v>44941.347662037035</v>
      </c>
      <c r="C20662" s="16">
        <v>45.1</v>
      </c>
      <c r="D20662" s="16">
        <v>17.3</v>
      </c>
    </row>
    <row r="20663" spans="1:4" x14ac:dyDescent="0.2">
      <c r="A20663">
        <v>57432</v>
      </c>
      <c r="B20663" s="1">
        <v>44941.348356481481</v>
      </c>
      <c r="C20663" s="16">
        <v>45.1</v>
      </c>
      <c r="D20663" s="16">
        <v>17.3</v>
      </c>
    </row>
    <row r="20664" spans="1:4" x14ac:dyDescent="0.2">
      <c r="A20664">
        <v>57433</v>
      </c>
      <c r="B20664" s="1">
        <v>44941.349050925928</v>
      </c>
      <c r="C20664" s="16">
        <v>45.1</v>
      </c>
      <c r="D20664" s="16">
        <v>17.3</v>
      </c>
    </row>
    <row r="20665" spans="1:4" x14ac:dyDescent="0.2">
      <c r="A20665">
        <v>57434</v>
      </c>
      <c r="B20665" s="1">
        <v>44941.349745370368</v>
      </c>
      <c r="C20665" s="16">
        <v>45.1</v>
      </c>
      <c r="D20665" s="16">
        <v>17.3</v>
      </c>
    </row>
    <row r="20666" spans="1:4" x14ac:dyDescent="0.2">
      <c r="A20666">
        <v>57435</v>
      </c>
      <c r="B20666" s="1">
        <v>44941.350439814814</v>
      </c>
      <c r="C20666" s="16">
        <v>45.1</v>
      </c>
      <c r="D20666" s="16">
        <v>17.3</v>
      </c>
    </row>
    <row r="20667" spans="1:4" x14ac:dyDescent="0.2">
      <c r="A20667">
        <v>57436</v>
      </c>
      <c r="B20667" s="1">
        <v>44941.351134259261</v>
      </c>
      <c r="C20667" s="16">
        <v>45.1</v>
      </c>
      <c r="D20667" s="16">
        <v>17.3</v>
      </c>
    </row>
    <row r="20668" spans="1:4" x14ac:dyDescent="0.2">
      <c r="A20668">
        <v>57437</v>
      </c>
      <c r="B20668" s="1">
        <v>44941.3518287037</v>
      </c>
      <c r="C20668" s="16">
        <v>45.1</v>
      </c>
      <c r="D20668" s="16">
        <v>17.3</v>
      </c>
    </row>
    <row r="20669" spans="1:4" x14ac:dyDescent="0.2">
      <c r="A20669">
        <v>57438</v>
      </c>
      <c r="B20669" s="1">
        <v>44941.352523148147</v>
      </c>
      <c r="C20669" s="16">
        <v>45.1</v>
      </c>
      <c r="D20669" s="16">
        <v>17.3</v>
      </c>
    </row>
    <row r="20670" spans="1:4" x14ac:dyDescent="0.2">
      <c r="A20670">
        <v>57439</v>
      </c>
      <c r="B20670" s="1">
        <v>44941.353217592594</v>
      </c>
      <c r="C20670" s="16">
        <v>45.1</v>
      </c>
      <c r="D20670" s="16">
        <v>17.3</v>
      </c>
    </row>
    <row r="20671" spans="1:4" x14ac:dyDescent="0.2">
      <c r="A20671">
        <v>57440</v>
      </c>
      <c r="B20671" s="1">
        <v>44941.353912037041</v>
      </c>
      <c r="C20671" s="16">
        <v>45.1</v>
      </c>
      <c r="D20671" s="16">
        <v>17.3</v>
      </c>
    </row>
    <row r="20672" spans="1:4" x14ac:dyDescent="0.2">
      <c r="A20672">
        <v>57441</v>
      </c>
      <c r="B20672" s="1">
        <v>44941.35460648148</v>
      </c>
      <c r="C20672" s="16">
        <v>45.1</v>
      </c>
      <c r="D20672" s="16">
        <v>17.3</v>
      </c>
    </row>
    <row r="20673" spans="1:4" x14ac:dyDescent="0.2">
      <c r="A20673">
        <v>57442</v>
      </c>
      <c r="B20673" s="1">
        <v>44941.355300925927</v>
      </c>
      <c r="C20673" s="16">
        <v>45.1</v>
      </c>
      <c r="D20673" s="16">
        <v>17.3</v>
      </c>
    </row>
    <row r="20674" spans="1:4" x14ac:dyDescent="0.2">
      <c r="A20674">
        <v>57443</v>
      </c>
      <c r="B20674" s="1">
        <v>44941.355995370373</v>
      </c>
      <c r="C20674" s="16">
        <v>45.1</v>
      </c>
      <c r="D20674" s="16">
        <v>17.3</v>
      </c>
    </row>
    <row r="20675" spans="1:4" x14ac:dyDescent="0.2">
      <c r="A20675">
        <v>57444</v>
      </c>
      <c r="B20675" s="1">
        <v>44941.356689814813</v>
      </c>
      <c r="C20675" s="16">
        <v>45.1</v>
      </c>
      <c r="D20675" s="16">
        <v>17.3</v>
      </c>
    </row>
    <row r="20676" spans="1:4" x14ac:dyDescent="0.2">
      <c r="A20676">
        <v>57445</v>
      </c>
      <c r="B20676" s="1">
        <v>44941.35738425926</v>
      </c>
      <c r="C20676" s="16">
        <v>45.1</v>
      </c>
      <c r="D20676" s="16">
        <v>17.3</v>
      </c>
    </row>
    <row r="20677" spans="1:4" x14ac:dyDescent="0.2">
      <c r="A20677">
        <v>57446</v>
      </c>
      <c r="B20677" s="1">
        <v>44941.358078703706</v>
      </c>
      <c r="C20677" s="16">
        <v>45.1</v>
      </c>
      <c r="D20677" s="16">
        <v>17.3</v>
      </c>
    </row>
    <row r="20678" spans="1:4" x14ac:dyDescent="0.2">
      <c r="A20678">
        <v>57447</v>
      </c>
      <c r="B20678" s="1">
        <v>44941.358773148146</v>
      </c>
      <c r="C20678" s="16">
        <v>45.1</v>
      </c>
      <c r="D20678" s="16">
        <v>17.3</v>
      </c>
    </row>
    <row r="20679" spans="1:4" x14ac:dyDescent="0.2">
      <c r="A20679">
        <v>57448</v>
      </c>
      <c r="B20679" s="1">
        <v>44941.359467592592</v>
      </c>
      <c r="C20679" s="16">
        <v>45.1</v>
      </c>
      <c r="D20679" s="16">
        <v>17.3</v>
      </c>
    </row>
    <row r="20680" spans="1:4" x14ac:dyDescent="0.2">
      <c r="A20680">
        <v>57449</v>
      </c>
      <c r="B20680" s="1">
        <v>44941.360162037039</v>
      </c>
      <c r="C20680" s="16">
        <v>45.1</v>
      </c>
      <c r="D20680" s="16">
        <v>17.3</v>
      </c>
    </row>
    <row r="20681" spans="1:4" x14ac:dyDescent="0.2">
      <c r="A20681">
        <v>57450</v>
      </c>
      <c r="B20681" s="1">
        <v>44941.360856481479</v>
      </c>
      <c r="C20681" s="16">
        <v>45.1</v>
      </c>
      <c r="D20681" s="16">
        <v>17.3</v>
      </c>
    </row>
    <row r="20682" spans="1:4" x14ac:dyDescent="0.2">
      <c r="A20682">
        <v>57451</v>
      </c>
      <c r="B20682" s="1">
        <v>44941.361550925925</v>
      </c>
      <c r="C20682" s="16">
        <v>45.1</v>
      </c>
      <c r="D20682" s="16">
        <v>17.3</v>
      </c>
    </row>
    <row r="20683" spans="1:4" x14ac:dyDescent="0.2">
      <c r="A20683">
        <v>57452</v>
      </c>
      <c r="B20683" s="1">
        <v>44941.362245370372</v>
      </c>
      <c r="C20683" s="16">
        <v>45.1</v>
      </c>
      <c r="D20683" s="16">
        <v>17.3</v>
      </c>
    </row>
    <row r="20684" spans="1:4" x14ac:dyDescent="0.2">
      <c r="A20684">
        <v>57453</v>
      </c>
      <c r="B20684" s="1">
        <v>44941.362939814811</v>
      </c>
      <c r="C20684" s="16">
        <v>45.1</v>
      </c>
      <c r="D20684" s="16">
        <v>17.3</v>
      </c>
    </row>
    <row r="20685" spans="1:4" x14ac:dyDescent="0.2">
      <c r="A20685">
        <v>57454</v>
      </c>
      <c r="B20685" s="1">
        <v>44941.363634259258</v>
      </c>
      <c r="C20685" s="16">
        <v>45.1</v>
      </c>
      <c r="D20685" s="16">
        <v>17.3</v>
      </c>
    </row>
    <row r="20686" spans="1:4" x14ac:dyDescent="0.2">
      <c r="A20686">
        <v>57455</v>
      </c>
      <c r="B20686" s="1">
        <v>44941.364328703705</v>
      </c>
      <c r="C20686" s="16">
        <v>45.1</v>
      </c>
      <c r="D20686" s="16">
        <v>17.3</v>
      </c>
    </row>
    <row r="20687" spans="1:4" x14ac:dyDescent="0.2">
      <c r="A20687">
        <v>57456</v>
      </c>
      <c r="B20687" s="1">
        <v>44941.365023148152</v>
      </c>
      <c r="C20687" s="16">
        <v>45.1</v>
      </c>
      <c r="D20687" s="16">
        <v>17.3</v>
      </c>
    </row>
    <row r="20688" spans="1:4" x14ac:dyDescent="0.2">
      <c r="A20688">
        <v>57457</v>
      </c>
      <c r="B20688" s="1">
        <v>44941.365717592591</v>
      </c>
      <c r="C20688" s="16">
        <v>45.1</v>
      </c>
      <c r="D20688" s="16">
        <v>17.3</v>
      </c>
    </row>
    <row r="20689" spans="1:4" x14ac:dyDescent="0.2">
      <c r="A20689">
        <v>57458</v>
      </c>
      <c r="B20689" s="1">
        <v>44941.366412037038</v>
      </c>
      <c r="C20689" s="16">
        <v>45.1</v>
      </c>
      <c r="D20689" s="16">
        <v>17.3</v>
      </c>
    </row>
    <row r="20690" spans="1:4" x14ac:dyDescent="0.2">
      <c r="A20690">
        <v>57459</v>
      </c>
      <c r="B20690" s="1">
        <v>44941.367106481484</v>
      </c>
      <c r="C20690" s="16">
        <v>45.1</v>
      </c>
      <c r="D20690" s="16">
        <v>17.3</v>
      </c>
    </row>
    <row r="20691" spans="1:4" x14ac:dyDescent="0.2">
      <c r="A20691">
        <v>57460</v>
      </c>
      <c r="B20691" s="1">
        <v>44941.367800925924</v>
      </c>
      <c r="C20691" s="16">
        <v>45.1</v>
      </c>
      <c r="D20691" s="16">
        <v>17.2</v>
      </c>
    </row>
    <row r="20692" spans="1:4" x14ac:dyDescent="0.2">
      <c r="A20692">
        <v>57461</v>
      </c>
      <c r="B20692" s="1">
        <v>44941.368495370371</v>
      </c>
      <c r="C20692" s="16">
        <v>45.1</v>
      </c>
      <c r="D20692" s="16">
        <v>17.2</v>
      </c>
    </row>
    <row r="20693" spans="1:4" x14ac:dyDescent="0.2">
      <c r="A20693">
        <v>57462</v>
      </c>
      <c r="B20693" s="1">
        <v>44941.369189814817</v>
      </c>
      <c r="C20693" s="16">
        <v>45.1</v>
      </c>
      <c r="D20693" s="16">
        <v>17.2</v>
      </c>
    </row>
    <row r="20694" spans="1:4" x14ac:dyDescent="0.2">
      <c r="A20694">
        <v>57463</v>
      </c>
      <c r="B20694" s="1">
        <v>44941.369884259257</v>
      </c>
      <c r="C20694" s="16">
        <v>45.1</v>
      </c>
      <c r="D20694" s="16">
        <v>17.2</v>
      </c>
    </row>
    <row r="20695" spans="1:4" x14ac:dyDescent="0.2">
      <c r="A20695">
        <v>57464</v>
      </c>
      <c r="B20695" s="1">
        <v>44941.370578703703</v>
      </c>
      <c r="C20695" s="16">
        <v>45.1</v>
      </c>
      <c r="D20695" s="16">
        <v>17.2</v>
      </c>
    </row>
    <row r="20696" spans="1:4" x14ac:dyDescent="0.2">
      <c r="A20696">
        <v>57465</v>
      </c>
      <c r="B20696" s="1">
        <v>44941.37127314815</v>
      </c>
      <c r="C20696" s="16">
        <v>45.1</v>
      </c>
      <c r="D20696" s="16">
        <v>17.2</v>
      </c>
    </row>
    <row r="20697" spans="1:4" x14ac:dyDescent="0.2">
      <c r="A20697">
        <v>57466</v>
      </c>
      <c r="B20697" s="1">
        <v>44941.371967592589</v>
      </c>
      <c r="C20697" s="16">
        <v>45.1</v>
      </c>
      <c r="D20697" s="16">
        <v>17.2</v>
      </c>
    </row>
    <row r="20698" spans="1:4" x14ac:dyDescent="0.2">
      <c r="A20698">
        <v>57467</v>
      </c>
      <c r="B20698" s="1">
        <v>44941.372662037036</v>
      </c>
      <c r="C20698" s="16">
        <v>45.1</v>
      </c>
      <c r="D20698" s="16">
        <v>17.2</v>
      </c>
    </row>
    <row r="20699" spans="1:4" x14ac:dyDescent="0.2">
      <c r="A20699">
        <v>57468</v>
      </c>
      <c r="B20699" s="1">
        <v>44941.373356481483</v>
      </c>
      <c r="C20699" s="16">
        <v>45.1</v>
      </c>
      <c r="D20699" s="16">
        <v>17.2</v>
      </c>
    </row>
    <row r="20700" spans="1:4" x14ac:dyDescent="0.2">
      <c r="A20700">
        <v>57469</v>
      </c>
      <c r="B20700" s="1">
        <v>44941.374050925922</v>
      </c>
      <c r="C20700" s="16">
        <v>45.1</v>
      </c>
      <c r="D20700" s="16">
        <v>17.2</v>
      </c>
    </row>
    <row r="20701" spans="1:4" x14ac:dyDescent="0.2">
      <c r="A20701">
        <v>57470</v>
      </c>
      <c r="B20701" s="1">
        <v>44941.374745370369</v>
      </c>
      <c r="C20701" s="16">
        <v>45.1</v>
      </c>
      <c r="D20701" s="16">
        <v>17.2</v>
      </c>
    </row>
    <row r="20702" spans="1:4" x14ac:dyDescent="0.2">
      <c r="A20702">
        <v>57471</v>
      </c>
      <c r="B20702" s="1">
        <v>44941.375439814816</v>
      </c>
      <c r="C20702" s="16">
        <v>45.1</v>
      </c>
      <c r="D20702" s="16">
        <v>17.2</v>
      </c>
    </row>
    <row r="20703" spans="1:4" x14ac:dyDescent="0.2">
      <c r="A20703">
        <v>57472</v>
      </c>
      <c r="B20703" s="1">
        <v>44941.376134259262</v>
      </c>
      <c r="C20703" s="16">
        <v>45.1</v>
      </c>
      <c r="D20703" s="16">
        <v>17.2</v>
      </c>
    </row>
    <row r="20704" spans="1:4" x14ac:dyDescent="0.2">
      <c r="A20704">
        <v>57473</v>
      </c>
      <c r="B20704" s="1">
        <v>44941.376828703702</v>
      </c>
      <c r="C20704" s="16">
        <v>45.1</v>
      </c>
      <c r="D20704" s="16">
        <v>17.2</v>
      </c>
    </row>
    <row r="20705" spans="1:4" x14ac:dyDescent="0.2">
      <c r="A20705">
        <v>57474</v>
      </c>
      <c r="B20705" s="1">
        <v>44941.377523148149</v>
      </c>
      <c r="C20705" s="16">
        <v>45.1</v>
      </c>
      <c r="D20705" s="16">
        <v>17.2</v>
      </c>
    </row>
    <row r="20706" spans="1:4" x14ac:dyDescent="0.2">
      <c r="A20706">
        <v>57475</v>
      </c>
      <c r="B20706" s="1">
        <v>44941.378217592595</v>
      </c>
      <c r="C20706" s="16">
        <v>45.1</v>
      </c>
      <c r="D20706" s="16">
        <v>17.2</v>
      </c>
    </row>
    <row r="20707" spans="1:4" x14ac:dyDescent="0.2">
      <c r="A20707">
        <v>57476</v>
      </c>
      <c r="B20707" s="1">
        <v>44941.378912037035</v>
      </c>
      <c r="C20707" s="16">
        <v>45.1</v>
      </c>
      <c r="D20707" s="16">
        <v>17.2</v>
      </c>
    </row>
    <row r="20708" spans="1:4" x14ac:dyDescent="0.2">
      <c r="A20708">
        <v>57477</v>
      </c>
      <c r="B20708" s="1">
        <v>44941.379606481481</v>
      </c>
      <c r="C20708" s="16">
        <v>45.1</v>
      </c>
      <c r="D20708" s="16">
        <v>17.2</v>
      </c>
    </row>
    <row r="20709" spans="1:4" x14ac:dyDescent="0.2">
      <c r="A20709">
        <v>57478</v>
      </c>
      <c r="B20709" s="1">
        <v>44941.380300925928</v>
      </c>
      <c r="C20709" s="16">
        <v>45.1</v>
      </c>
      <c r="D20709" s="16">
        <v>17.2</v>
      </c>
    </row>
    <row r="20710" spans="1:4" x14ac:dyDescent="0.2">
      <c r="A20710">
        <v>57479</v>
      </c>
      <c r="B20710" s="1">
        <v>44941.380995370368</v>
      </c>
      <c r="C20710" s="16">
        <v>45.1</v>
      </c>
      <c r="D20710" s="16">
        <v>17.2</v>
      </c>
    </row>
    <row r="20711" spans="1:4" x14ac:dyDescent="0.2">
      <c r="A20711">
        <v>57480</v>
      </c>
      <c r="B20711" s="1">
        <v>44941.381689814814</v>
      </c>
      <c r="C20711" s="16">
        <v>45.1</v>
      </c>
      <c r="D20711" s="16">
        <v>17.2</v>
      </c>
    </row>
    <row r="20712" spans="1:4" x14ac:dyDescent="0.2">
      <c r="A20712">
        <v>57481</v>
      </c>
      <c r="B20712" s="1">
        <v>44941.382384259261</v>
      </c>
      <c r="C20712" s="16">
        <v>45.1</v>
      </c>
      <c r="D20712" s="16">
        <v>17.2</v>
      </c>
    </row>
    <row r="20713" spans="1:4" x14ac:dyDescent="0.2">
      <c r="A20713">
        <v>57482</v>
      </c>
      <c r="B20713" s="1">
        <v>44941.3830787037</v>
      </c>
      <c r="C20713" s="16">
        <v>45.1</v>
      </c>
      <c r="D20713" s="16">
        <v>17.2</v>
      </c>
    </row>
    <row r="20714" spans="1:4" x14ac:dyDescent="0.2">
      <c r="A20714">
        <v>57483</v>
      </c>
      <c r="B20714" s="1">
        <v>44941.383773148147</v>
      </c>
      <c r="C20714" s="16">
        <v>45.1</v>
      </c>
      <c r="D20714" s="16">
        <v>17.2</v>
      </c>
    </row>
    <row r="20715" spans="1:4" x14ac:dyDescent="0.2">
      <c r="A20715">
        <v>57484</v>
      </c>
      <c r="B20715" s="1">
        <v>44941.384467592594</v>
      </c>
      <c r="C20715" s="16">
        <v>45.1</v>
      </c>
      <c r="D20715" s="16">
        <v>17.2</v>
      </c>
    </row>
    <row r="20716" spans="1:4" x14ac:dyDescent="0.2">
      <c r="A20716">
        <v>57485</v>
      </c>
      <c r="B20716" s="1">
        <v>44941.385162037041</v>
      </c>
      <c r="C20716" s="16">
        <v>45.1</v>
      </c>
      <c r="D20716" s="16">
        <v>17.2</v>
      </c>
    </row>
    <row r="20717" spans="1:4" x14ac:dyDescent="0.2">
      <c r="A20717">
        <v>57486</v>
      </c>
      <c r="B20717" s="1">
        <v>44941.38585648148</v>
      </c>
      <c r="C20717" s="16">
        <v>45.1</v>
      </c>
      <c r="D20717" s="16">
        <v>17.2</v>
      </c>
    </row>
    <row r="20718" spans="1:4" x14ac:dyDescent="0.2">
      <c r="A20718">
        <v>57487</v>
      </c>
      <c r="B20718" s="1">
        <v>44941.386550925927</v>
      </c>
      <c r="C20718" s="16">
        <v>45.1</v>
      </c>
      <c r="D20718" s="16">
        <v>17.2</v>
      </c>
    </row>
    <row r="20719" spans="1:4" x14ac:dyDescent="0.2">
      <c r="A20719">
        <v>57488</v>
      </c>
      <c r="B20719" s="1">
        <v>44941.387245370373</v>
      </c>
      <c r="C20719" s="16">
        <v>45.1</v>
      </c>
      <c r="D20719" s="16">
        <v>17.2</v>
      </c>
    </row>
    <row r="20720" spans="1:4" x14ac:dyDescent="0.2">
      <c r="A20720">
        <v>57489</v>
      </c>
      <c r="B20720" s="1">
        <v>44941.387939814813</v>
      </c>
      <c r="C20720" s="16">
        <v>45.1</v>
      </c>
      <c r="D20720" s="16">
        <v>17.2</v>
      </c>
    </row>
    <row r="20721" spans="1:4" x14ac:dyDescent="0.2">
      <c r="A20721">
        <v>57490</v>
      </c>
      <c r="B20721" s="1">
        <v>44941.38863425926</v>
      </c>
      <c r="C20721" s="16">
        <v>45.1</v>
      </c>
      <c r="D20721" s="16">
        <v>17.2</v>
      </c>
    </row>
    <row r="20722" spans="1:4" x14ac:dyDescent="0.2">
      <c r="A20722">
        <v>57491</v>
      </c>
      <c r="B20722" s="1">
        <v>44941.389328703706</v>
      </c>
      <c r="C20722" s="16">
        <v>45.1</v>
      </c>
      <c r="D20722" s="16">
        <v>17.2</v>
      </c>
    </row>
    <row r="20723" spans="1:4" x14ac:dyDescent="0.2">
      <c r="A20723">
        <v>57492</v>
      </c>
      <c r="B20723" s="1">
        <v>44941.390023148146</v>
      </c>
      <c r="C20723" s="16">
        <v>45.1</v>
      </c>
      <c r="D20723" s="16">
        <v>17.2</v>
      </c>
    </row>
    <row r="20724" spans="1:4" x14ac:dyDescent="0.2">
      <c r="A20724">
        <v>57493</v>
      </c>
      <c r="B20724" s="1">
        <v>44941.390717592592</v>
      </c>
      <c r="C20724" s="16">
        <v>45.2</v>
      </c>
      <c r="D20724" s="16">
        <v>17.2</v>
      </c>
    </row>
    <row r="20725" spans="1:4" x14ac:dyDescent="0.2">
      <c r="A20725">
        <v>57494</v>
      </c>
      <c r="B20725" s="1">
        <v>44941.391412037039</v>
      </c>
      <c r="C20725" s="16">
        <v>45.1</v>
      </c>
      <c r="D20725" s="16">
        <v>17.2</v>
      </c>
    </row>
    <row r="20726" spans="1:4" x14ac:dyDescent="0.2">
      <c r="A20726">
        <v>57495</v>
      </c>
      <c r="B20726" s="1">
        <v>44941.392106481479</v>
      </c>
      <c r="C20726" s="16">
        <v>45.1</v>
      </c>
      <c r="D20726" s="16">
        <v>17.2</v>
      </c>
    </row>
    <row r="20727" spans="1:4" x14ac:dyDescent="0.2">
      <c r="A20727">
        <v>57496</v>
      </c>
      <c r="B20727" s="1">
        <v>44941.392800925925</v>
      </c>
      <c r="C20727" s="16">
        <v>45.1</v>
      </c>
      <c r="D20727" s="16">
        <v>17.2</v>
      </c>
    </row>
    <row r="20728" spans="1:4" x14ac:dyDescent="0.2">
      <c r="A20728">
        <v>57497</v>
      </c>
      <c r="B20728" s="1">
        <v>44941.393495370372</v>
      </c>
      <c r="C20728" s="16">
        <v>45.1</v>
      </c>
      <c r="D20728" s="16">
        <v>17.2</v>
      </c>
    </row>
    <row r="20729" spans="1:4" x14ac:dyDescent="0.2">
      <c r="A20729">
        <v>57498</v>
      </c>
      <c r="B20729" s="1">
        <v>44941.394189814811</v>
      </c>
      <c r="C20729" s="16">
        <v>45.1</v>
      </c>
      <c r="D20729" s="16">
        <v>17.2</v>
      </c>
    </row>
    <row r="20730" spans="1:4" x14ac:dyDescent="0.2">
      <c r="A20730">
        <v>57499</v>
      </c>
      <c r="B20730" s="1">
        <v>44941.394884259258</v>
      </c>
      <c r="C20730" s="16">
        <v>45.2</v>
      </c>
      <c r="D20730" s="16">
        <v>17.2</v>
      </c>
    </row>
    <row r="20731" spans="1:4" x14ac:dyDescent="0.2">
      <c r="A20731">
        <v>57500</v>
      </c>
      <c r="B20731" s="1">
        <v>44941.395578703705</v>
      </c>
      <c r="C20731" s="16">
        <v>45.2</v>
      </c>
      <c r="D20731" s="16">
        <v>17.2</v>
      </c>
    </row>
    <row r="20732" spans="1:4" x14ac:dyDescent="0.2">
      <c r="A20732">
        <v>57501</v>
      </c>
      <c r="B20732" s="1">
        <v>44941.396273148152</v>
      </c>
      <c r="C20732" s="16">
        <v>45.1</v>
      </c>
      <c r="D20732" s="16">
        <v>17.2</v>
      </c>
    </row>
    <row r="20733" spans="1:4" x14ac:dyDescent="0.2">
      <c r="A20733">
        <v>57502</v>
      </c>
      <c r="B20733" s="1">
        <v>44941.396967592591</v>
      </c>
      <c r="C20733" s="16">
        <v>45.1</v>
      </c>
      <c r="D20733" s="16">
        <v>17.2</v>
      </c>
    </row>
    <row r="20734" spans="1:4" x14ac:dyDescent="0.2">
      <c r="A20734">
        <v>57503</v>
      </c>
      <c r="B20734" s="1">
        <v>44941.397662037038</v>
      </c>
      <c r="C20734" s="16">
        <v>45.2</v>
      </c>
      <c r="D20734" s="16">
        <v>17.2</v>
      </c>
    </row>
    <row r="20735" spans="1:4" x14ac:dyDescent="0.2">
      <c r="A20735">
        <v>57504</v>
      </c>
      <c r="B20735" s="1">
        <v>44941.398356481484</v>
      </c>
      <c r="C20735" s="16">
        <v>45.1</v>
      </c>
      <c r="D20735" s="16">
        <v>17.2</v>
      </c>
    </row>
    <row r="20736" spans="1:4" x14ac:dyDescent="0.2">
      <c r="A20736">
        <v>57505</v>
      </c>
      <c r="B20736" s="1">
        <v>44941.399050925924</v>
      </c>
      <c r="C20736" s="16">
        <v>45.2</v>
      </c>
      <c r="D20736" s="16">
        <v>17.2</v>
      </c>
    </row>
    <row r="20737" spans="1:4" x14ac:dyDescent="0.2">
      <c r="A20737">
        <v>57506</v>
      </c>
      <c r="B20737" s="1">
        <v>44941.399745370371</v>
      </c>
      <c r="C20737" s="16">
        <v>45.2</v>
      </c>
      <c r="D20737" s="16">
        <v>17.2</v>
      </c>
    </row>
    <row r="20738" spans="1:4" x14ac:dyDescent="0.2">
      <c r="A20738">
        <v>57507</v>
      </c>
      <c r="B20738" s="1">
        <v>44941.400439814817</v>
      </c>
      <c r="C20738" s="16">
        <v>45.2</v>
      </c>
      <c r="D20738" s="16">
        <v>17.2</v>
      </c>
    </row>
    <row r="20739" spans="1:4" x14ac:dyDescent="0.2">
      <c r="A20739">
        <v>57508</v>
      </c>
      <c r="B20739" s="1">
        <v>44941.401134259257</v>
      </c>
      <c r="C20739" s="16">
        <v>45.1</v>
      </c>
      <c r="D20739" s="16">
        <v>17.2</v>
      </c>
    </row>
    <row r="20740" spans="1:4" x14ac:dyDescent="0.2">
      <c r="A20740">
        <v>57509</v>
      </c>
      <c r="B20740" s="1">
        <v>44941.401828703703</v>
      </c>
      <c r="C20740" s="16">
        <v>45.2</v>
      </c>
      <c r="D20740" s="16">
        <v>17.100000000000001</v>
      </c>
    </row>
    <row r="20741" spans="1:4" x14ac:dyDescent="0.2">
      <c r="A20741">
        <v>57510</v>
      </c>
      <c r="B20741" s="1">
        <v>44941.40252314815</v>
      </c>
      <c r="C20741" s="16">
        <v>45.2</v>
      </c>
      <c r="D20741" s="16">
        <v>17.100000000000001</v>
      </c>
    </row>
    <row r="20742" spans="1:4" x14ac:dyDescent="0.2">
      <c r="A20742">
        <v>57511</v>
      </c>
      <c r="B20742" s="1">
        <v>44941.403217592589</v>
      </c>
      <c r="C20742" s="16">
        <v>45.2</v>
      </c>
      <c r="D20742" s="16">
        <v>17.100000000000001</v>
      </c>
    </row>
    <row r="20743" spans="1:4" x14ac:dyDescent="0.2">
      <c r="A20743">
        <v>57512</v>
      </c>
      <c r="B20743" s="1">
        <v>44941.403912037036</v>
      </c>
      <c r="C20743" s="16">
        <v>45.2</v>
      </c>
      <c r="D20743" s="16">
        <v>17.100000000000001</v>
      </c>
    </row>
    <row r="20744" spans="1:4" x14ac:dyDescent="0.2">
      <c r="A20744">
        <v>57513</v>
      </c>
      <c r="B20744" s="1">
        <v>44941.404606481483</v>
      </c>
      <c r="C20744" s="16">
        <v>45.2</v>
      </c>
      <c r="D20744" s="16">
        <v>17.100000000000001</v>
      </c>
    </row>
    <row r="20745" spans="1:4" x14ac:dyDescent="0.2">
      <c r="A20745">
        <v>57514</v>
      </c>
      <c r="B20745" s="1">
        <v>44941.405300925922</v>
      </c>
      <c r="C20745" s="16">
        <v>45.2</v>
      </c>
      <c r="D20745" s="16">
        <v>17.100000000000001</v>
      </c>
    </row>
    <row r="20746" spans="1:4" x14ac:dyDescent="0.2">
      <c r="A20746">
        <v>57515</v>
      </c>
      <c r="B20746" s="1">
        <v>44941.405995370369</v>
      </c>
      <c r="C20746" s="16">
        <v>45.2</v>
      </c>
      <c r="D20746" s="16">
        <v>17.100000000000001</v>
      </c>
    </row>
    <row r="20747" spans="1:4" x14ac:dyDescent="0.2">
      <c r="A20747">
        <v>57516</v>
      </c>
      <c r="B20747" s="1">
        <v>44941.406689814816</v>
      </c>
      <c r="C20747" s="16">
        <v>45.2</v>
      </c>
      <c r="D20747" s="16">
        <v>17.100000000000001</v>
      </c>
    </row>
    <row r="20748" spans="1:4" x14ac:dyDescent="0.2">
      <c r="A20748">
        <v>57517</v>
      </c>
      <c r="B20748" s="1">
        <v>44941.407384259262</v>
      </c>
      <c r="C20748" s="16">
        <v>45.2</v>
      </c>
      <c r="D20748" s="16">
        <v>17.100000000000001</v>
      </c>
    </row>
    <row r="20749" spans="1:4" x14ac:dyDescent="0.2">
      <c r="A20749">
        <v>57518</v>
      </c>
      <c r="B20749" s="1">
        <v>44941.408078703702</v>
      </c>
      <c r="C20749" s="16">
        <v>45.2</v>
      </c>
      <c r="D20749" s="16">
        <v>17.100000000000001</v>
      </c>
    </row>
    <row r="20750" spans="1:4" x14ac:dyDescent="0.2">
      <c r="A20750">
        <v>57519</v>
      </c>
      <c r="B20750" s="1">
        <v>44941.408773148149</v>
      </c>
      <c r="C20750" s="16">
        <v>45.2</v>
      </c>
      <c r="D20750" s="16">
        <v>17.100000000000001</v>
      </c>
    </row>
    <row r="20751" spans="1:4" x14ac:dyDescent="0.2">
      <c r="A20751">
        <v>57520</v>
      </c>
      <c r="B20751" s="1">
        <v>44941.409467592595</v>
      </c>
      <c r="C20751" s="16">
        <v>45.2</v>
      </c>
      <c r="D20751" s="16">
        <v>17.100000000000001</v>
      </c>
    </row>
    <row r="20752" spans="1:4" x14ac:dyDescent="0.2">
      <c r="A20752">
        <v>57521</v>
      </c>
      <c r="B20752" s="1">
        <v>44941.410162037035</v>
      </c>
      <c r="C20752" s="16">
        <v>45.2</v>
      </c>
      <c r="D20752" s="16">
        <v>17.100000000000001</v>
      </c>
    </row>
    <row r="20753" spans="1:4" x14ac:dyDescent="0.2">
      <c r="A20753">
        <v>57522</v>
      </c>
      <c r="B20753" s="1">
        <v>44941.410856481481</v>
      </c>
      <c r="C20753" s="16">
        <v>45.2</v>
      </c>
      <c r="D20753" s="16">
        <v>17.100000000000001</v>
      </c>
    </row>
    <row r="20754" spans="1:4" x14ac:dyDescent="0.2">
      <c r="A20754">
        <v>57523</v>
      </c>
      <c r="B20754" s="1">
        <v>44941.411550925928</v>
      </c>
      <c r="C20754" s="16">
        <v>45.2</v>
      </c>
      <c r="D20754" s="16">
        <v>17.100000000000001</v>
      </c>
    </row>
    <row r="20755" spans="1:4" x14ac:dyDescent="0.2">
      <c r="A20755">
        <v>57524</v>
      </c>
      <c r="B20755" s="1">
        <v>44941.412245370368</v>
      </c>
      <c r="C20755" s="16">
        <v>45.2</v>
      </c>
      <c r="D20755" s="16">
        <v>17.100000000000001</v>
      </c>
    </row>
    <row r="20756" spans="1:4" x14ac:dyDescent="0.2">
      <c r="A20756">
        <v>57525</v>
      </c>
      <c r="B20756" s="1">
        <v>44941.412939814814</v>
      </c>
      <c r="C20756" s="16">
        <v>45.2</v>
      </c>
      <c r="D20756" s="16">
        <v>17.100000000000001</v>
      </c>
    </row>
    <row r="20757" spans="1:4" x14ac:dyDescent="0.2">
      <c r="A20757">
        <v>57526</v>
      </c>
      <c r="B20757" s="1">
        <v>44941.413634259261</v>
      </c>
      <c r="C20757" s="16">
        <v>45.2</v>
      </c>
      <c r="D20757" s="16">
        <v>17.100000000000001</v>
      </c>
    </row>
    <row r="20758" spans="1:4" x14ac:dyDescent="0.2">
      <c r="A20758">
        <v>57527</v>
      </c>
      <c r="B20758" s="1">
        <v>44941.4143287037</v>
      </c>
      <c r="C20758" s="16">
        <v>45.2</v>
      </c>
      <c r="D20758" s="16">
        <v>17.100000000000001</v>
      </c>
    </row>
    <row r="20759" spans="1:4" x14ac:dyDescent="0.2">
      <c r="A20759">
        <v>57528</v>
      </c>
      <c r="B20759" s="1">
        <v>44941.415023148147</v>
      </c>
      <c r="C20759" s="16">
        <v>45.2</v>
      </c>
      <c r="D20759" s="16">
        <v>17.100000000000001</v>
      </c>
    </row>
    <row r="20760" spans="1:4" x14ac:dyDescent="0.2">
      <c r="A20760">
        <v>57529</v>
      </c>
      <c r="B20760" s="1">
        <v>44941.415717592594</v>
      </c>
      <c r="C20760" s="16">
        <v>45.2</v>
      </c>
      <c r="D20760" s="16">
        <v>17.100000000000001</v>
      </c>
    </row>
    <row r="20761" spans="1:4" x14ac:dyDescent="0.2">
      <c r="A20761">
        <v>57530</v>
      </c>
      <c r="B20761" s="1">
        <v>44941.416412037041</v>
      </c>
      <c r="C20761" s="16">
        <v>45.2</v>
      </c>
      <c r="D20761" s="16">
        <v>17.100000000000001</v>
      </c>
    </row>
    <row r="20762" spans="1:4" x14ac:dyDescent="0.2">
      <c r="A20762">
        <v>57531</v>
      </c>
      <c r="B20762" s="1">
        <v>44941.41710648148</v>
      </c>
      <c r="C20762" s="16">
        <v>45.2</v>
      </c>
      <c r="D20762" s="16">
        <v>17.100000000000001</v>
      </c>
    </row>
    <row r="20763" spans="1:4" x14ac:dyDescent="0.2">
      <c r="A20763">
        <v>57532</v>
      </c>
      <c r="B20763" s="1">
        <v>44941.417800925927</v>
      </c>
      <c r="C20763" s="16">
        <v>45.2</v>
      </c>
      <c r="D20763" s="16">
        <v>17.100000000000001</v>
      </c>
    </row>
    <row r="20764" spans="1:4" x14ac:dyDescent="0.2">
      <c r="A20764">
        <v>57533</v>
      </c>
      <c r="B20764" s="1">
        <v>44941.418495370373</v>
      </c>
      <c r="C20764" s="16">
        <v>45.2</v>
      </c>
      <c r="D20764" s="16">
        <v>17.100000000000001</v>
      </c>
    </row>
    <row r="20765" spans="1:4" x14ac:dyDescent="0.2">
      <c r="A20765">
        <v>57534</v>
      </c>
      <c r="B20765" s="1">
        <v>44941.419189814813</v>
      </c>
      <c r="C20765" s="16">
        <v>45.2</v>
      </c>
      <c r="D20765" s="16">
        <v>17.100000000000001</v>
      </c>
    </row>
    <row r="20766" spans="1:4" x14ac:dyDescent="0.2">
      <c r="A20766">
        <v>57535</v>
      </c>
      <c r="B20766" s="1">
        <v>44941.41988425926</v>
      </c>
      <c r="C20766" s="16">
        <v>45.2</v>
      </c>
      <c r="D20766" s="16">
        <v>17.100000000000001</v>
      </c>
    </row>
    <row r="20767" spans="1:4" x14ac:dyDescent="0.2">
      <c r="A20767">
        <v>57536</v>
      </c>
      <c r="B20767" s="1">
        <v>44941.420578703706</v>
      </c>
      <c r="C20767" s="16">
        <v>45.2</v>
      </c>
      <c r="D20767" s="16">
        <v>17.100000000000001</v>
      </c>
    </row>
    <row r="20768" spans="1:4" x14ac:dyDescent="0.2">
      <c r="A20768">
        <v>57537</v>
      </c>
      <c r="B20768" s="1">
        <v>44941.421273148146</v>
      </c>
      <c r="C20768" s="16">
        <v>45.2</v>
      </c>
      <c r="D20768" s="16">
        <v>17.100000000000001</v>
      </c>
    </row>
    <row r="20769" spans="1:4" x14ac:dyDescent="0.2">
      <c r="A20769">
        <v>57538</v>
      </c>
      <c r="B20769" s="1">
        <v>44941.421967592592</v>
      </c>
      <c r="C20769" s="16">
        <v>45.2</v>
      </c>
      <c r="D20769" s="16">
        <v>17.100000000000001</v>
      </c>
    </row>
    <row r="20770" spans="1:4" x14ac:dyDescent="0.2">
      <c r="A20770">
        <v>57539</v>
      </c>
      <c r="B20770" s="1">
        <v>44941.422662037039</v>
      </c>
      <c r="C20770" s="16">
        <v>45.2</v>
      </c>
      <c r="D20770" s="16">
        <v>17.100000000000001</v>
      </c>
    </row>
    <row r="20771" spans="1:4" x14ac:dyDescent="0.2">
      <c r="A20771">
        <v>57540</v>
      </c>
      <c r="B20771" s="1">
        <v>44941.423356481479</v>
      </c>
      <c r="C20771" s="16">
        <v>45.2</v>
      </c>
      <c r="D20771" s="16">
        <v>17.100000000000001</v>
      </c>
    </row>
    <row r="20772" spans="1:4" x14ac:dyDescent="0.2">
      <c r="A20772">
        <v>57541</v>
      </c>
      <c r="B20772" s="1">
        <v>44941.424050925925</v>
      </c>
      <c r="C20772" s="16">
        <v>45.2</v>
      </c>
      <c r="D20772" s="16">
        <v>17.100000000000001</v>
      </c>
    </row>
    <row r="20773" spans="1:4" x14ac:dyDescent="0.2">
      <c r="A20773">
        <v>57542</v>
      </c>
      <c r="B20773" s="1">
        <v>44941.424745370372</v>
      </c>
      <c r="C20773" s="16">
        <v>45.2</v>
      </c>
      <c r="D20773" s="16">
        <v>17.100000000000001</v>
      </c>
    </row>
    <row r="20774" spans="1:4" x14ac:dyDescent="0.2">
      <c r="A20774">
        <v>57543</v>
      </c>
      <c r="B20774" s="1">
        <v>44941.425439814811</v>
      </c>
      <c r="C20774" s="16">
        <v>45.2</v>
      </c>
      <c r="D20774" s="16">
        <v>17.100000000000001</v>
      </c>
    </row>
    <row r="20775" spans="1:4" x14ac:dyDescent="0.2">
      <c r="A20775">
        <v>57544</v>
      </c>
      <c r="B20775" s="1">
        <v>44941.426134259258</v>
      </c>
      <c r="C20775" s="16">
        <v>45.2</v>
      </c>
      <c r="D20775" s="16">
        <v>17.100000000000001</v>
      </c>
    </row>
    <row r="20776" spans="1:4" x14ac:dyDescent="0.2">
      <c r="A20776">
        <v>57545</v>
      </c>
      <c r="B20776" s="1">
        <v>44941.426828703705</v>
      </c>
      <c r="C20776" s="16">
        <v>45.2</v>
      </c>
      <c r="D20776" s="16">
        <v>17.100000000000001</v>
      </c>
    </row>
    <row r="20777" spans="1:4" x14ac:dyDescent="0.2">
      <c r="A20777">
        <v>57546</v>
      </c>
      <c r="B20777" s="1">
        <v>44941.427523148152</v>
      </c>
      <c r="C20777" s="16">
        <v>45.2</v>
      </c>
      <c r="D20777" s="16">
        <v>17.100000000000001</v>
      </c>
    </row>
    <row r="20778" spans="1:4" x14ac:dyDescent="0.2">
      <c r="A20778">
        <v>57547</v>
      </c>
      <c r="B20778" s="1">
        <v>44941.428217592591</v>
      </c>
      <c r="C20778" s="16">
        <v>45.2</v>
      </c>
      <c r="D20778" s="16">
        <v>17.100000000000001</v>
      </c>
    </row>
    <row r="20779" spans="1:4" x14ac:dyDescent="0.2">
      <c r="A20779">
        <v>57548</v>
      </c>
      <c r="B20779" s="1">
        <v>44941.428912037038</v>
      </c>
      <c r="C20779" s="16">
        <v>45.2</v>
      </c>
      <c r="D20779" s="16">
        <v>17.100000000000001</v>
      </c>
    </row>
    <row r="20780" spans="1:4" x14ac:dyDescent="0.2">
      <c r="A20780">
        <v>57549</v>
      </c>
      <c r="B20780" s="1">
        <v>44941.429606481484</v>
      </c>
      <c r="C20780" s="16">
        <v>45.2</v>
      </c>
      <c r="D20780" s="16">
        <v>17.100000000000001</v>
      </c>
    </row>
    <row r="20781" spans="1:4" x14ac:dyDescent="0.2">
      <c r="A20781">
        <v>57550</v>
      </c>
      <c r="B20781" s="1">
        <v>44941.430300925924</v>
      </c>
      <c r="C20781" s="16">
        <v>45.2</v>
      </c>
      <c r="D20781" s="16">
        <v>17.100000000000001</v>
      </c>
    </row>
    <row r="20782" spans="1:4" x14ac:dyDescent="0.2">
      <c r="A20782">
        <v>57551</v>
      </c>
      <c r="B20782" s="1">
        <v>44941.430995370371</v>
      </c>
      <c r="C20782" s="16">
        <v>45.2</v>
      </c>
      <c r="D20782" s="16">
        <v>17.100000000000001</v>
      </c>
    </row>
    <row r="20783" spans="1:4" x14ac:dyDescent="0.2">
      <c r="A20783">
        <v>57552</v>
      </c>
      <c r="B20783" s="1">
        <v>44941.431689814817</v>
      </c>
      <c r="C20783" s="16">
        <v>45.2</v>
      </c>
      <c r="D20783" s="16">
        <v>17.100000000000001</v>
      </c>
    </row>
    <row r="20784" spans="1:4" x14ac:dyDescent="0.2">
      <c r="A20784">
        <v>57553</v>
      </c>
      <c r="B20784" s="1">
        <v>44941.432384259257</v>
      </c>
      <c r="C20784" s="16">
        <v>45.2</v>
      </c>
      <c r="D20784" s="16">
        <v>17.100000000000001</v>
      </c>
    </row>
    <row r="20785" spans="1:4" x14ac:dyDescent="0.2">
      <c r="A20785">
        <v>57554</v>
      </c>
      <c r="B20785" s="1">
        <v>44941.433078703703</v>
      </c>
      <c r="C20785" s="16">
        <v>45.2</v>
      </c>
      <c r="D20785" s="16">
        <v>17.100000000000001</v>
      </c>
    </row>
    <row r="20786" spans="1:4" x14ac:dyDescent="0.2">
      <c r="A20786">
        <v>57555</v>
      </c>
      <c r="B20786" s="1">
        <v>44941.43377314815</v>
      </c>
      <c r="C20786" s="16">
        <v>45.2</v>
      </c>
      <c r="D20786" s="16">
        <v>17.100000000000001</v>
      </c>
    </row>
    <row r="20787" spans="1:4" x14ac:dyDescent="0.2">
      <c r="A20787">
        <v>57556</v>
      </c>
      <c r="B20787" s="1">
        <v>44941.434467592589</v>
      </c>
      <c r="C20787" s="16">
        <v>45.2</v>
      </c>
      <c r="D20787" s="16">
        <v>17.100000000000001</v>
      </c>
    </row>
    <row r="20788" spans="1:4" x14ac:dyDescent="0.2">
      <c r="A20788">
        <v>57557</v>
      </c>
      <c r="B20788" s="1">
        <v>44941.435162037036</v>
      </c>
      <c r="C20788" s="16">
        <v>45.2</v>
      </c>
      <c r="D20788" s="16">
        <v>17.100000000000001</v>
      </c>
    </row>
    <row r="20789" spans="1:4" x14ac:dyDescent="0.2">
      <c r="A20789">
        <v>57558</v>
      </c>
      <c r="B20789" s="1">
        <v>44941.435856481483</v>
      </c>
      <c r="C20789" s="16">
        <v>45.2</v>
      </c>
      <c r="D20789" s="16">
        <v>17.100000000000001</v>
      </c>
    </row>
    <row r="20790" spans="1:4" x14ac:dyDescent="0.2">
      <c r="A20790">
        <v>57559</v>
      </c>
      <c r="B20790" s="1">
        <v>44941.436550925922</v>
      </c>
      <c r="C20790" s="16">
        <v>45.2</v>
      </c>
      <c r="D20790" s="16">
        <v>17.100000000000001</v>
      </c>
    </row>
    <row r="20791" spans="1:4" x14ac:dyDescent="0.2">
      <c r="A20791">
        <v>57560</v>
      </c>
      <c r="B20791" s="1">
        <v>44941.437245370369</v>
      </c>
      <c r="C20791" s="16">
        <v>45.2</v>
      </c>
      <c r="D20791" s="16">
        <v>17.100000000000001</v>
      </c>
    </row>
    <row r="20792" spans="1:4" x14ac:dyDescent="0.2">
      <c r="A20792">
        <v>57561</v>
      </c>
      <c r="B20792" s="1">
        <v>44941.437939814816</v>
      </c>
      <c r="C20792" s="16">
        <v>45.2</v>
      </c>
      <c r="D20792" s="16">
        <v>17.100000000000001</v>
      </c>
    </row>
    <row r="20793" spans="1:4" x14ac:dyDescent="0.2">
      <c r="A20793">
        <v>57562</v>
      </c>
      <c r="B20793" s="1">
        <v>44941.438634259262</v>
      </c>
      <c r="C20793" s="16">
        <v>45.2</v>
      </c>
      <c r="D20793" s="16">
        <v>17.100000000000001</v>
      </c>
    </row>
    <row r="20794" spans="1:4" x14ac:dyDescent="0.2">
      <c r="A20794">
        <v>57563</v>
      </c>
      <c r="B20794" s="1">
        <v>44941.439328703702</v>
      </c>
      <c r="C20794" s="16">
        <v>45.2</v>
      </c>
      <c r="D20794" s="16">
        <v>17.100000000000001</v>
      </c>
    </row>
    <row r="20795" spans="1:4" x14ac:dyDescent="0.2">
      <c r="A20795">
        <v>57564</v>
      </c>
      <c r="B20795" s="1">
        <v>44941.440023148149</v>
      </c>
      <c r="C20795" s="16">
        <v>45.2</v>
      </c>
      <c r="D20795" s="16">
        <v>17.100000000000001</v>
      </c>
    </row>
    <row r="20796" spans="1:4" x14ac:dyDescent="0.2">
      <c r="A20796">
        <v>57565</v>
      </c>
      <c r="B20796" s="1">
        <v>44941.440717592595</v>
      </c>
      <c r="C20796" s="16">
        <v>45.2</v>
      </c>
      <c r="D20796" s="16">
        <v>17.100000000000001</v>
      </c>
    </row>
    <row r="20797" spans="1:4" x14ac:dyDescent="0.2">
      <c r="A20797">
        <v>57566</v>
      </c>
      <c r="B20797" s="1">
        <v>44941.441412037035</v>
      </c>
      <c r="C20797" s="16">
        <v>45.2</v>
      </c>
      <c r="D20797" s="16">
        <v>17.100000000000001</v>
      </c>
    </row>
    <row r="20798" spans="1:4" x14ac:dyDescent="0.2">
      <c r="A20798">
        <v>57567</v>
      </c>
      <c r="B20798" s="1">
        <v>44941.442106481481</v>
      </c>
      <c r="C20798" s="16">
        <v>45.2</v>
      </c>
      <c r="D20798" s="16">
        <v>17.100000000000001</v>
      </c>
    </row>
    <row r="20799" spans="1:4" x14ac:dyDescent="0.2">
      <c r="A20799">
        <v>57568</v>
      </c>
      <c r="B20799" s="1">
        <v>44941.442800925928</v>
      </c>
      <c r="C20799" s="16">
        <v>45.1</v>
      </c>
      <c r="D20799" s="16">
        <v>17.100000000000001</v>
      </c>
    </row>
    <row r="20800" spans="1:4" x14ac:dyDescent="0.2">
      <c r="A20800">
        <v>57569</v>
      </c>
      <c r="B20800" s="1">
        <v>44941.443495370368</v>
      </c>
      <c r="C20800" s="16">
        <v>45.2</v>
      </c>
      <c r="D20800" s="16">
        <v>17.100000000000001</v>
      </c>
    </row>
    <row r="20801" spans="1:4" x14ac:dyDescent="0.2">
      <c r="A20801">
        <v>57570</v>
      </c>
      <c r="B20801" s="1">
        <v>44941.444189814814</v>
      </c>
      <c r="C20801" s="16">
        <v>45.2</v>
      </c>
      <c r="D20801" s="16">
        <v>17.100000000000001</v>
      </c>
    </row>
    <row r="20802" spans="1:4" x14ac:dyDescent="0.2">
      <c r="A20802">
        <v>57571</v>
      </c>
      <c r="B20802" s="1">
        <v>44941.444884259261</v>
      </c>
      <c r="C20802" s="16">
        <v>45.2</v>
      </c>
      <c r="D20802" s="16">
        <v>17.100000000000001</v>
      </c>
    </row>
    <row r="20803" spans="1:4" x14ac:dyDescent="0.2">
      <c r="A20803">
        <v>57572</v>
      </c>
      <c r="B20803" s="1">
        <v>44941.4455787037</v>
      </c>
      <c r="C20803" s="16">
        <v>45.2</v>
      </c>
      <c r="D20803" s="16">
        <v>17.100000000000001</v>
      </c>
    </row>
    <row r="20804" spans="1:4" x14ac:dyDescent="0.2">
      <c r="A20804">
        <v>57573</v>
      </c>
      <c r="B20804" s="1">
        <v>44941.446273148147</v>
      </c>
      <c r="C20804" s="16">
        <v>45.2</v>
      </c>
      <c r="D20804" s="16">
        <v>17.100000000000001</v>
      </c>
    </row>
    <row r="20805" spans="1:4" x14ac:dyDescent="0.2">
      <c r="A20805">
        <v>57574</v>
      </c>
      <c r="B20805" s="1">
        <v>44941.446967592594</v>
      </c>
      <c r="C20805" s="16">
        <v>45.2</v>
      </c>
      <c r="D20805" s="16">
        <v>17.100000000000001</v>
      </c>
    </row>
    <row r="20806" spans="1:4" x14ac:dyDescent="0.2">
      <c r="A20806">
        <v>57575</v>
      </c>
      <c r="B20806" s="1">
        <v>44941.447662037041</v>
      </c>
      <c r="C20806" s="16">
        <v>45.2</v>
      </c>
      <c r="D20806" s="16">
        <v>17.100000000000001</v>
      </c>
    </row>
    <row r="20807" spans="1:4" x14ac:dyDescent="0.2">
      <c r="A20807">
        <v>57576</v>
      </c>
      <c r="B20807" s="1">
        <v>44941.44835648148</v>
      </c>
      <c r="C20807" s="16">
        <v>45.2</v>
      </c>
      <c r="D20807" s="16">
        <v>17</v>
      </c>
    </row>
    <row r="20808" spans="1:4" x14ac:dyDescent="0.2">
      <c r="A20808">
        <v>57577</v>
      </c>
      <c r="B20808" s="1">
        <v>44941.449050925927</v>
      </c>
      <c r="C20808" s="16">
        <v>45.2</v>
      </c>
      <c r="D20808" s="16">
        <v>17</v>
      </c>
    </row>
    <row r="20809" spans="1:4" x14ac:dyDescent="0.2">
      <c r="A20809">
        <v>57578</v>
      </c>
      <c r="B20809" s="1">
        <v>44941.449745370373</v>
      </c>
      <c r="C20809" s="16">
        <v>45.2</v>
      </c>
      <c r="D20809" s="16">
        <v>17</v>
      </c>
    </row>
    <row r="20810" spans="1:4" x14ac:dyDescent="0.2">
      <c r="A20810">
        <v>57579</v>
      </c>
      <c r="B20810" s="1">
        <v>44941.450439814813</v>
      </c>
      <c r="C20810" s="16">
        <v>45.2</v>
      </c>
      <c r="D20810" s="16">
        <v>17</v>
      </c>
    </row>
    <row r="20811" spans="1:4" x14ac:dyDescent="0.2">
      <c r="A20811">
        <v>57580</v>
      </c>
      <c r="B20811" s="1">
        <v>44941.45113425926</v>
      </c>
      <c r="C20811" s="16">
        <v>45.2</v>
      </c>
      <c r="D20811" s="16">
        <v>17</v>
      </c>
    </row>
    <row r="20812" spans="1:4" x14ac:dyDescent="0.2">
      <c r="A20812">
        <v>57581</v>
      </c>
      <c r="B20812" s="1">
        <v>44941.451828703706</v>
      </c>
      <c r="C20812" s="16">
        <v>45.1</v>
      </c>
      <c r="D20812" s="16">
        <v>17</v>
      </c>
    </row>
    <row r="20813" spans="1:4" x14ac:dyDescent="0.2">
      <c r="A20813">
        <v>57582</v>
      </c>
      <c r="B20813" s="1">
        <v>44941.452523148146</v>
      </c>
      <c r="C20813" s="16">
        <v>45.1</v>
      </c>
      <c r="D20813" s="16">
        <v>17</v>
      </c>
    </row>
    <row r="20814" spans="1:4" x14ac:dyDescent="0.2">
      <c r="A20814">
        <v>57583</v>
      </c>
      <c r="B20814" s="1">
        <v>44941.453217592592</v>
      </c>
      <c r="C20814" s="16">
        <v>45.2</v>
      </c>
      <c r="D20814" s="16">
        <v>17</v>
      </c>
    </row>
    <row r="20815" spans="1:4" x14ac:dyDescent="0.2">
      <c r="A20815">
        <v>57584</v>
      </c>
      <c r="B20815" s="1">
        <v>44941.453912037039</v>
      </c>
      <c r="C20815" s="16">
        <v>45.2</v>
      </c>
      <c r="D20815" s="16">
        <v>17</v>
      </c>
    </row>
    <row r="20816" spans="1:4" x14ac:dyDescent="0.2">
      <c r="A20816">
        <v>57585</v>
      </c>
      <c r="B20816" s="1">
        <v>44941.454606481479</v>
      </c>
      <c r="C20816" s="16">
        <v>45.1</v>
      </c>
      <c r="D20816" s="16">
        <v>17</v>
      </c>
    </row>
    <row r="20817" spans="1:4" x14ac:dyDescent="0.2">
      <c r="A20817">
        <v>57586</v>
      </c>
      <c r="B20817" s="1">
        <v>44941.455300925925</v>
      </c>
      <c r="C20817" s="16">
        <v>45.1</v>
      </c>
      <c r="D20817" s="16">
        <v>17</v>
      </c>
    </row>
    <row r="20818" spans="1:4" x14ac:dyDescent="0.2">
      <c r="A20818">
        <v>57587</v>
      </c>
      <c r="B20818" s="1">
        <v>44941.455995370372</v>
      </c>
      <c r="C20818" s="16">
        <v>45.1</v>
      </c>
      <c r="D20818" s="16">
        <v>17</v>
      </c>
    </row>
    <row r="20819" spans="1:4" x14ac:dyDescent="0.2">
      <c r="A20819">
        <v>57588</v>
      </c>
      <c r="B20819" s="1">
        <v>44941.456689814811</v>
      </c>
      <c r="C20819" s="16">
        <v>45.1</v>
      </c>
      <c r="D20819" s="16">
        <v>17</v>
      </c>
    </row>
    <row r="20820" spans="1:4" x14ac:dyDescent="0.2">
      <c r="A20820">
        <v>57589</v>
      </c>
      <c r="B20820" s="1">
        <v>44941.457384259258</v>
      </c>
      <c r="C20820" s="16">
        <v>45.1</v>
      </c>
      <c r="D20820" s="16">
        <v>17</v>
      </c>
    </row>
    <row r="20821" spans="1:4" x14ac:dyDescent="0.2">
      <c r="A20821">
        <v>57590</v>
      </c>
      <c r="B20821" s="1">
        <v>44941.458078703705</v>
      </c>
      <c r="C20821" s="16">
        <v>45.1</v>
      </c>
      <c r="D20821" s="16">
        <v>17</v>
      </c>
    </row>
    <row r="20822" spans="1:4" x14ac:dyDescent="0.2">
      <c r="A20822">
        <v>57591</v>
      </c>
      <c r="B20822" s="1">
        <v>44941.458773148152</v>
      </c>
      <c r="C20822" s="16">
        <v>45.1</v>
      </c>
      <c r="D20822" s="16">
        <v>17</v>
      </c>
    </row>
    <row r="20823" spans="1:4" x14ac:dyDescent="0.2">
      <c r="A20823">
        <v>57592</v>
      </c>
      <c r="B20823" s="1">
        <v>44941.459467592591</v>
      </c>
      <c r="C20823" s="16">
        <v>45.1</v>
      </c>
      <c r="D20823" s="16">
        <v>17</v>
      </c>
    </row>
    <row r="20824" spans="1:4" x14ac:dyDescent="0.2">
      <c r="A20824">
        <v>57593</v>
      </c>
      <c r="B20824" s="1">
        <v>44941.460162037038</v>
      </c>
      <c r="C20824" s="16">
        <v>45.1</v>
      </c>
      <c r="D20824" s="16">
        <v>17</v>
      </c>
    </row>
    <row r="20825" spans="1:4" x14ac:dyDescent="0.2">
      <c r="A20825">
        <v>57594</v>
      </c>
      <c r="B20825" s="1">
        <v>44941.460856481484</v>
      </c>
      <c r="C20825" s="16">
        <v>45.1</v>
      </c>
      <c r="D20825" s="16">
        <v>17</v>
      </c>
    </row>
    <row r="20826" spans="1:4" x14ac:dyDescent="0.2">
      <c r="A20826">
        <v>57595</v>
      </c>
      <c r="B20826" s="1">
        <v>44941.461550925924</v>
      </c>
      <c r="C20826" s="16">
        <v>45.1</v>
      </c>
      <c r="D20826" s="16">
        <v>17</v>
      </c>
    </row>
    <row r="20827" spans="1:4" x14ac:dyDescent="0.2">
      <c r="A20827">
        <v>57596</v>
      </c>
      <c r="B20827" s="1">
        <v>44941.462245370371</v>
      </c>
      <c r="C20827" s="16">
        <v>45.1</v>
      </c>
      <c r="D20827" s="16">
        <v>17</v>
      </c>
    </row>
    <row r="20828" spans="1:4" x14ac:dyDescent="0.2">
      <c r="A20828">
        <v>57597</v>
      </c>
      <c r="B20828" s="1">
        <v>44941.462939814817</v>
      </c>
      <c r="C20828" s="16">
        <v>45.1</v>
      </c>
      <c r="D20828" s="16">
        <v>17</v>
      </c>
    </row>
    <row r="20829" spans="1:4" x14ac:dyDescent="0.2">
      <c r="A20829">
        <v>57598</v>
      </c>
      <c r="B20829" s="1">
        <v>44941.463634259257</v>
      </c>
      <c r="C20829" s="16">
        <v>45.1</v>
      </c>
      <c r="D20829" s="16">
        <v>17</v>
      </c>
    </row>
    <row r="20830" spans="1:4" x14ac:dyDescent="0.2">
      <c r="A20830">
        <v>57599</v>
      </c>
      <c r="B20830" s="1">
        <v>44941.464328703703</v>
      </c>
      <c r="C20830" s="16">
        <v>45.1</v>
      </c>
      <c r="D20830" s="16">
        <v>17</v>
      </c>
    </row>
    <row r="20831" spans="1:4" x14ac:dyDescent="0.2">
      <c r="A20831">
        <v>57600</v>
      </c>
      <c r="B20831" s="1">
        <v>44941.46502314815</v>
      </c>
      <c r="C20831" s="16">
        <v>45.1</v>
      </c>
      <c r="D20831" s="16">
        <v>17</v>
      </c>
    </row>
    <row r="20832" spans="1:4" x14ac:dyDescent="0.2">
      <c r="A20832">
        <v>57601</v>
      </c>
      <c r="B20832" s="1">
        <v>44941.465717592589</v>
      </c>
      <c r="C20832" s="16">
        <v>45.1</v>
      </c>
      <c r="D20832" s="16">
        <v>17</v>
      </c>
    </row>
    <row r="20833" spans="1:4" x14ac:dyDescent="0.2">
      <c r="A20833">
        <v>57602</v>
      </c>
      <c r="B20833" s="1">
        <v>44941.466412037036</v>
      </c>
      <c r="C20833" s="16">
        <v>45.1</v>
      </c>
      <c r="D20833" s="16">
        <v>17</v>
      </c>
    </row>
    <row r="20834" spans="1:4" x14ac:dyDescent="0.2">
      <c r="A20834">
        <v>57603</v>
      </c>
      <c r="B20834" s="1">
        <v>44941.467106481483</v>
      </c>
      <c r="C20834" s="16">
        <v>45.1</v>
      </c>
      <c r="D20834" s="16">
        <v>17</v>
      </c>
    </row>
    <row r="20835" spans="1:4" x14ac:dyDescent="0.2">
      <c r="A20835">
        <v>57604</v>
      </c>
      <c r="B20835" s="1">
        <v>44941.467800925922</v>
      </c>
      <c r="C20835" s="16">
        <v>45.1</v>
      </c>
      <c r="D20835" s="16">
        <v>17</v>
      </c>
    </row>
    <row r="20836" spans="1:4" x14ac:dyDescent="0.2">
      <c r="A20836">
        <v>57605</v>
      </c>
      <c r="B20836" s="1">
        <v>44941.468495370369</v>
      </c>
      <c r="C20836" s="16">
        <v>45.1</v>
      </c>
      <c r="D20836" s="16">
        <v>17</v>
      </c>
    </row>
    <row r="20837" spans="1:4" x14ac:dyDescent="0.2">
      <c r="A20837">
        <v>57606</v>
      </c>
      <c r="B20837" s="1">
        <v>44941.469189814816</v>
      </c>
      <c r="C20837" s="16">
        <v>45.1</v>
      </c>
      <c r="D20837" s="16">
        <v>17</v>
      </c>
    </row>
    <row r="20838" spans="1:4" x14ac:dyDescent="0.2">
      <c r="A20838">
        <v>57607</v>
      </c>
      <c r="B20838" s="1">
        <v>44941.469884259262</v>
      </c>
      <c r="C20838" s="16">
        <v>45.1</v>
      </c>
      <c r="D20838" s="16">
        <v>17</v>
      </c>
    </row>
    <row r="20839" spans="1:4" x14ac:dyDescent="0.2">
      <c r="A20839">
        <v>57608</v>
      </c>
      <c r="B20839" s="1">
        <v>44941.470578703702</v>
      </c>
      <c r="C20839" s="16">
        <v>45.1</v>
      </c>
      <c r="D20839" s="16">
        <v>17</v>
      </c>
    </row>
    <row r="20840" spans="1:4" x14ac:dyDescent="0.2">
      <c r="A20840">
        <v>57609</v>
      </c>
      <c r="B20840" s="1">
        <v>44941.471273148149</v>
      </c>
      <c r="C20840" s="16">
        <v>45.1</v>
      </c>
      <c r="D20840" s="16">
        <v>17</v>
      </c>
    </row>
    <row r="20841" spans="1:4" x14ac:dyDescent="0.2">
      <c r="A20841">
        <v>57610</v>
      </c>
      <c r="B20841" s="1">
        <v>44941.471967592595</v>
      </c>
      <c r="C20841" s="16">
        <v>45.1</v>
      </c>
      <c r="D20841" s="16">
        <v>17</v>
      </c>
    </row>
    <row r="20842" spans="1:4" x14ac:dyDescent="0.2">
      <c r="A20842">
        <v>57611</v>
      </c>
      <c r="B20842" s="1">
        <v>44941.472662037035</v>
      </c>
      <c r="C20842" s="16">
        <v>45.1</v>
      </c>
      <c r="D20842" s="16">
        <v>17</v>
      </c>
    </row>
    <row r="20843" spans="1:4" x14ac:dyDescent="0.2">
      <c r="A20843">
        <v>57612</v>
      </c>
      <c r="B20843" s="1">
        <v>44941.473356481481</v>
      </c>
      <c r="C20843" s="16">
        <v>45.1</v>
      </c>
      <c r="D20843" s="16">
        <v>17</v>
      </c>
    </row>
    <row r="20844" spans="1:4" x14ac:dyDescent="0.2">
      <c r="A20844">
        <v>57613</v>
      </c>
      <c r="B20844" s="1">
        <v>44941.474050925928</v>
      </c>
      <c r="C20844" s="16">
        <v>45.1</v>
      </c>
      <c r="D20844" s="16">
        <v>17</v>
      </c>
    </row>
    <row r="20845" spans="1:4" x14ac:dyDescent="0.2">
      <c r="A20845">
        <v>57614</v>
      </c>
      <c r="B20845" s="1">
        <v>44941.474745370368</v>
      </c>
      <c r="C20845" s="16">
        <v>45.1</v>
      </c>
      <c r="D20845" s="16">
        <v>17</v>
      </c>
    </row>
    <row r="20846" spans="1:4" x14ac:dyDescent="0.2">
      <c r="A20846">
        <v>57615</v>
      </c>
      <c r="B20846" s="1">
        <v>44941.475439814814</v>
      </c>
      <c r="C20846" s="16">
        <v>45.1</v>
      </c>
      <c r="D20846" s="16">
        <v>17</v>
      </c>
    </row>
    <row r="20847" spans="1:4" x14ac:dyDescent="0.2">
      <c r="A20847">
        <v>57616</v>
      </c>
      <c r="B20847" s="1">
        <v>44941.476134259261</v>
      </c>
      <c r="C20847" s="16">
        <v>45.1</v>
      </c>
      <c r="D20847" s="16">
        <v>16.899999999999999</v>
      </c>
    </row>
    <row r="20848" spans="1:4" x14ac:dyDescent="0.2">
      <c r="A20848">
        <v>57617</v>
      </c>
      <c r="B20848" s="1">
        <v>44941.4768287037</v>
      </c>
      <c r="C20848" s="16">
        <v>45.1</v>
      </c>
      <c r="D20848" s="16">
        <v>16.899999999999999</v>
      </c>
    </row>
    <row r="20849" spans="1:4" x14ac:dyDescent="0.2">
      <c r="A20849">
        <v>57618</v>
      </c>
      <c r="B20849" s="1">
        <v>44941.477523148147</v>
      </c>
      <c r="C20849" s="16">
        <v>45.1</v>
      </c>
      <c r="D20849" s="16">
        <v>16.899999999999999</v>
      </c>
    </row>
    <row r="20850" spans="1:4" x14ac:dyDescent="0.2">
      <c r="A20850">
        <v>57619</v>
      </c>
      <c r="B20850" s="1">
        <v>44941.478217592594</v>
      </c>
      <c r="C20850" s="16">
        <v>45.1</v>
      </c>
      <c r="D20850" s="16">
        <v>16.899999999999999</v>
      </c>
    </row>
    <row r="20851" spans="1:4" x14ac:dyDescent="0.2">
      <c r="A20851">
        <v>57620</v>
      </c>
      <c r="B20851" s="1">
        <v>44941.478912037041</v>
      </c>
      <c r="C20851" s="16">
        <v>45.1</v>
      </c>
      <c r="D20851" s="16">
        <v>16.899999999999999</v>
      </c>
    </row>
    <row r="20852" spans="1:4" x14ac:dyDescent="0.2">
      <c r="A20852">
        <v>57621</v>
      </c>
      <c r="B20852" s="1">
        <v>44941.47960648148</v>
      </c>
      <c r="C20852" s="16">
        <v>45.1</v>
      </c>
      <c r="D20852" s="16">
        <v>16.899999999999999</v>
      </c>
    </row>
    <row r="20853" spans="1:4" x14ac:dyDescent="0.2">
      <c r="A20853">
        <v>57622</v>
      </c>
      <c r="B20853" s="1">
        <v>44941.480300925927</v>
      </c>
      <c r="C20853" s="16">
        <v>45.1</v>
      </c>
      <c r="D20853" s="16">
        <v>16.899999999999999</v>
      </c>
    </row>
    <row r="20854" spans="1:4" x14ac:dyDescent="0.2">
      <c r="A20854">
        <v>57623</v>
      </c>
      <c r="B20854" s="1">
        <v>44941.480995370373</v>
      </c>
      <c r="C20854" s="16">
        <v>45.1</v>
      </c>
      <c r="D20854" s="16">
        <v>16.899999999999999</v>
      </c>
    </row>
    <row r="20855" spans="1:4" x14ac:dyDescent="0.2">
      <c r="A20855">
        <v>57624</v>
      </c>
      <c r="B20855" s="1">
        <v>44941.481689814813</v>
      </c>
      <c r="C20855" s="16">
        <v>45.1</v>
      </c>
      <c r="D20855" s="16">
        <v>16.899999999999999</v>
      </c>
    </row>
    <row r="20856" spans="1:4" x14ac:dyDescent="0.2">
      <c r="A20856">
        <v>57625</v>
      </c>
      <c r="B20856" s="1">
        <v>44941.48238425926</v>
      </c>
      <c r="C20856" s="16">
        <v>45.1</v>
      </c>
      <c r="D20856" s="16">
        <v>16.899999999999999</v>
      </c>
    </row>
    <row r="20857" spans="1:4" x14ac:dyDescent="0.2">
      <c r="A20857">
        <v>57626</v>
      </c>
      <c r="B20857" s="1">
        <v>44941.483078703706</v>
      </c>
      <c r="C20857" s="16">
        <v>45.1</v>
      </c>
      <c r="D20857" s="16">
        <v>16.899999999999999</v>
      </c>
    </row>
    <row r="20858" spans="1:4" x14ac:dyDescent="0.2">
      <c r="A20858">
        <v>57627</v>
      </c>
      <c r="B20858" s="1">
        <v>44941.483773148146</v>
      </c>
      <c r="C20858" s="16">
        <v>45.1</v>
      </c>
      <c r="D20858" s="16">
        <v>16.899999999999999</v>
      </c>
    </row>
    <row r="20859" spans="1:4" x14ac:dyDescent="0.2">
      <c r="A20859">
        <v>57628</v>
      </c>
      <c r="B20859" s="1">
        <v>44941.484467592592</v>
      </c>
      <c r="C20859" s="16">
        <v>45.1</v>
      </c>
      <c r="D20859" s="16">
        <v>16.899999999999999</v>
      </c>
    </row>
    <row r="20860" spans="1:4" x14ac:dyDescent="0.2">
      <c r="A20860">
        <v>57629</v>
      </c>
      <c r="B20860" s="1">
        <v>44941.485162037039</v>
      </c>
      <c r="C20860" s="16">
        <v>45.1</v>
      </c>
      <c r="D20860" s="16">
        <v>16.899999999999999</v>
      </c>
    </row>
    <row r="20861" spans="1:4" x14ac:dyDescent="0.2">
      <c r="A20861">
        <v>57630</v>
      </c>
      <c r="B20861" s="1">
        <v>44941.485856481479</v>
      </c>
      <c r="C20861" s="16">
        <v>45.1</v>
      </c>
      <c r="D20861" s="16">
        <v>16.899999999999999</v>
      </c>
    </row>
    <row r="20862" spans="1:4" x14ac:dyDescent="0.2">
      <c r="A20862">
        <v>57631</v>
      </c>
      <c r="B20862" s="1">
        <v>44941.486550925925</v>
      </c>
      <c r="C20862" s="16">
        <v>45.1</v>
      </c>
      <c r="D20862" s="16">
        <v>16.899999999999999</v>
      </c>
    </row>
    <row r="20863" spans="1:4" x14ac:dyDescent="0.2">
      <c r="A20863">
        <v>57632</v>
      </c>
      <c r="B20863" s="1">
        <v>44941.487245370372</v>
      </c>
      <c r="C20863" s="16">
        <v>45.1</v>
      </c>
      <c r="D20863" s="16">
        <v>16.899999999999999</v>
      </c>
    </row>
    <row r="20864" spans="1:4" x14ac:dyDescent="0.2">
      <c r="A20864">
        <v>57633</v>
      </c>
      <c r="B20864" s="1">
        <v>44941.487939814811</v>
      </c>
      <c r="C20864" s="16">
        <v>45.1</v>
      </c>
      <c r="D20864" s="16">
        <v>16.899999999999999</v>
      </c>
    </row>
    <row r="20865" spans="1:4" x14ac:dyDescent="0.2">
      <c r="A20865">
        <v>57634</v>
      </c>
      <c r="B20865" s="1">
        <v>44941.488634259258</v>
      </c>
      <c r="C20865" s="16">
        <v>45.1</v>
      </c>
      <c r="D20865" s="16">
        <v>16.899999999999999</v>
      </c>
    </row>
    <row r="20866" spans="1:4" x14ac:dyDescent="0.2">
      <c r="A20866">
        <v>57635</v>
      </c>
      <c r="B20866" s="1">
        <v>44941.489328703705</v>
      </c>
      <c r="C20866" s="16">
        <v>45.1</v>
      </c>
      <c r="D20866" s="16">
        <v>16.899999999999999</v>
      </c>
    </row>
    <row r="20867" spans="1:4" x14ac:dyDescent="0.2">
      <c r="A20867">
        <v>57636</v>
      </c>
      <c r="B20867" s="1">
        <v>44941.490023148152</v>
      </c>
      <c r="C20867" s="16">
        <v>45.1</v>
      </c>
      <c r="D20867" s="16">
        <v>16.899999999999999</v>
      </c>
    </row>
    <row r="20868" spans="1:4" x14ac:dyDescent="0.2">
      <c r="A20868">
        <v>57637</v>
      </c>
      <c r="B20868" s="1">
        <v>44941.490717592591</v>
      </c>
      <c r="C20868" s="16">
        <v>45.1</v>
      </c>
      <c r="D20868" s="16">
        <v>16.899999999999999</v>
      </c>
    </row>
    <row r="20869" spans="1:4" x14ac:dyDescent="0.2">
      <c r="A20869">
        <v>57638</v>
      </c>
      <c r="B20869" s="1">
        <v>44941.491412037038</v>
      </c>
      <c r="C20869" s="16">
        <v>45.1</v>
      </c>
      <c r="D20869" s="16">
        <v>16.899999999999999</v>
      </c>
    </row>
    <row r="20870" spans="1:4" x14ac:dyDescent="0.2">
      <c r="A20870">
        <v>57639</v>
      </c>
      <c r="B20870" s="1">
        <v>44941.492106481484</v>
      </c>
      <c r="C20870" s="16">
        <v>45.1</v>
      </c>
      <c r="D20870" s="16">
        <v>16.899999999999999</v>
      </c>
    </row>
    <row r="20871" spans="1:4" x14ac:dyDescent="0.2">
      <c r="A20871">
        <v>57640</v>
      </c>
      <c r="B20871" s="1">
        <v>44941.492800925924</v>
      </c>
      <c r="C20871" s="16">
        <v>45.1</v>
      </c>
      <c r="D20871" s="16">
        <v>16.899999999999999</v>
      </c>
    </row>
    <row r="20872" spans="1:4" x14ac:dyDescent="0.2">
      <c r="A20872">
        <v>57641</v>
      </c>
      <c r="B20872" s="1">
        <v>44941.493495370371</v>
      </c>
      <c r="C20872" s="16">
        <v>45.1</v>
      </c>
      <c r="D20872" s="16">
        <v>16.899999999999999</v>
      </c>
    </row>
    <row r="20873" spans="1:4" x14ac:dyDescent="0.2">
      <c r="A20873">
        <v>57642</v>
      </c>
      <c r="B20873" s="1">
        <v>44941.494189814817</v>
      </c>
      <c r="C20873" s="16">
        <v>45</v>
      </c>
      <c r="D20873" s="16">
        <v>16.899999999999999</v>
      </c>
    </row>
    <row r="20874" spans="1:4" x14ac:dyDescent="0.2">
      <c r="A20874">
        <v>57643</v>
      </c>
      <c r="B20874" s="1">
        <v>44941.494884259257</v>
      </c>
      <c r="C20874" s="16">
        <v>45.1</v>
      </c>
      <c r="D20874" s="16">
        <v>16.899999999999999</v>
      </c>
    </row>
    <row r="20875" spans="1:4" x14ac:dyDescent="0.2">
      <c r="A20875">
        <v>57644</v>
      </c>
      <c r="B20875" s="1">
        <v>44941.495578703703</v>
      </c>
      <c r="C20875" s="16">
        <v>45.1</v>
      </c>
      <c r="D20875" s="16">
        <v>16.899999999999999</v>
      </c>
    </row>
    <row r="20876" spans="1:4" x14ac:dyDescent="0.2">
      <c r="A20876">
        <v>57645</v>
      </c>
      <c r="B20876" s="1">
        <v>44941.49627314815</v>
      </c>
      <c r="C20876" s="16">
        <v>45.1</v>
      </c>
      <c r="D20876" s="16">
        <v>16.899999999999999</v>
      </c>
    </row>
    <row r="20877" spans="1:4" x14ac:dyDescent="0.2">
      <c r="A20877">
        <v>57646</v>
      </c>
      <c r="B20877" s="1">
        <v>44941.496967592589</v>
      </c>
      <c r="C20877" s="16">
        <v>45.1</v>
      </c>
      <c r="D20877" s="16">
        <v>16.899999999999999</v>
      </c>
    </row>
    <row r="20878" spans="1:4" x14ac:dyDescent="0.2">
      <c r="A20878">
        <v>57647</v>
      </c>
      <c r="B20878" s="1">
        <v>44941.497662037036</v>
      </c>
      <c r="C20878" s="16">
        <v>45.1</v>
      </c>
      <c r="D20878" s="16">
        <v>16.899999999999999</v>
      </c>
    </row>
    <row r="20879" spans="1:4" x14ac:dyDescent="0.2">
      <c r="A20879">
        <v>57648</v>
      </c>
      <c r="B20879" s="1">
        <v>44941.498356481483</v>
      </c>
      <c r="C20879" s="16">
        <v>45.1</v>
      </c>
      <c r="D20879" s="16">
        <v>16.899999999999999</v>
      </c>
    </row>
    <row r="20880" spans="1:4" x14ac:dyDescent="0.2">
      <c r="A20880">
        <v>57649</v>
      </c>
      <c r="B20880" s="1">
        <v>44941.499050925922</v>
      </c>
      <c r="C20880" s="16">
        <v>45.1</v>
      </c>
      <c r="D20880" s="16">
        <v>16.899999999999999</v>
      </c>
    </row>
    <row r="20881" spans="1:4" x14ac:dyDescent="0.2">
      <c r="A20881">
        <v>57650</v>
      </c>
      <c r="B20881" s="1">
        <v>44941.499745370369</v>
      </c>
      <c r="C20881" s="16">
        <v>45.1</v>
      </c>
      <c r="D20881" s="16">
        <v>16.899999999999999</v>
      </c>
    </row>
    <row r="20882" spans="1:4" x14ac:dyDescent="0.2">
      <c r="A20882">
        <v>57651</v>
      </c>
      <c r="B20882" s="1">
        <v>44941.500439814816</v>
      </c>
      <c r="C20882" s="16">
        <v>45.1</v>
      </c>
      <c r="D20882" s="16">
        <v>16.899999999999999</v>
      </c>
    </row>
    <row r="20883" spans="1:4" x14ac:dyDescent="0.2">
      <c r="A20883">
        <v>57652</v>
      </c>
      <c r="B20883" s="1">
        <v>44941.501134259262</v>
      </c>
      <c r="C20883" s="16">
        <v>45.1</v>
      </c>
      <c r="D20883" s="16">
        <v>16.899999999999999</v>
      </c>
    </row>
    <row r="20884" spans="1:4" x14ac:dyDescent="0.2">
      <c r="A20884">
        <v>57653</v>
      </c>
      <c r="B20884" s="1">
        <v>44941.501828703702</v>
      </c>
      <c r="C20884" s="16">
        <v>45.1</v>
      </c>
      <c r="D20884" s="16">
        <v>16.8</v>
      </c>
    </row>
    <row r="20885" spans="1:4" x14ac:dyDescent="0.2">
      <c r="A20885">
        <v>57654</v>
      </c>
      <c r="B20885" s="1">
        <v>44941.502523148149</v>
      </c>
      <c r="C20885" s="16">
        <v>45.1</v>
      </c>
      <c r="D20885" s="16">
        <v>16.8</v>
      </c>
    </row>
    <row r="20886" spans="1:4" x14ac:dyDescent="0.2">
      <c r="A20886">
        <v>57655</v>
      </c>
      <c r="B20886" s="1">
        <v>44941.503217592595</v>
      </c>
      <c r="C20886" s="16">
        <v>45.1</v>
      </c>
      <c r="D20886" s="16">
        <v>16.8</v>
      </c>
    </row>
    <row r="20887" spans="1:4" x14ac:dyDescent="0.2">
      <c r="A20887">
        <v>57656</v>
      </c>
      <c r="B20887" s="1">
        <v>44941.503912037035</v>
      </c>
      <c r="C20887" s="16">
        <v>45.1</v>
      </c>
      <c r="D20887" s="16">
        <v>16.8</v>
      </c>
    </row>
    <row r="20888" spans="1:4" x14ac:dyDescent="0.2">
      <c r="A20888">
        <v>57657</v>
      </c>
      <c r="B20888" s="1">
        <v>44941.504606481481</v>
      </c>
      <c r="C20888" s="16">
        <v>45.1</v>
      </c>
      <c r="D20888" s="16">
        <v>16.8</v>
      </c>
    </row>
    <row r="20889" spans="1:4" x14ac:dyDescent="0.2">
      <c r="A20889">
        <v>57658</v>
      </c>
      <c r="B20889" s="1">
        <v>44941.505300925928</v>
      </c>
      <c r="C20889" s="16">
        <v>45.1</v>
      </c>
      <c r="D20889" s="16">
        <v>16.8</v>
      </c>
    </row>
    <row r="20890" spans="1:4" x14ac:dyDescent="0.2">
      <c r="A20890">
        <v>57659</v>
      </c>
      <c r="B20890" s="1">
        <v>44941.505995370368</v>
      </c>
      <c r="C20890" s="16">
        <v>45</v>
      </c>
      <c r="D20890" s="16">
        <v>16.8</v>
      </c>
    </row>
    <row r="20891" spans="1:4" x14ac:dyDescent="0.2">
      <c r="A20891">
        <v>57660</v>
      </c>
      <c r="B20891" s="1">
        <v>44941.506689814814</v>
      </c>
      <c r="C20891" s="16">
        <v>45</v>
      </c>
      <c r="D20891" s="16">
        <v>16.8</v>
      </c>
    </row>
    <row r="20892" spans="1:4" x14ac:dyDescent="0.2">
      <c r="A20892">
        <v>57661</v>
      </c>
      <c r="B20892" s="1">
        <v>44941.507384259261</v>
      </c>
      <c r="C20892" s="16">
        <v>45.1</v>
      </c>
      <c r="D20892" s="16">
        <v>16.8</v>
      </c>
    </row>
    <row r="20893" spans="1:4" x14ac:dyDescent="0.2">
      <c r="A20893">
        <v>57662</v>
      </c>
      <c r="B20893" s="1">
        <v>44941.5080787037</v>
      </c>
      <c r="C20893" s="16">
        <v>45.1</v>
      </c>
      <c r="D20893" s="16">
        <v>16.8</v>
      </c>
    </row>
    <row r="20894" spans="1:4" x14ac:dyDescent="0.2">
      <c r="A20894">
        <v>57663</v>
      </c>
      <c r="B20894" s="1">
        <v>44941.508773148147</v>
      </c>
      <c r="C20894" s="16">
        <v>45.1</v>
      </c>
      <c r="D20894" s="16">
        <v>16.8</v>
      </c>
    </row>
    <row r="20895" spans="1:4" x14ac:dyDescent="0.2">
      <c r="A20895">
        <v>57664</v>
      </c>
      <c r="B20895" s="1">
        <v>44941.509467592594</v>
      </c>
      <c r="C20895" s="16">
        <v>45.1</v>
      </c>
      <c r="D20895" s="16">
        <v>16.8</v>
      </c>
    </row>
    <row r="20896" spans="1:4" x14ac:dyDescent="0.2">
      <c r="A20896">
        <v>57665</v>
      </c>
      <c r="B20896" s="1">
        <v>44941.510162037041</v>
      </c>
      <c r="C20896" s="16">
        <v>45.1</v>
      </c>
      <c r="D20896" s="16">
        <v>16.8</v>
      </c>
    </row>
    <row r="20897" spans="1:4" x14ac:dyDescent="0.2">
      <c r="A20897">
        <v>57666</v>
      </c>
      <c r="B20897" s="1">
        <v>44941.51085648148</v>
      </c>
      <c r="C20897" s="16">
        <v>45.1</v>
      </c>
      <c r="D20897" s="16">
        <v>16.8</v>
      </c>
    </row>
    <row r="20898" spans="1:4" x14ac:dyDescent="0.2">
      <c r="A20898">
        <v>57667</v>
      </c>
      <c r="B20898" s="1">
        <v>44941.511550925927</v>
      </c>
      <c r="C20898" s="16">
        <v>45.1</v>
      </c>
      <c r="D20898" s="16">
        <v>16.8</v>
      </c>
    </row>
    <row r="20899" spans="1:4" x14ac:dyDescent="0.2">
      <c r="A20899">
        <v>57668</v>
      </c>
      <c r="B20899" s="1">
        <v>44941.512245370373</v>
      </c>
      <c r="C20899" s="16">
        <v>45.1</v>
      </c>
      <c r="D20899" s="16">
        <v>16.8</v>
      </c>
    </row>
    <row r="20900" spans="1:4" x14ac:dyDescent="0.2">
      <c r="A20900">
        <v>57669</v>
      </c>
      <c r="B20900" s="1">
        <v>44941.512939814813</v>
      </c>
      <c r="C20900" s="16">
        <v>45.1</v>
      </c>
      <c r="D20900" s="16">
        <v>16.8</v>
      </c>
    </row>
    <row r="20901" spans="1:4" x14ac:dyDescent="0.2">
      <c r="A20901">
        <v>57670</v>
      </c>
      <c r="B20901" s="1">
        <v>44941.51363425926</v>
      </c>
      <c r="C20901" s="16">
        <v>45</v>
      </c>
      <c r="D20901" s="16">
        <v>16.8</v>
      </c>
    </row>
    <row r="20902" spans="1:4" x14ac:dyDescent="0.2">
      <c r="A20902">
        <v>57671</v>
      </c>
      <c r="B20902" s="1">
        <v>44941.514328703706</v>
      </c>
      <c r="C20902" s="16">
        <v>45.1</v>
      </c>
      <c r="D20902" s="16">
        <v>16.8</v>
      </c>
    </row>
    <row r="20903" spans="1:4" x14ac:dyDescent="0.2">
      <c r="A20903">
        <v>57672</v>
      </c>
      <c r="B20903" s="1">
        <v>44941.515023148146</v>
      </c>
      <c r="C20903" s="16">
        <v>45.1</v>
      </c>
      <c r="D20903" s="16">
        <v>16.8</v>
      </c>
    </row>
    <row r="20904" spans="1:4" x14ac:dyDescent="0.2">
      <c r="A20904">
        <v>57673</v>
      </c>
      <c r="B20904" s="1">
        <v>44941.515717592592</v>
      </c>
      <c r="C20904" s="16">
        <v>45.1</v>
      </c>
      <c r="D20904" s="16">
        <v>16.8</v>
      </c>
    </row>
    <row r="20905" spans="1:4" x14ac:dyDescent="0.2">
      <c r="A20905">
        <v>57674</v>
      </c>
      <c r="B20905" s="1">
        <v>44941.516412037039</v>
      </c>
      <c r="C20905" s="16">
        <v>45.1</v>
      </c>
      <c r="D20905" s="16">
        <v>16.8</v>
      </c>
    </row>
    <row r="20906" spans="1:4" x14ac:dyDescent="0.2">
      <c r="A20906">
        <v>57675</v>
      </c>
      <c r="B20906" s="1">
        <v>44941.517106481479</v>
      </c>
      <c r="C20906" s="16">
        <v>45.1</v>
      </c>
      <c r="D20906" s="16">
        <v>16.8</v>
      </c>
    </row>
    <row r="20907" spans="1:4" x14ac:dyDescent="0.2">
      <c r="A20907">
        <v>57676</v>
      </c>
      <c r="B20907" s="1">
        <v>44941.517800925925</v>
      </c>
      <c r="C20907" s="16">
        <v>45</v>
      </c>
      <c r="D20907" s="16">
        <v>16.8</v>
      </c>
    </row>
    <row r="20908" spans="1:4" x14ac:dyDescent="0.2">
      <c r="A20908">
        <v>57677</v>
      </c>
      <c r="B20908" s="1">
        <v>44941.518495370372</v>
      </c>
      <c r="C20908" s="16">
        <v>45.1</v>
      </c>
      <c r="D20908" s="16">
        <v>16.8</v>
      </c>
    </row>
    <row r="20909" spans="1:4" x14ac:dyDescent="0.2">
      <c r="A20909">
        <v>57678</v>
      </c>
      <c r="B20909" s="1">
        <v>44941.519189814811</v>
      </c>
      <c r="C20909" s="16">
        <v>45.1</v>
      </c>
      <c r="D20909" s="16">
        <v>16.8</v>
      </c>
    </row>
    <row r="20910" spans="1:4" x14ac:dyDescent="0.2">
      <c r="A20910">
        <v>57679</v>
      </c>
      <c r="B20910" s="1">
        <v>44941.519884259258</v>
      </c>
      <c r="C20910" s="16">
        <v>45.1</v>
      </c>
      <c r="D20910" s="16">
        <v>16.8</v>
      </c>
    </row>
    <row r="20911" spans="1:4" x14ac:dyDescent="0.2">
      <c r="A20911">
        <v>57680</v>
      </c>
      <c r="B20911" s="1">
        <v>44941.520578703705</v>
      </c>
      <c r="C20911" s="16">
        <v>45.1</v>
      </c>
      <c r="D20911" s="16">
        <v>16.8</v>
      </c>
    </row>
    <row r="20912" spans="1:4" x14ac:dyDescent="0.2">
      <c r="A20912">
        <v>57681</v>
      </c>
      <c r="B20912" s="1">
        <v>44941.521273148152</v>
      </c>
      <c r="C20912" s="16">
        <v>45.1</v>
      </c>
      <c r="D20912" s="16">
        <v>16.8</v>
      </c>
    </row>
    <row r="20913" spans="1:4" x14ac:dyDescent="0.2">
      <c r="A20913">
        <v>57682</v>
      </c>
      <c r="B20913" s="1">
        <v>44941.521967592591</v>
      </c>
      <c r="C20913" s="16">
        <v>45.1</v>
      </c>
      <c r="D20913" s="16">
        <v>16.8</v>
      </c>
    </row>
    <row r="20914" spans="1:4" x14ac:dyDescent="0.2">
      <c r="A20914">
        <v>57683</v>
      </c>
      <c r="B20914" s="1">
        <v>44941.522662037038</v>
      </c>
      <c r="C20914" s="16">
        <v>45.1</v>
      </c>
      <c r="D20914" s="16">
        <v>16.8</v>
      </c>
    </row>
    <row r="20915" spans="1:4" x14ac:dyDescent="0.2">
      <c r="A20915">
        <v>57684</v>
      </c>
      <c r="B20915" s="1">
        <v>44941.523356481484</v>
      </c>
      <c r="C20915" s="16">
        <v>45.1</v>
      </c>
      <c r="D20915" s="16">
        <v>16.8</v>
      </c>
    </row>
    <row r="20916" spans="1:4" x14ac:dyDescent="0.2">
      <c r="A20916">
        <v>57685</v>
      </c>
      <c r="B20916" s="1">
        <v>44941.524050925924</v>
      </c>
      <c r="C20916" s="16">
        <v>45.1</v>
      </c>
      <c r="D20916" s="16">
        <v>16.8</v>
      </c>
    </row>
    <row r="20917" spans="1:4" x14ac:dyDescent="0.2">
      <c r="A20917">
        <v>57686</v>
      </c>
      <c r="B20917" s="1">
        <v>44941.524745370371</v>
      </c>
      <c r="C20917" s="16">
        <v>45.1</v>
      </c>
      <c r="D20917" s="16">
        <v>16.8</v>
      </c>
    </row>
    <row r="20918" spans="1:4" x14ac:dyDescent="0.2">
      <c r="A20918">
        <v>57687</v>
      </c>
      <c r="B20918" s="1">
        <v>44941.525439814817</v>
      </c>
      <c r="C20918" s="16">
        <v>45.1</v>
      </c>
      <c r="D20918" s="16">
        <v>16.8</v>
      </c>
    </row>
    <row r="20919" spans="1:4" x14ac:dyDescent="0.2">
      <c r="A20919">
        <v>57688</v>
      </c>
      <c r="B20919" s="1">
        <v>44941.526134259257</v>
      </c>
      <c r="C20919" s="16">
        <v>45.1</v>
      </c>
      <c r="D20919" s="16">
        <v>16.8</v>
      </c>
    </row>
    <row r="20920" spans="1:4" x14ac:dyDescent="0.2">
      <c r="A20920">
        <v>57689</v>
      </c>
      <c r="B20920" s="1">
        <v>44941.526828703703</v>
      </c>
      <c r="C20920" s="16">
        <v>45.1</v>
      </c>
      <c r="D20920" s="16">
        <v>16.8</v>
      </c>
    </row>
    <row r="20921" spans="1:4" x14ac:dyDescent="0.2">
      <c r="A20921">
        <v>57690</v>
      </c>
      <c r="B20921" s="1">
        <v>44941.52752314815</v>
      </c>
      <c r="C20921" s="16">
        <v>45.1</v>
      </c>
      <c r="D20921" s="16">
        <v>16.8</v>
      </c>
    </row>
    <row r="20922" spans="1:4" x14ac:dyDescent="0.2">
      <c r="A20922">
        <v>57691</v>
      </c>
      <c r="B20922" s="1">
        <v>44941.528217592589</v>
      </c>
      <c r="C20922" s="16">
        <v>45.1</v>
      </c>
      <c r="D20922" s="16">
        <v>16.8</v>
      </c>
    </row>
    <row r="20923" spans="1:4" x14ac:dyDescent="0.2">
      <c r="A20923">
        <v>57692</v>
      </c>
      <c r="B20923" s="1">
        <v>44941.528912037036</v>
      </c>
      <c r="C20923" s="16">
        <v>45.1</v>
      </c>
      <c r="D20923" s="16">
        <v>16.8</v>
      </c>
    </row>
    <row r="20924" spans="1:4" x14ac:dyDescent="0.2">
      <c r="A20924">
        <v>57693</v>
      </c>
      <c r="B20924" s="1">
        <v>44941.529606481483</v>
      </c>
      <c r="C20924" s="16">
        <v>45.1</v>
      </c>
      <c r="D20924" s="16">
        <v>16.8</v>
      </c>
    </row>
    <row r="20925" spans="1:4" x14ac:dyDescent="0.2">
      <c r="A20925">
        <v>57694</v>
      </c>
      <c r="B20925" s="1">
        <v>44941.530300925922</v>
      </c>
      <c r="C20925" s="16">
        <v>45.1</v>
      </c>
      <c r="D20925" s="16">
        <v>16.8</v>
      </c>
    </row>
    <row r="20926" spans="1:4" x14ac:dyDescent="0.2">
      <c r="A20926">
        <v>57695</v>
      </c>
      <c r="B20926" s="1">
        <v>44941.530995370369</v>
      </c>
      <c r="C20926" s="16">
        <v>45.1</v>
      </c>
      <c r="D20926" s="16">
        <v>16.8</v>
      </c>
    </row>
    <row r="20927" spans="1:4" x14ac:dyDescent="0.2">
      <c r="A20927">
        <v>57696</v>
      </c>
      <c r="B20927" s="1">
        <v>44941.531689814816</v>
      </c>
      <c r="C20927" s="16">
        <v>45</v>
      </c>
      <c r="D20927" s="16">
        <v>16.7</v>
      </c>
    </row>
    <row r="20928" spans="1:4" x14ac:dyDescent="0.2">
      <c r="A20928">
        <v>57697</v>
      </c>
      <c r="B20928" s="1">
        <v>44941.532384259262</v>
      </c>
      <c r="C20928" s="16">
        <v>45.1</v>
      </c>
      <c r="D20928" s="16">
        <v>16.7</v>
      </c>
    </row>
    <row r="20929" spans="1:4" x14ac:dyDescent="0.2">
      <c r="A20929">
        <v>57698</v>
      </c>
      <c r="B20929" s="1">
        <v>44941.533078703702</v>
      </c>
      <c r="C20929" s="16">
        <v>45.1</v>
      </c>
      <c r="D20929" s="16">
        <v>16.7</v>
      </c>
    </row>
    <row r="20930" spans="1:4" x14ac:dyDescent="0.2">
      <c r="A20930">
        <v>57699</v>
      </c>
      <c r="B20930" s="1">
        <v>44941.533773148149</v>
      </c>
      <c r="C20930" s="16">
        <v>45.1</v>
      </c>
      <c r="D20930" s="16">
        <v>16.7</v>
      </c>
    </row>
    <row r="20931" spans="1:4" x14ac:dyDescent="0.2">
      <c r="A20931">
        <v>57700</v>
      </c>
      <c r="B20931" s="1">
        <v>44941.534467592595</v>
      </c>
      <c r="C20931" s="16">
        <v>45.1</v>
      </c>
      <c r="D20931" s="16">
        <v>16.7</v>
      </c>
    </row>
    <row r="20932" spans="1:4" x14ac:dyDescent="0.2">
      <c r="A20932">
        <v>57701</v>
      </c>
      <c r="B20932" s="1">
        <v>44941.535162037035</v>
      </c>
      <c r="C20932" s="16">
        <v>45.1</v>
      </c>
      <c r="D20932" s="16">
        <v>16.7</v>
      </c>
    </row>
    <row r="20933" spans="1:4" x14ac:dyDescent="0.2">
      <c r="A20933">
        <v>57702</v>
      </c>
      <c r="B20933" s="1">
        <v>44941.535856481481</v>
      </c>
      <c r="C20933" s="16">
        <v>45.1</v>
      </c>
      <c r="D20933" s="16">
        <v>16.7</v>
      </c>
    </row>
    <row r="20934" spans="1:4" x14ac:dyDescent="0.2">
      <c r="A20934">
        <v>57703</v>
      </c>
      <c r="B20934" s="1">
        <v>44941.536550925928</v>
      </c>
      <c r="C20934" s="16">
        <v>45.1</v>
      </c>
      <c r="D20934" s="16">
        <v>16.7</v>
      </c>
    </row>
    <row r="20935" spans="1:4" x14ac:dyDescent="0.2">
      <c r="A20935">
        <v>57704</v>
      </c>
      <c r="B20935" s="1">
        <v>44941.537245370368</v>
      </c>
      <c r="C20935" s="16">
        <v>45</v>
      </c>
      <c r="D20935" s="16">
        <v>16.7</v>
      </c>
    </row>
    <row r="20936" spans="1:4" x14ac:dyDescent="0.2">
      <c r="A20936">
        <v>57705</v>
      </c>
      <c r="B20936" s="1">
        <v>44941.537939814814</v>
      </c>
      <c r="C20936" s="16">
        <v>45.1</v>
      </c>
      <c r="D20936" s="16">
        <v>16.7</v>
      </c>
    </row>
    <row r="20937" spans="1:4" x14ac:dyDescent="0.2">
      <c r="A20937">
        <v>57706</v>
      </c>
      <c r="B20937" s="1">
        <v>44941.538634259261</v>
      </c>
      <c r="C20937" s="16">
        <v>45.1</v>
      </c>
      <c r="D20937" s="16">
        <v>16.7</v>
      </c>
    </row>
    <row r="20938" spans="1:4" x14ac:dyDescent="0.2">
      <c r="A20938">
        <v>57707</v>
      </c>
      <c r="B20938" s="1">
        <v>44941.5393287037</v>
      </c>
      <c r="C20938" s="16">
        <v>45.1</v>
      </c>
      <c r="D20938" s="16">
        <v>16.7</v>
      </c>
    </row>
    <row r="20939" spans="1:4" x14ac:dyDescent="0.2">
      <c r="A20939">
        <v>57708</v>
      </c>
      <c r="B20939" s="1">
        <v>44941.540023148147</v>
      </c>
      <c r="C20939" s="16">
        <v>45.1</v>
      </c>
      <c r="D20939" s="16">
        <v>16.7</v>
      </c>
    </row>
    <row r="20940" spans="1:4" x14ac:dyDescent="0.2">
      <c r="A20940">
        <v>57709</v>
      </c>
      <c r="B20940" s="1">
        <v>44941.540717592594</v>
      </c>
      <c r="C20940" s="16">
        <v>45.1</v>
      </c>
      <c r="D20940" s="16">
        <v>16.7</v>
      </c>
    </row>
    <row r="20941" spans="1:4" x14ac:dyDescent="0.2">
      <c r="A20941">
        <v>57710</v>
      </c>
      <c r="B20941" s="1">
        <v>44941.541412037041</v>
      </c>
      <c r="C20941" s="16">
        <v>45.1</v>
      </c>
      <c r="D20941" s="16">
        <v>16.7</v>
      </c>
    </row>
    <row r="20942" spans="1:4" x14ac:dyDescent="0.2">
      <c r="A20942">
        <v>57711</v>
      </c>
      <c r="B20942" s="1">
        <v>44941.54210648148</v>
      </c>
      <c r="C20942" s="16">
        <v>45.1</v>
      </c>
      <c r="D20942" s="16">
        <v>16.7</v>
      </c>
    </row>
    <row r="20943" spans="1:4" x14ac:dyDescent="0.2">
      <c r="A20943">
        <v>57712</v>
      </c>
      <c r="B20943" s="1">
        <v>44941.542800925927</v>
      </c>
      <c r="C20943" s="16">
        <v>45.1</v>
      </c>
      <c r="D20943" s="16">
        <v>16.7</v>
      </c>
    </row>
    <row r="20944" spans="1:4" x14ac:dyDescent="0.2">
      <c r="A20944">
        <v>57713</v>
      </c>
      <c r="B20944" s="1">
        <v>44941.543495370373</v>
      </c>
      <c r="C20944" s="16">
        <v>45</v>
      </c>
      <c r="D20944" s="16">
        <v>16.7</v>
      </c>
    </row>
    <row r="20945" spans="1:4" x14ac:dyDescent="0.2">
      <c r="A20945">
        <v>57714</v>
      </c>
      <c r="B20945" s="1">
        <v>44941.544189814813</v>
      </c>
      <c r="C20945" s="16">
        <v>45</v>
      </c>
      <c r="D20945" s="16">
        <v>16.7</v>
      </c>
    </row>
    <row r="20946" spans="1:4" x14ac:dyDescent="0.2">
      <c r="A20946">
        <v>57715</v>
      </c>
      <c r="B20946" s="1">
        <v>44941.54488425926</v>
      </c>
      <c r="C20946" s="16">
        <v>45.1</v>
      </c>
      <c r="D20946" s="16">
        <v>16.7</v>
      </c>
    </row>
    <row r="20947" spans="1:4" x14ac:dyDescent="0.2">
      <c r="A20947">
        <v>57716</v>
      </c>
      <c r="B20947" s="1">
        <v>44941.545578703706</v>
      </c>
      <c r="C20947" s="16">
        <v>45.1</v>
      </c>
      <c r="D20947" s="16">
        <v>16.7</v>
      </c>
    </row>
    <row r="20948" spans="1:4" x14ac:dyDescent="0.2">
      <c r="A20948">
        <v>57717</v>
      </c>
      <c r="B20948" s="1">
        <v>44941.546273148146</v>
      </c>
      <c r="C20948" s="16">
        <v>45.1</v>
      </c>
      <c r="D20948" s="16">
        <v>16.7</v>
      </c>
    </row>
    <row r="20949" spans="1:4" x14ac:dyDescent="0.2">
      <c r="A20949">
        <v>57718</v>
      </c>
      <c r="B20949" s="1">
        <v>44941.546967592592</v>
      </c>
      <c r="C20949" s="16">
        <v>45.1</v>
      </c>
      <c r="D20949" s="16">
        <v>16.7</v>
      </c>
    </row>
    <row r="20950" spans="1:4" x14ac:dyDescent="0.2">
      <c r="A20950">
        <v>57719</v>
      </c>
      <c r="B20950" s="1">
        <v>44941.547662037039</v>
      </c>
      <c r="C20950" s="16">
        <v>45.1</v>
      </c>
      <c r="D20950" s="16">
        <v>16.7</v>
      </c>
    </row>
    <row r="20951" spans="1:4" x14ac:dyDescent="0.2">
      <c r="A20951">
        <v>57720</v>
      </c>
      <c r="B20951" s="1">
        <v>44941.548356481479</v>
      </c>
      <c r="C20951" s="16">
        <v>45</v>
      </c>
      <c r="D20951" s="16">
        <v>16.7</v>
      </c>
    </row>
    <row r="20952" spans="1:4" x14ac:dyDescent="0.2">
      <c r="A20952">
        <v>57721</v>
      </c>
      <c r="B20952" s="1">
        <v>44941.549050925925</v>
      </c>
      <c r="C20952" s="16">
        <v>45</v>
      </c>
      <c r="D20952" s="16">
        <v>16.7</v>
      </c>
    </row>
    <row r="20953" spans="1:4" x14ac:dyDescent="0.2">
      <c r="A20953">
        <v>57722</v>
      </c>
      <c r="B20953" s="1">
        <v>44941.549745370372</v>
      </c>
      <c r="C20953" s="16">
        <v>45.1</v>
      </c>
      <c r="D20953" s="16">
        <v>16.7</v>
      </c>
    </row>
    <row r="20954" spans="1:4" x14ac:dyDescent="0.2">
      <c r="A20954">
        <v>57723</v>
      </c>
      <c r="B20954" s="1">
        <v>44941.550439814811</v>
      </c>
      <c r="C20954" s="16">
        <v>45.1</v>
      </c>
      <c r="D20954" s="16">
        <v>16.7</v>
      </c>
    </row>
    <row r="20955" spans="1:4" x14ac:dyDescent="0.2">
      <c r="A20955">
        <v>57724</v>
      </c>
      <c r="B20955" s="1">
        <v>44941.551134259258</v>
      </c>
      <c r="C20955" s="16">
        <v>45</v>
      </c>
      <c r="D20955" s="16">
        <v>16.7</v>
      </c>
    </row>
    <row r="20956" spans="1:4" x14ac:dyDescent="0.2">
      <c r="A20956">
        <v>57725</v>
      </c>
      <c r="B20956" s="1">
        <v>44941.551828703705</v>
      </c>
      <c r="C20956" s="16">
        <v>45.1</v>
      </c>
      <c r="D20956" s="16">
        <v>16.7</v>
      </c>
    </row>
    <row r="20957" spans="1:4" x14ac:dyDescent="0.2">
      <c r="A20957">
        <v>57726</v>
      </c>
      <c r="B20957" s="1">
        <v>44941.552523148152</v>
      </c>
      <c r="C20957" s="16">
        <v>45</v>
      </c>
      <c r="D20957" s="16">
        <v>16.7</v>
      </c>
    </row>
    <row r="20958" spans="1:4" x14ac:dyDescent="0.2">
      <c r="A20958">
        <v>57727</v>
      </c>
      <c r="B20958" s="1">
        <v>44941.553217592591</v>
      </c>
      <c r="C20958" s="16">
        <v>45</v>
      </c>
      <c r="D20958" s="16">
        <v>16.7</v>
      </c>
    </row>
    <row r="20959" spans="1:4" x14ac:dyDescent="0.2">
      <c r="A20959">
        <v>57728</v>
      </c>
      <c r="B20959" s="1">
        <v>44941.553912037038</v>
      </c>
      <c r="C20959" s="16">
        <v>45</v>
      </c>
      <c r="D20959" s="16">
        <v>16.7</v>
      </c>
    </row>
    <row r="20960" spans="1:4" x14ac:dyDescent="0.2">
      <c r="A20960">
        <v>57729</v>
      </c>
      <c r="B20960" s="1">
        <v>44941.554606481484</v>
      </c>
      <c r="C20960" s="16">
        <v>45</v>
      </c>
      <c r="D20960" s="16">
        <v>16.7</v>
      </c>
    </row>
    <row r="20961" spans="1:4" x14ac:dyDescent="0.2">
      <c r="A20961">
        <v>57730</v>
      </c>
      <c r="B20961" s="1">
        <v>44941.555300925924</v>
      </c>
      <c r="C20961" s="16">
        <v>45</v>
      </c>
      <c r="D20961" s="16">
        <v>16.7</v>
      </c>
    </row>
    <row r="20962" spans="1:4" x14ac:dyDescent="0.2">
      <c r="A20962">
        <v>57731</v>
      </c>
      <c r="B20962" s="1">
        <v>44941.555995370371</v>
      </c>
      <c r="C20962" s="16">
        <v>45</v>
      </c>
      <c r="D20962" s="16">
        <v>16.7</v>
      </c>
    </row>
    <row r="20963" spans="1:4" x14ac:dyDescent="0.2">
      <c r="A20963">
        <v>57732</v>
      </c>
      <c r="B20963" s="1">
        <v>44941.556689814817</v>
      </c>
      <c r="C20963" s="16">
        <v>45</v>
      </c>
      <c r="D20963" s="16">
        <v>16.7</v>
      </c>
    </row>
    <row r="20964" spans="1:4" x14ac:dyDescent="0.2">
      <c r="A20964">
        <v>57733</v>
      </c>
      <c r="B20964" s="1">
        <v>44941.557384259257</v>
      </c>
      <c r="C20964" s="16">
        <v>45.1</v>
      </c>
      <c r="D20964" s="16">
        <v>16.7</v>
      </c>
    </row>
    <row r="20965" spans="1:4" x14ac:dyDescent="0.2">
      <c r="A20965">
        <v>57734</v>
      </c>
      <c r="B20965" s="1">
        <v>44941.558078703703</v>
      </c>
      <c r="C20965" s="16">
        <v>45.1</v>
      </c>
      <c r="D20965" s="16">
        <v>16.600000000000001</v>
      </c>
    </row>
    <row r="20966" spans="1:4" x14ac:dyDescent="0.2">
      <c r="A20966">
        <v>57735</v>
      </c>
      <c r="B20966" s="1">
        <v>44941.55877314815</v>
      </c>
      <c r="C20966" s="16">
        <v>45.1</v>
      </c>
      <c r="D20966" s="16">
        <v>16.600000000000001</v>
      </c>
    </row>
    <row r="20967" spans="1:4" x14ac:dyDescent="0.2">
      <c r="A20967">
        <v>57736</v>
      </c>
      <c r="B20967" s="1">
        <v>44941.559467592589</v>
      </c>
      <c r="C20967" s="16">
        <v>45.1</v>
      </c>
      <c r="D20967" s="16">
        <v>16.600000000000001</v>
      </c>
    </row>
    <row r="20968" spans="1:4" x14ac:dyDescent="0.2">
      <c r="A20968">
        <v>57737</v>
      </c>
      <c r="B20968" s="1">
        <v>44941.560162037036</v>
      </c>
      <c r="C20968" s="16">
        <v>45</v>
      </c>
      <c r="D20968" s="16">
        <v>16.600000000000001</v>
      </c>
    </row>
    <row r="20969" spans="1:4" x14ac:dyDescent="0.2">
      <c r="A20969">
        <v>57738</v>
      </c>
      <c r="B20969" s="1">
        <v>44941.560856481483</v>
      </c>
      <c r="C20969" s="16">
        <v>45</v>
      </c>
      <c r="D20969" s="16">
        <v>16.600000000000001</v>
      </c>
    </row>
    <row r="20970" spans="1:4" x14ac:dyDescent="0.2">
      <c r="A20970">
        <v>57739</v>
      </c>
      <c r="B20970" s="1">
        <v>44941.561550925922</v>
      </c>
      <c r="C20970" s="16">
        <v>45</v>
      </c>
      <c r="D20970" s="16">
        <v>16.600000000000001</v>
      </c>
    </row>
    <row r="20971" spans="1:4" x14ac:dyDescent="0.2">
      <c r="A20971">
        <v>57740</v>
      </c>
      <c r="B20971" s="1">
        <v>44941.562245370369</v>
      </c>
      <c r="C20971" s="16">
        <v>45.1</v>
      </c>
      <c r="D20971" s="16">
        <v>16.600000000000001</v>
      </c>
    </row>
    <row r="20972" spans="1:4" x14ac:dyDescent="0.2">
      <c r="A20972">
        <v>57741</v>
      </c>
      <c r="B20972" s="1">
        <v>44941.562939814816</v>
      </c>
      <c r="C20972" s="16">
        <v>45.1</v>
      </c>
      <c r="D20972" s="16">
        <v>16.600000000000001</v>
      </c>
    </row>
    <row r="20973" spans="1:4" x14ac:dyDescent="0.2">
      <c r="A20973">
        <v>57742</v>
      </c>
      <c r="B20973" s="1">
        <v>44941.563634259262</v>
      </c>
      <c r="C20973" s="16">
        <v>45.1</v>
      </c>
      <c r="D20973" s="16">
        <v>16.600000000000001</v>
      </c>
    </row>
    <row r="20974" spans="1:4" x14ac:dyDescent="0.2">
      <c r="A20974">
        <v>57743</v>
      </c>
      <c r="B20974" s="1">
        <v>44941.564328703702</v>
      </c>
      <c r="C20974" s="16">
        <v>45</v>
      </c>
      <c r="D20974" s="16">
        <v>16.600000000000001</v>
      </c>
    </row>
    <row r="20975" spans="1:4" x14ac:dyDescent="0.2">
      <c r="A20975">
        <v>57744</v>
      </c>
      <c r="B20975" s="1">
        <v>44941.565023148149</v>
      </c>
      <c r="C20975" s="16">
        <v>45.1</v>
      </c>
      <c r="D20975" s="16">
        <v>16.600000000000001</v>
      </c>
    </row>
    <row r="20976" spans="1:4" x14ac:dyDescent="0.2">
      <c r="A20976">
        <v>57745</v>
      </c>
      <c r="B20976" s="1">
        <v>44941.565717592595</v>
      </c>
      <c r="C20976" s="16">
        <v>45</v>
      </c>
      <c r="D20976" s="16">
        <v>16.600000000000001</v>
      </c>
    </row>
    <row r="20977" spans="1:4" x14ac:dyDescent="0.2">
      <c r="A20977">
        <v>57746</v>
      </c>
      <c r="B20977" s="1">
        <v>44941.566412037035</v>
      </c>
      <c r="C20977" s="16">
        <v>45.1</v>
      </c>
      <c r="D20977" s="16">
        <v>16.600000000000001</v>
      </c>
    </row>
    <row r="20978" spans="1:4" x14ac:dyDescent="0.2">
      <c r="A20978">
        <v>57747</v>
      </c>
      <c r="B20978" s="1">
        <v>44941.567106481481</v>
      </c>
      <c r="C20978" s="16">
        <v>45.1</v>
      </c>
      <c r="D20978" s="16">
        <v>16.600000000000001</v>
      </c>
    </row>
    <row r="20979" spans="1:4" x14ac:dyDescent="0.2">
      <c r="A20979">
        <v>57748</v>
      </c>
      <c r="B20979" s="1">
        <v>44941.567800925928</v>
      </c>
      <c r="C20979" s="16">
        <v>45.1</v>
      </c>
      <c r="D20979" s="16">
        <v>16.600000000000001</v>
      </c>
    </row>
    <row r="20980" spans="1:4" x14ac:dyDescent="0.2">
      <c r="A20980">
        <v>57749</v>
      </c>
      <c r="B20980" s="1">
        <v>44941.568495370368</v>
      </c>
      <c r="C20980" s="16">
        <v>45.1</v>
      </c>
      <c r="D20980" s="16">
        <v>16.600000000000001</v>
      </c>
    </row>
    <row r="20981" spans="1:4" x14ac:dyDescent="0.2">
      <c r="A20981">
        <v>57750</v>
      </c>
      <c r="B20981" s="1">
        <v>44941.569189814814</v>
      </c>
      <c r="C20981" s="16">
        <v>45.1</v>
      </c>
      <c r="D20981" s="16">
        <v>16.600000000000001</v>
      </c>
    </row>
    <row r="20982" spans="1:4" x14ac:dyDescent="0.2">
      <c r="A20982">
        <v>57751</v>
      </c>
      <c r="B20982" s="1">
        <v>44941.569884259261</v>
      </c>
      <c r="C20982" s="16">
        <v>45.1</v>
      </c>
      <c r="D20982" s="16">
        <v>16.600000000000001</v>
      </c>
    </row>
    <row r="20983" spans="1:4" x14ac:dyDescent="0.2">
      <c r="A20983">
        <v>57752</v>
      </c>
      <c r="B20983" s="1">
        <v>44941.5705787037</v>
      </c>
      <c r="C20983" s="16">
        <v>45.1</v>
      </c>
      <c r="D20983" s="16">
        <v>16.600000000000001</v>
      </c>
    </row>
    <row r="20984" spans="1:4" x14ac:dyDescent="0.2">
      <c r="A20984">
        <v>57753</v>
      </c>
      <c r="B20984" s="1">
        <v>44941.571273148147</v>
      </c>
      <c r="C20984" s="16">
        <v>45.1</v>
      </c>
      <c r="D20984" s="16">
        <v>16.600000000000001</v>
      </c>
    </row>
    <row r="20985" spans="1:4" x14ac:dyDescent="0.2">
      <c r="A20985">
        <v>57754</v>
      </c>
      <c r="B20985" s="1">
        <v>44941.571967592594</v>
      </c>
      <c r="C20985" s="16">
        <v>45.1</v>
      </c>
      <c r="D20985" s="16">
        <v>16.600000000000001</v>
      </c>
    </row>
    <row r="20986" spans="1:4" x14ac:dyDescent="0.2">
      <c r="A20986">
        <v>57755</v>
      </c>
      <c r="B20986" s="1">
        <v>44941.572662037041</v>
      </c>
      <c r="C20986" s="16">
        <v>45.1</v>
      </c>
      <c r="D20986" s="16">
        <v>16.600000000000001</v>
      </c>
    </row>
    <row r="20987" spans="1:4" x14ac:dyDescent="0.2">
      <c r="A20987">
        <v>57756</v>
      </c>
      <c r="B20987" s="1">
        <v>44941.57335648148</v>
      </c>
      <c r="C20987" s="16">
        <v>45.1</v>
      </c>
      <c r="D20987" s="16">
        <v>16.600000000000001</v>
      </c>
    </row>
    <row r="20988" spans="1:4" x14ac:dyDescent="0.2">
      <c r="A20988">
        <v>57757</v>
      </c>
      <c r="B20988" s="1">
        <v>44941.574050925927</v>
      </c>
      <c r="C20988" s="16">
        <v>45.1</v>
      </c>
      <c r="D20988" s="16">
        <v>16.600000000000001</v>
      </c>
    </row>
    <row r="20989" spans="1:4" x14ac:dyDescent="0.2">
      <c r="A20989">
        <v>57758</v>
      </c>
      <c r="B20989" s="1">
        <v>44941.574745370373</v>
      </c>
      <c r="C20989" s="16">
        <v>45.1</v>
      </c>
      <c r="D20989" s="16">
        <v>16.600000000000001</v>
      </c>
    </row>
    <row r="20990" spans="1:4" x14ac:dyDescent="0.2">
      <c r="A20990">
        <v>57759</v>
      </c>
      <c r="B20990" s="1">
        <v>44941.575439814813</v>
      </c>
      <c r="C20990" s="16">
        <v>45.1</v>
      </c>
      <c r="D20990" s="16">
        <v>16.600000000000001</v>
      </c>
    </row>
    <row r="20991" spans="1:4" x14ac:dyDescent="0.2">
      <c r="A20991">
        <v>57760</v>
      </c>
      <c r="B20991" s="1">
        <v>44941.57613425926</v>
      </c>
      <c r="C20991" s="16">
        <v>45.1</v>
      </c>
      <c r="D20991" s="16">
        <v>16.600000000000001</v>
      </c>
    </row>
    <row r="20992" spans="1:4" x14ac:dyDescent="0.2">
      <c r="A20992">
        <v>57761</v>
      </c>
      <c r="B20992" s="1">
        <v>44941.576828703706</v>
      </c>
      <c r="C20992" s="16">
        <v>45.1</v>
      </c>
      <c r="D20992" s="16">
        <v>16.600000000000001</v>
      </c>
    </row>
    <row r="20993" spans="1:4" x14ac:dyDescent="0.2">
      <c r="A20993">
        <v>57762</v>
      </c>
      <c r="B20993" s="1">
        <v>44941.577523148146</v>
      </c>
      <c r="C20993" s="16">
        <v>45.1</v>
      </c>
      <c r="D20993" s="16">
        <v>16.600000000000001</v>
      </c>
    </row>
    <row r="20994" spans="1:4" x14ac:dyDescent="0.2">
      <c r="A20994">
        <v>57763</v>
      </c>
      <c r="B20994" s="1">
        <v>44941.578217592592</v>
      </c>
      <c r="C20994" s="16">
        <v>45.1</v>
      </c>
      <c r="D20994" s="16">
        <v>16.600000000000001</v>
      </c>
    </row>
    <row r="20995" spans="1:4" x14ac:dyDescent="0.2">
      <c r="A20995">
        <v>57764</v>
      </c>
      <c r="B20995" s="1">
        <v>44941.578912037039</v>
      </c>
      <c r="C20995" s="16">
        <v>45.1</v>
      </c>
      <c r="D20995" s="16">
        <v>16.600000000000001</v>
      </c>
    </row>
    <row r="20996" spans="1:4" x14ac:dyDescent="0.2">
      <c r="A20996">
        <v>57765</v>
      </c>
      <c r="B20996" s="1">
        <v>44941.579606481479</v>
      </c>
      <c r="C20996" s="16">
        <v>45.1</v>
      </c>
      <c r="D20996" s="16">
        <v>16.600000000000001</v>
      </c>
    </row>
    <row r="20997" spans="1:4" x14ac:dyDescent="0.2">
      <c r="A20997">
        <v>57766</v>
      </c>
      <c r="B20997" s="1">
        <v>44941.580300925925</v>
      </c>
      <c r="C20997" s="16">
        <v>45.1</v>
      </c>
      <c r="D20997" s="16">
        <v>16.600000000000001</v>
      </c>
    </row>
    <row r="20998" spans="1:4" x14ac:dyDescent="0.2">
      <c r="A20998">
        <v>57767</v>
      </c>
      <c r="B20998" s="1">
        <v>44941.580995370372</v>
      </c>
      <c r="C20998" s="16">
        <v>45.1</v>
      </c>
      <c r="D20998" s="16">
        <v>16.600000000000001</v>
      </c>
    </row>
    <row r="20999" spans="1:4" x14ac:dyDescent="0.2">
      <c r="A20999">
        <v>57768</v>
      </c>
      <c r="B20999" s="1">
        <v>44941.581689814811</v>
      </c>
      <c r="C20999" s="16">
        <v>45.1</v>
      </c>
      <c r="D20999" s="16">
        <v>16.600000000000001</v>
      </c>
    </row>
    <row r="21000" spans="1:4" x14ac:dyDescent="0.2">
      <c r="A21000">
        <v>57769</v>
      </c>
      <c r="B21000" s="1">
        <v>44941.582384259258</v>
      </c>
      <c r="C21000" s="16">
        <v>45.1</v>
      </c>
      <c r="D21000" s="16">
        <v>16.600000000000001</v>
      </c>
    </row>
    <row r="21001" spans="1:4" x14ac:dyDescent="0.2">
      <c r="A21001">
        <v>57770</v>
      </c>
      <c r="B21001" s="1">
        <v>44941.583078703705</v>
      </c>
      <c r="C21001" s="16">
        <v>45.1</v>
      </c>
      <c r="D21001" s="16">
        <v>16.600000000000001</v>
      </c>
    </row>
    <row r="21002" spans="1:4" x14ac:dyDescent="0.2">
      <c r="A21002">
        <v>57771</v>
      </c>
      <c r="B21002" s="1">
        <v>44941.583773148152</v>
      </c>
      <c r="C21002" s="16">
        <v>45.1</v>
      </c>
      <c r="D21002" s="16">
        <v>16.600000000000001</v>
      </c>
    </row>
    <row r="21003" spans="1:4" x14ac:dyDescent="0.2">
      <c r="A21003">
        <v>57772</v>
      </c>
      <c r="B21003" s="1">
        <v>44941.584467592591</v>
      </c>
      <c r="C21003" s="16">
        <v>45.1</v>
      </c>
      <c r="D21003" s="16">
        <v>16.600000000000001</v>
      </c>
    </row>
    <row r="21004" spans="1:4" x14ac:dyDescent="0.2">
      <c r="A21004">
        <v>57773</v>
      </c>
      <c r="B21004" s="1">
        <v>44941.585162037038</v>
      </c>
      <c r="C21004" s="16">
        <v>45.1</v>
      </c>
      <c r="D21004" s="16">
        <v>16.600000000000001</v>
      </c>
    </row>
    <row r="21005" spans="1:4" x14ac:dyDescent="0.2">
      <c r="A21005">
        <v>57774</v>
      </c>
      <c r="B21005" s="1">
        <v>44941.585856481484</v>
      </c>
      <c r="C21005" s="16">
        <v>45.1</v>
      </c>
      <c r="D21005" s="16">
        <v>16.600000000000001</v>
      </c>
    </row>
    <row r="21006" spans="1:4" x14ac:dyDescent="0.2">
      <c r="A21006">
        <v>57775</v>
      </c>
      <c r="B21006" s="1">
        <v>44941.586550925924</v>
      </c>
      <c r="C21006" s="16">
        <v>45.1</v>
      </c>
      <c r="D21006" s="16">
        <v>16.600000000000001</v>
      </c>
    </row>
    <row r="21007" spans="1:4" x14ac:dyDescent="0.2">
      <c r="A21007">
        <v>57776</v>
      </c>
      <c r="B21007" s="1">
        <v>44941.587245370371</v>
      </c>
      <c r="C21007" s="16">
        <v>45.1</v>
      </c>
      <c r="D21007" s="16">
        <v>16.600000000000001</v>
      </c>
    </row>
    <row r="21008" spans="1:4" x14ac:dyDescent="0.2">
      <c r="A21008">
        <v>57777</v>
      </c>
      <c r="B21008" s="1">
        <v>44941.587939814817</v>
      </c>
      <c r="C21008" s="16">
        <v>45.1</v>
      </c>
      <c r="D21008" s="16">
        <v>16.600000000000001</v>
      </c>
    </row>
    <row r="21009" spans="1:4" x14ac:dyDescent="0.2">
      <c r="A21009">
        <v>57778</v>
      </c>
      <c r="B21009" s="1">
        <v>44941.588634259257</v>
      </c>
      <c r="C21009" s="16">
        <v>45.1</v>
      </c>
      <c r="D21009" s="16">
        <v>16.600000000000001</v>
      </c>
    </row>
    <row r="21010" spans="1:4" x14ac:dyDescent="0.2">
      <c r="A21010">
        <v>57779</v>
      </c>
      <c r="B21010" s="1">
        <v>44941.589328703703</v>
      </c>
      <c r="C21010" s="16">
        <v>45.1</v>
      </c>
      <c r="D21010" s="16">
        <v>16.600000000000001</v>
      </c>
    </row>
    <row r="21011" spans="1:4" x14ac:dyDescent="0.2">
      <c r="A21011">
        <v>57780</v>
      </c>
      <c r="B21011" s="1">
        <v>44941.59002314815</v>
      </c>
      <c r="C21011" s="16">
        <v>45.1</v>
      </c>
      <c r="D21011" s="16">
        <v>16.600000000000001</v>
      </c>
    </row>
    <row r="21012" spans="1:4" x14ac:dyDescent="0.2">
      <c r="A21012">
        <v>57781</v>
      </c>
      <c r="B21012" s="1">
        <v>44941.590717592589</v>
      </c>
      <c r="C21012" s="16">
        <v>45.1</v>
      </c>
      <c r="D21012" s="16">
        <v>16.600000000000001</v>
      </c>
    </row>
    <row r="21013" spans="1:4" x14ac:dyDescent="0.2">
      <c r="A21013">
        <v>57782</v>
      </c>
      <c r="B21013" s="1">
        <v>44941.591412037036</v>
      </c>
      <c r="C21013" s="16">
        <v>45.1</v>
      </c>
      <c r="D21013" s="16">
        <v>16.600000000000001</v>
      </c>
    </row>
    <row r="21014" spans="1:4" x14ac:dyDescent="0.2">
      <c r="A21014">
        <v>57783</v>
      </c>
      <c r="B21014" s="1">
        <v>44941.592106481483</v>
      </c>
      <c r="C21014" s="16">
        <v>45.1</v>
      </c>
      <c r="D21014" s="16">
        <v>16.600000000000001</v>
      </c>
    </row>
    <row r="21015" spans="1:4" x14ac:dyDescent="0.2">
      <c r="A21015">
        <v>57784</v>
      </c>
      <c r="B21015" s="1">
        <v>44941.592800925922</v>
      </c>
      <c r="C21015" s="16">
        <v>45.1</v>
      </c>
      <c r="D21015" s="16">
        <v>16.600000000000001</v>
      </c>
    </row>
    <row r="21016" spans="1:4" x14ac:dyDescent="0.2">
      <c r="A21016">
        <v>57785</v>
      </c>
      <c r="B21016" s="1">
        <v>44941.593495370369</v>
      </c>
      <c r="C21016" s="16">
        <v>45.1</v>
      </c>
      <c r="D21016" s="16">
        <v>16.600000000000001</v>
      </c>
    </row>
    <row r="21017" spans="1:4" x14ac:dyDescent="0.2">
      <c r="A21017">
        <v>57786</v>
      </c>
      <c r="B21017" s="1">
        <v>44941.594189814816</v>
      </c>
      <c r="C21017" s="16">
        <v>45.1</v>
      </c>
      <c r="D21017" s="16">
        <v>16.600000000000001</v>
      </c>
    </row>
    <row r="21018" spans="1:4" x14ac:dyDescent="0.2">
      <c r="A21018">
        <v>57787</v>
      </c>
      <c r="B21018" s="1">
        <v>44941.594884259262</v>
      </c>
      <c r="C21018" s="16">
        <v>45.1</v>
      </c>
      <c r="D21018" s="16">
        <v>16.600000000000001</v>
      </c>
    </row>
    <row r="21019" spans="1:4" x14ac:dyDescent="0.2">
      <c r="A21019">
        <v>57788</v>
      </c>
      <c r="B21019" s="1">
        <v>44941.595578703702</v>
      </c>
      <c r="C21019" s="16">
        <v>45.1</v>
      </c>
      <c r="D21019" s="16">
        <v>16.600000000000001</v>
      </c>
    </row>
    <row r="21020" spans="1:4" x14ac:dyDescent="0.2">
      <c r="A21020">
        <v>57789</v>
      </c>
      <c r="B21020" s="1">
        <v>44941.596273148149</v>
      </c>
      <c r="C21020" s="16">
        <v>45.1</v>
      </c>
      <c r="D21020" s="16">
        <v>16.600000000000001</v>
      </c>
    </row>
    <row r="21021" spans="1:4" x14ac:dyDescent="0.2">
      <c r="A21021">
        <v>57790</v>
      </c>
      <c r="B21021" s="1">
        <v>44941.596967592595</v>
      </c>
      <c r="C21021" s="16">
        <v>45.1</v>
      </c>
      <c r="D21021" s="16">
        <v>16.600000000000001</v>
      </c>
    </row>
    <row r="21022" spans="1:4" x14ac:dyDescent="0.2">
      <c r="A21022">
        <v>57791</v>
      </c>
      <c r="B21022" s="1">
        <v>44941.597662037035</v>
      </c>
      <c r="C21022" s="16">
        <v>45.1</v>
      </c>
      <c r="D21022" s="16">
        <v>16.600000000000001</v>
      </c>
    </row>
    <row r="21023" spans="1:4" x14ac:dyDescent="0.2">
      <c r="A21023">
        <v>57792</v>
      </c>
      <c r="B21023" s="1">
        <v>44941.598356481481</v>
      </c>
      <c r="C21023" s="16">
        <v>45.1</v>
      </c>
      <c r="D21023" s="16">
        <v>16.600000000000001</v>
      </c>
    </row>
    <row r="21024" spans="1:4" x14ac:dyDescent="0.2">
      <c r="A21024">
        <v>57793</v>
      </c>
      <c r="B21024" s="1">
        <v>44941.599050925928</v>
      </c>
      <c r="C21024" s="16">
        <v>45.1</v>
      </c>
      <c r="D21024" s="16">
        <v>16.600000000000001</v>
      </c>
    </row>
    <row r="21025" spans="1:4" x14ac:dyDescent="0.2">
      <c r="A21025">
        <v>57794</v>
      </c>
      <c r="B21025" s="1">
        <v>44941.599745370368</v>
      </c>
      <c r="C21025" s="16">
        <v>45.1</v>
      </c>
      <c r="D21025" s="16">
        <v>16.600000000000001</v>
      </c>
    </row>
    <row r="21026" spans="1:4" x14ac:dyDescent="0.2">
      <c r="A21026">
        <v>57795</v>
      </c>
      <c r="B21026" s="1">
        <v>44941.600439814814</v>
      </c>
      <c r="C21026" s="16">
        <v>45.1</v>
      </c>
      <c r="D21026" s="16">
        <v>16.600000000000001</v>
      </c>
    </row>
    <row r="21027" spans="1:4" x14ac:dyDescent="0.2">
      <c r="A21027">
        <v>57796</v>
      </c>
      <c r="B21027" s="1">
        <v>44941.601134259261</v>
      </c>
      <c r="C21027" s="16">
        <v>45.1</v>
      </c>
      <c r="D21027" s="16">
        <v>16.600000000000001</v>
      </c>
    </row>
    <row r="21028" spans="1:4" x14ac:dyDescent="0.2">
      <c r="A21028">
        <v>57797</v>
      </c>
      <c r="B21028" s="1">
        <v>44941.6018287037</v>
      </c>
      <c r="C21028" s="16">
        <v>45.1</v>
      </c>
      <c r="D21028" s="16">
        <v>16.600000000000001</v>
      </c>
    </row>
    <row r="21029" spans="1:4" x14ac:dyDescent="0.2">
      <c r="A21029">
        <v>57798</v>
      </c>
      <c r="B21029" s="1">
        <v>44941.602523148147</v>
      </c>
      <c r="C21029" s="16">
        <v>45.1</v>
      </c>
      <c r="D21029" s="16">
        <v>16.600000000000001</v>
      </c>
    </row>
    <row r="21030" spans="1:4" x14ac:dyDescent="0.2">
      <c r="A21030">
        <v>57799</v>
      </c>
      <c r="B21030" s="1">
        <v>44941.603217592594</v>
      </c>
      <c r="C21030" s="16">
        <v>45.1</v>
      </c>
      <c r="D21030" s="16">
        <v>16.600000000000001</v>
      </c>
    </row>
    <row r="21031" spans="1:4" x14ac:dyDescent="0.2">
      <c r="A21031">
        <v>57800</v>
      </c>
      <c r="B21031" s="1">
        <v>44941.603912037041</v>
      </c>
      <c r="C21031" s="16">
        <v>45.1</v>
      </c>
      <c r="D21031" s="16">
        <v>16.600000000000001</v>
      </c>
    </row>
    <row r="21032" spans="1:4" x14ac:dyDescent="0.2">
      <c r="A21032">
        <v>57801</v>
      </c>
      <c r="B21032" s="1">
        <v>44941.60460648148</v>
      </c>
      <c r="C21032" s="16">
        <v>45.1</v>
      </c>
      <c r="D21032" s="16">
        <v>16.600000000000001</v>
      </c>
    </row>
    <row r="21033" spans="1:4" x14ac:dyDescent="0.2">
      <c r="A21033">
        <v>57802</v>
      </c>
      <c r="B21033" s="1">
        <v>44941.605300925927</v>
      </c>
      <c r="C21033" s="16">
        <v>45.1</v>
      </c>
      <c r="D21033" s="16">
        <v>16.600000000000001</v>
      </c>
    </row>
    <row r="21034" spans="1:4" x14ac:dyDescent="0.2">
      <c r="A21034">
        <v>57803</v>
      </c>
      <c r="B21034" s="1">
        <v>44941.605995370373</v>
      </c>
      <c r="C21034" s="16">
        <v>45.1</v>
      </c>
      <c r="D21034" s="16">
        <v>16.600000000000001</v>
      </c>
    </row>
    <row r="21035" spans="1:4" x14ac:dyDescent="0.2">
      <c r="A21035">
        <v>57804</v>
      </c>
      <c r="B21035" s="1">
        <v>44941.606689814813</v>
      </c>
      <c r="C21035" s="16">
        <v>45.1</v>
      </c>
      <c r="D21035" s="16">
        <v>16.600000000000001</v>
      </c>
    </row>
    <row r="21036" spans="1:4" x14ac:dyDescent="0.2">
      <c r="A21036">
        <v>57805</v>
      </c>
      <c r="B21036" s="1">
        <v>44941.60738425926</v>
      </c>
      <c r="C21036" s="16">
        <v>45.1</v>
      </c>
      <c r="D21036" s="16">
        <v>16.600000000000001</v>
      </c>
    </row>
    <row r="21037" spans="1:4" x14ac:dyDescent="0.2">
      <c r="A21037">
        <v>57806</v>
      </c>
      <c r="B21037" s="1">
        <v>44941.608078703706</v>
      </c>
      <c r="C21037" s="16">
        <v>45.1</v>
      </c>
      <c r="D21037" s="16">
        <v>16.600000000000001</v>
      </c>
    </row>
    <row r="21038" spans="1:4" x14ac:dyDescent="0.2">
      <c r="A21038">
        <v>57807</v>
      </c>
      <c r="B21038" s="1">
        <v>44941.608773148146</v>
      </c>
      <c r="C21038" s="16">
        <v>45.1</v>
      </c>
      <c r="D21038" s="16">
        <v>16.600000000000001</v>
      </c>
    </row>
    <row r="21039" spans="1:4" x14ac:dyDescent="0.2">
      <c r="A21039">
        <v>57808</v>
      </c>
      <c r="B21039" s="1">
        <v>44941.609467592592</v>
      </c>
      <c r="C21039" s="16">
        <v>45.1</v>
      </c>
      <c r="D21039" s="16">
        <v>16.600000000000001</v>
      </c>
    </row>
    <row r="21040" spans="1:4" x14ac:dyDescent="0.2">
      <c r="A21040">
        <v>57809</v>
      </c>
      <c r="B21040" s="1">
        <v>44941.610162037039</v>
      </c>
      <c r="C21040" s="16">
        <v>45.1</v>
      </c>
      <c r="D21040" s="16">
        <v>16.600000000000001</v>
      </c>
    </row>
    <row r="21041" spans="1:4" x14ac:dyDescent="0.2">
      <c r="A21041">
        <v>57810</v>
      </c>
      <c r="B21041" s="1">
        <v>44941.610856481479</v>
      </c>
      <c r="C21041" s="16">
        <v>45.1</v>
      </c>
      <c r="D21041" s="16">
        <v>16.600000000000001</v>
      </c>
    </row>
    <row r="21042" spans="1:4" x14ac:dyDescent="0.2">
      <c r="A21042">
        <v>57811</v>
      </c>
      <c r="B21042" s="1">
        <v>44941.611550925925</v>
      </c>
      <c r="C21042" s="16">
        <v>45.1</v>
      </c>
      <c r="D21042" s="16">
        <v>16.5</v>
      </c>
    </row>
    <row r="21043" spans="1:4" x14ac:dyDescent="0.2">
      <c r="A21043">
        <v>57812</v>
      </c>
      <c r="B21043" s="1">
        <v>44941.612245370372</v>
      </c>
      <c r="C21043" s="16">
        <v>45.1</v>
      </c>
      <c r="D21043" s="16">
        <v>16.600000000000001</v>
      </c>
    </row>
    <row r="21044" spans="1:4" x14ac:dyDescent="0.2">
      <c r="A21044">
        <v>57813</v>
      </c>
      <c r="B21044" s="1">
        <v>44941.612939814811</v>
      </c>
      <c r="C21044" s="16">
        <v>45.1</v>
      </c>
      <c r="D21044" s="16">
        <v>16.5</v>
      </c>
    </row>
    <row r="21045" spans="1:4" x14ac:dyDescent="0.2">
      <c r="A21045">
        <v>57814</v>
      </c>
      <c r="B21045" s="1">
        <v>44941.613634259258</v>
      </c>
      <c r="C21045" s="16">
        <v>45.1</v>
      </c>
      <c r="D21045" s="16">
        <v>16.5</v>
      </c>
    </row>
    <row r="21046" spans="1:4" x14ac:dyDescent="0.2">
      <c r="A21046">
        <v>57815</v>
      </c>
      <c r="B21046" s="1">
        <v>44941.614328703705</v>
      </c>
      <c r="C21046" s="16">
        <v>45.1</v>
      </c>
      <c r="D21046" s="16">
        <v>16.5</v>
      </c>
    </row>
    <row r="21047" spans="1:4" x14ac:dyDescent="0.2">
      <c r="A21047">
        <v>57816</v>
      </c>
      <c r="B21047" s="1">
        <v>44941.615023148152</v>
      </c>
      <c r="C21047" s="16">
        <v>45.1</v>
      </c>
      <c r="D21047" s="16">
        <v>16.600000000000001</v>
      </c>
    </row>
    <row r="21048" spans="1:4" x14ac:dyDescent="0.2">
      <c r="A21048">
        <v>57817</v>
      </c>
      <c r="B21048" s="1">
        <v>44941.615717592591</v>
      </c>
      <c r="C21048" s="16">
        <v>45.2</v>
      </c>
      <c r="D21048" s="16">
        <v>16.600000000000001</v>
      </c>
    </row>
    <row r="21049" spans="1:4" x14ac:dyDescent="0.2">
      <c r="A21049">
        <v>57818</v>
      </c>
      <c r="B21049" s="1">
        <v>44941.616412037038</v>
      </c>
      <c r="C21049" s="16">
        <v>45.2</v>
      </c>
      <c r="D21049" s="16">
        <v>16.5</v>
      </c>
    </row>
    <row r="21050" spans="1:4" x14ac:dyDescent="0.2">
      <c r="A21050">
        <v>57819</v>
      </c>
      <c r="B21050" s="1">
        <v>44941.617106481484</v>
      </c>
      <c r="C21050" s="16">
        <v>45.1</v>
      </c>
      <c r="D21050" s="16">
        <v>16.5</v>
      </c>
    </row>
    <row r="21051" spans="1:4" x14ac:dyDescent="0.2">
      <c r="A21051">
        <v>57820</v>
      </c>
      <c r="B21051" s="1">
        <v>44941.617800925924</v>
      </c>
      <c r="C21051" s="16">
        <v>45.2</v>
      </c>
      <c r="D21051" s="16">
        <v>16.5</v>
      </c>
    </row>
    <row r="21052" spans="1:4" x14ac:dyDescent="0.2">
      <c r="A21052">
        <v>57821</v>
      </c>
      <c r="B21052" s="1">
        <v>44941.618495370371</v>
      </c>
      <c r="C21052" s="16">
        <v>45.2</v>
      </c>
      <c r="D21052" s="16">
        <v>16.5</v>
      </c>
    </row>
    <row r="21053" spans="1:4" x14ac:dyDescent="0.2">
      <c r="A21053">
        <v>57822</v>
      </c>
      <c r="B21053" s="1">
        <v>44941.619189814817</v>
      </c>
      <c r="C21053" s="16">
        <v>45.1</v>
      </c>
      <c r="D21053" s="16">
        <v>16.5</v>
      </c>
    </row>
    <row r="21054" spans="1:4" x14ac:dyDescent="0.2">
      <c r="A21054">
        <v>57823</v>
      </c>
      <c r="B21054" s="1">
        <v>44941.619884259257</v>
      </c>
      <c r="C21054" s="16">
        <v>45.2</v>
      </c>
      <c r="D21054" s="16">
        <v>16.5</v>
      </c>
    </row>
    <row r="21055" spans="1:4" x14ac:dyDescent="0.2">
      <c r="A21055">
        <v>57824</v>
      </c>
      <c r="B21055" s="1">
        <v>44941.620578703703</v>
      </c>
      <c r="C21055" s="16">
        <v>45.2</v>
      </c>
      <c r="D21055" s="16">
        <v>16.5</v>
      </c>
    </row>
    <row r="21056" spans="1:4" x14ac:dyDescent="0.2">
      <c r="A21056">
        <v>57825</v>
      </c>
      <c r="B21056" s="1">
        <v>44941.62127314815</v>
      </c>
      <c r="C21056" s="16">
        <v>45.2</v>
      </c>
      <c r="D21056" s="16">
        <v>16.5</v>
      </c>
    </row>
    <row r="21057" spans="1:4" x14ac:dyDescent="0.2">
      <c r="A21057">
        <v>57826</v>
      </c>
      <c r="B21057" s="1">
        <v>44941.621967592589</v>
      </c>
      <c r="C21057" s="16">
        <v>45.2</v>
      </c>
      <c r="D21057" s="16">
        <v>16.5</v>
      </c>
    </row>
    <row r="21058" spans="1:4" x14ac:dyDescent="0.2">
      <c r="A21058">
        <v>57827</v>
      </c>
      <c r="B21058" s="1">
        <v>44941.622662037036</v>
      </c>
      <c r="C21058" s="16">
        <v>45.2</v>
      </c>
      <c r="D21058" s="16">
        <v>16.5</v>
      </c>
    </row>
    <row r="21059" spans="1:4" x14ac:dyDescent="0.2">
      <c r="A21059">
        <v>57828</v>
      </c>
      <c r="B21059" s="1">
        <v>44941.623356481483</v>
      </c>
      <c r="C21059" s="16">
        <v>45.2</v>
      </c>
      <c r="D21059" s="16">
        <v>16.5</v>
      </c>
    </row>
    <row r="21060" spans="1:4" x14ac:dyDescent="0.2">
      <c r="A21060">
        <v>57829</v>
      </c>
      <c r="B21060" s="1">
        <v>44941.624050925922</v>
      </c>
      <c r="C21060" s="16">
        <v>45.2</v>
      </c>
      <c r="D21060" s="16">
        <v>16.5</v>
      </c>
    </row>
    <row r="21061" spans="1:4" x14ac:dyDescent="0.2">
      <c r="A21061">
        <v>57830</v>
      </c>
      <c r="B21061" s="1">
        <v>44941.624745370369</v>
      </c>
      <c r="C21061" s="16">
        <v>45.1</v>
      </c>
      <c r="D21061" s="16">
        <v>16.5</v>
      </c>
    </row>
    <row r="21062" spans="1:4" x14ac:dyDescent="0.2">
      <c r="A21062">
        <v>57831</v>
      </c>
      <c r="B21062" s="1">
        <v>44941.625439814816</v>
      </c>
      <c r="C21062" s="16">
        <v>45.2</v>
      </c>
      <c r="D21062" s="16">
        <v>16.5</v>
      </c>
    </row>
    <row r="21063" spans="1:4" x14ac:dyDescent="0.2">
      <c r="A21063">
        <v>57832</v>
      </c>
      <c r="B21063" s="1">
        <v>44941.626134259262</v>
      </c>
      <c r="C21063" s="16">
        <v>45.2</v>
      </c>
      <c r="D21063" s="16">
        <v>16.5</v>
      </c>
    </row>
    <row r="21064" spans="1:4" x14ac:dyDescent="0.2">
      <c r="A21064">
        <v>57833</v>
      </c>
      <c r="B21064" s="1">
        <v>44941.626828703702</v>
      </c>
      <c r="C21064" s="16">
        <v>45.1</v>
      </c>
      <c r="D21064" s="16">
        <v>16.5</v>
      </c>
    </row>
    <row r="21065" spans="1:4" x14ac:dyDescent="0.2">
      <c r="A21065">
        <v>57834</v>
      </c>
      <c r="B21065" s="1">
        <v>44941.627523148149</v>
      </c>
      <c r="C21065" s="16">
        <v>45.2</v>
      </c>
      <c r="D21065" s="16">
        <v>16.5</v>
      </c>
    </row>
    <row r="21066" spans="1:4" x14ac:dyDescent="0.2">
      <c r="A21066">
        <v>57835</v>
      </c>
      <c r="B21066" s="1">
        <v>44941.628217592595</v>
      </c>
      <c r="C21066" s="16">
        <v>45.2</v>
      </c>
      <c r="D21066" s="16">
        <v>16.5</v>
      </c>
    </row>
    <row r="21067" spans="1:4" x14ac:dyDescent="0.2">
      <c r="A21067">
        <v>57836</v>
      </c>
      <c r="B21067" s="1">
        <v>44941.628912037035</v>
      </c>
      <c r="C21067" s="16">
        <v>45.2</v>
      </c>
      <c r="D21067" s="16">
        <v>16.5</v>
      </c>
    </row>
    <row r="21068" spans="1:4" x14ac:dyDescent="0.2">
      <c r="A21068">
        <v>57837</v>
      </c>
      <c r="B21068" s="1">
        <v>44941.629606481481</v>
      </c>
      <c r="C21068" s="16">
        <v>45.2</v>
      </c>
      <c r="D21068" s="16">
        <v>16.5</v>
      </c>
    </row>
    <row r="21069" spans="1:4" x14ac:dyDescent="0.2">
      <c r="A21069">
        <v>57838</v>
      </c>
      <c r="B21069" s="1">
        <v>44941.630300925928</v>
      </c>
      <c r="C21069" s="16">
        <v>45.2</v>
      </c>
      <c r="D21069" s="16">
        <v>16.5</v>
      </c>
    </row>
    <row r="21070" spans="1:4" x14ac:dyDescent="0.2">
      <c r="A21070">
        <v>57839</v>
      </c>
      <c r="B21070" s="1">
        <v>44941.630995370368</v>
      </c>
      <c r="C21070" s="16">
        <v>45.2</v>
      </c>
      <c r="D21070" s="16">
        <v>16.5</v>
      </c>
    </row>
    <row r="21071" spans="1:4" x14ac:dyDescent="0.2">
      <c r="A21071">
        <v>57840</v>
      </c>
      <c r="B21071" s="1">
        <v>44941.631689814814</v>
      </c>
      <c r="C21071" s="16">
        <v>45.2</v>
      </c>
      <c r="D21071" s="16">
        <v>16.5</v>
      </c>
    </row>
    <row r="21072" spans="1:4" x14ac:dyDescent="0.2">
      <c r="A21072">
        <v>57841</v>
      </c>
      <c r="B21072" s="1">
        <v>44941.632384259261</v>
      </c>
      <c r="C21072" s="16">
        <v>45.2</v>
      </c>
      <c r="D21072" s="16">
        <v>16.5</v>
      </c>
    </row>
    <row r="21073" spans="1:4" x14ac:dyDescent="0.2">
      <c r="A21073">
        <v>57842</v>
      </c>
      <c r="B21073" s="1">
        <v>44941.6330787037</v>
      </c>
      <c r="C21073" s="16">
        <v>45.2</v>
      </c>
      <c r="D21073" s="16">
        <v>16.5</v>
      </c>
    </row>
    <row r="21074" spans="1:4" x14ac:dyDescent="0.2">
      <c r="A21074">
        <v>57843</v>
      </c>
      <c r="B21074" s="1">
        <v>44941.633773148147</v>
      </c>
      <c r="C21074" s="16">
        <v>45.2</v>
      </c>
      <c r="D21074" s="16">
        <v>16.5</v>
      </c>
    </row>
    <row r="21075" spans="1:4" x14ac:dyDescent="0.2">
      <c r="A21075">
        <v>57844</v>
      </c>
      <c r="B21075" s="1">
        <v>44941.634467592594</v>
      </c>
      <c r="C21075" s="16">
        <v>45.2</v>
      </c>
      <c r="D21075" s="16">
        <v>16.5</v>
      </c>
    </row>
    <row r="21076" spans="1:4" x14ac:dyDescent="0.2">
      <c r="A21076">
        <v>57845</v>
      </c>
      <c r="B21076" s="1">
        <v>44941.635162037041</v>
      </c>
      <c r="C21076" s="16">
        <v>45.1</v>
      </c>
      <c r="D21076" s="16">
        <v>16.5</v>
      </c>
    </row>
    <row r="21077" spans="1:4" x14ac:dyDescent="0.2">
      <c r="A21077">
        <v>57846</v>
      </c>
      <c r="B21077" s="1">
        <v>44941.63585648148</v>
      </c>
      <c r="C21077" s="16">
        <v>45.1</v>
      </c>
      <c r="D21077" s="16">
        <v>16.5</v>
      </c>
    </row>
    <row r="21078" spans="1:4" x14ac:dyDescent="0.2">
      <c r="A21078">
        <v>57847</v>
      </c>
      <c r="B21078" s="1">
        <v>44941.636550925927</v>
      </c>
      <c r="C21078" s="16">
        <v>45.2</v>
      </c>
      <c r="D21078" s="16">
        <v>16.5</v>
      </c>
    </row>
    <row r="21079" spans="1:4" x14ac:dyDescent="0.2">
      <c r="A21079">
        <v>57848</v>
      </c>
      <c r="B21079" s="1">
        <v>44941.637245370373</v>
      </c>
      <c r="C21079" s="16">
        <v>45.2</v>
      </c>
      <c r="D21079" s="16">
        <v>16.5</v>
      </c>
    </row>
    <row r="21080" spans="1:4" x14ac:dyDescent="0.2">
      <c r="A21080">
        <v>57849</v>
      </c>
      <c r="B21080" s="1">
        <v>44941.637939814813</v>
      </c>
      <c r="C21080" s="16">
        <v>45.2</v>
      </c>
      <c r="D21080" s="16">
        <v>16.5</v>
      </c>
    </row>
    <row r="21081" spans="1:4" x14ac:dyDescent="0.2">
      <c r="A21081">
        <v>57850</v>
      </c>
      <c r="B21081" s="1">
        <v>44941.63863425926</v>
      </c>
      <c r="C21081" s="16">
        <v>45.2</v>
      </c>
      <c r="D21081" s="16">
        <v>16.5</v>
      </c>
    </row>
    <row r="21082" spans="1:4" x14ac:dyDescent="0.2">
      <c r="A21082">
        <v>57851</v>
      </c>
      <c r="B21082" s="1">
        <v>44941.639328703706</v>
      </c>
      <c r="C21082" s="16">
        <v>45.2</v>
      </c>
      <c r="D21082" s="16">
        <v>16.5</v>
      </c>
    </row>
    <row r="21083" spans="1:4" x14ac:dyDescent="0.2">
      <c r="A21083">
        <v>57852</v>
      </c>
      <c r="B21083" s="1">
        <v>44941.640023148146</v>
      </c>
      <c r="C21083" s="16">
        <v>45.2</v>
      </c>
      <c r="D21083" s="16">
        <v>16.5</v>
      </c>
    </row>
    <row r="21084" spans="1:4" x14ac:dyDescent="0.2">
      <c r="A21084">
        <v>57853</v>
      </c>
      <c r="B21084" s="1">
        <v>44941.640717592592</v>
      </c>
      <c r="C21084" s="16">
        <v>45.2</v>
      </c>
      <c r="D21084" s="16">
        <v>16.5</v>
      </c>
    </row>
    <row r="21085" spans="1:4" x14ac:dyDescent="0.2">
      <c r="A21085">
        <v>57854</v>
      </c>
      <c r="B21085" s="1">
        <v>44941.641412037039</v>
      </c>
      <c r="C21085" s="16">
        <v>45.2</v>
      </c>
      <c r="D21085" s="16">
        <v>16.5</v>
      </c>
    </row>
    <row r="21086" spans="1:4" x14ac:dyDescent="0.2">
      <c r="A21086">
        <v>57855</v>
      </c>
      <c r="B21086" s="1">
        <v>44941.642106481479</v>
      </c>
      <c r="C21086" s="16">
        <v>45.2</v>
      </c>
      <c r="D21086" s="16">
        <v>16.5</v>
      </c>
    </row>
    <row r="21087" spans="1:4" x14ac:dyDescent="0.2">
      <c r="A21087">
        <v>57856</v>
      </c>
      <c r="B21087" s="1">
        <v>44941.642800925925</v>
      </c>
      <c r="C21087" s="16">
        <v>45.2</v>
      </c>
      <c r="D21087" s="16">
        <v>16.5</v>
      </c>
    </row>
    <row r="21088" spans="1:4" x14ac:dyDescent="0.2">
      <c r="A21088">
        <v>57857</v>
      </c>
      <c r="B21088" s="1">
        <v>44941.643495370372</v>
      </c>
      <c r="C21088" s="16">
        <v>45.2</v>
      </c>
      <c r="D21088" s="16">
        <v>16.5</v>
      </c>
    </row>
    <row r="21089" spans="1:4" x14ac:dyDescent="0.2">
      <c r="A21089">
        <v>57858</v>
      </c>
      <c r="B21089" s="1">
        <v>44941.644189814811</v>
      </c>
      <c r="C21089" s="16">
        <v>45.2</v>
      </c>
      <c r="D21089" s="16">
        <v>16.5</v>
      </c>
    </row>
    <row r="21090" spans="1:4" x14ac:dyDescent="0.2">
      <c r="A21090">
        <v>57859</v>
      </c>
      <c r="B21090" s="1">
        <v>44941.644884259258</v>
      </c>
      <c r="C21090" s="16">
        <v>45.2</v>
      </c>
      <c r="D21090" s="16">
        <v>16.5</v>
      </c>
    </row>
    <row r="21091" spans="1:4" x14ac:dyDescent="0.2">
      <c r="A21091">
        <v>57860</v>
      </c>
      <c r="B21091" s="1">
        <v>44941.645578703705</v>
      </c>
      <c r="C21091" s="16">
        <v>45.2</v>
      </c>
      <c r="D21091" s="16">
        <v>16.5</v>
      </c>
    </row>
    <row r="21092" spans="1:4" x14ac:dyDescent="0.2">
      <c r="A21092">
        <v>57861</v>
      </c>
      <c r="B21092" s="1">
        <v>44941.646273148152</v>
      </c>
      <c r="C21092" s="16">
        <v>45.2</v>
      </c>
      <c r="D21092" s="16">
        <v>16.5</v>
      </c>
    </row>
    <row r="21093" spans="1:4" x14ac:dyDescent="0.2">
      <c r="A21093">
        <v>57862</v>
      </c>
      <c r="B21093" s="1">
        <v>44941.646967592591</v>
      </c>
      <c r="C21093" s="16">
        <v>45.2</v>
      </c>
      <c r="D21093" s="16">
        <v>16.5</v>
      </c>
    </row>
    <row r="21094" spans="1:4" x14ac:dyDescent="0.2">
      <c r="A21094">
        <v>57863</v>
      </c>
      <c r="B21094" s="1">
        <v>44941.647662037038</v>
      </c>
      <c r="C21094" s="16">
        <v>45.2</v>
      </c>
      <c r="D21094" s="16">
        <v>16.5</v>
      </c>
    </row>
    <row r="21095" spans="1:4" x14ac:dyDescent="0.2">
      <c r="A21095">
        <v>57864</v>
      </c>
      <c r="B21095" s="1">
        <v>44941.648356481484</v>
      </c>
      <c r="C21095" s="16">
        <v>45.2</v>
      </c>
      <c r="D21095" s="16">
        <v>16.5</v>
      </c>
    </row>
    <row r="21096" spans="1:4" x14ac:dyDescent="0.2">
      <c r="A21096">
        <v>57865</v>
      </c>
      <c r="B21096" s="1">
        <v>44941.649050925924</v>
      </c>
      <c r="C21096" s="16">
        <v>45.2</v>
      </c>
      <c r="D21096" s="16">
        <v>16.5</v>
      </c>
    </row>
    <row r="21097" spans="1:4" x14ac:dyDescent="0.2">
      <c r="A21097">
        <v>57866</v>
      </c>
      <c r="B21097" s="1">
        <v>44941.649745370371</v>
      </c>
      <c r="C21097" s="16">
        <v>45.2</v>
      </c>
      <c r="D21097" s="16">
        <v>16.5</v>
      </c>
    </row>
    <row r="21098" spans="1:4" x14ac:dyDescent="0.2">
      <c r="A21098">
        <v>57867</v>
      </c>
      <c r="B21098" s="1">
        <v>44941.650439814817</v>
      </c>
      <c r="C21098" s="16">
        <v>45.2</v>
      </c>
      <c r="D21098" s="16">
        <v>16.5</v>
      </c>
    </row>
    <row r="21099" spans="1:4" x14ac:dyDescent="0.2">
      <c r="A21099">
        <v>57868</v>
      </c>
      <c r="B21099" s="1">
        <v>44941.651134259257</v>
      </c>
      <c r="C21099" s="16">
        <v>45.2</v>
      </c>
      <c r="D21099" s="16">
        <v>16.5</v>
      </c>
    </row>
    <row r="21100" spans="1:4" x14ac:dyDescent="0.2">
      <c r="A21100">
        <v>57869</v>
      </c>
      <c r="B21100" s="1">
        <v>44941.651828703703</v>
      </c>
      <c r="C21100" s="16">
        <v>45.2</v>
      </c>
      <c r="D21100" s="16">
        <v>16.5</v>
      </c>
    </row>
    <row r="21101" spans="1:4" x14ac:dyDescent="0.2">
      <c r="A21101">
        <v>57870</v>
      </c>
      <c r="B21101" s="1">
        <v>44941.65252314815</v>
      </c>
      <c r="C21101" s="16">
        <v>45.2</v>
      </c>
      <c r="D21101" s="16">
        <v>16.5</v>
      </c>
    </row>
    <row r="21102" spans="1:4" x14ac:dyDescent="0.2">
      <c r="A21102">
        <v>57871</v>
      </c>
      <c r="B21102" s="1">
        <v>44941.653217592589</v>
      </c>
      <c r="C21102" s="16">
        <v>45.2</v>
      </c>
      <c r="D21102" s="16">
        <v>16.5</v>
      </c>
    </row>
    <row r="21103" spans="1:4" x14ac:dyDescent="0.2">
      <c r="A21103">
        <v>57872</v>
      </c>
      <c r="B21103" s="1">
        <v>44941.653912037036</v>
      </c>
      <c r="C21103" s="16">
        <v>45.2</v>
      </c>
      <c r="D21103" s="16">
        <v>16.5</v>
      </c>
    </row>
    <row r="21104" spans="1:4" x14ac:dyDescent="0.2">
      <c r="A21104">
        <v>57873</v>
      </c>
      <c r="B21104" s="1">
        <v>44941.654606481483</v>
      </c>
      <c r="C21104" s="16">
        <v>45.2</v>
      </c>
      <c r="D21104" s="16">
        <v>16.5</v>
      </c>
    </row>
    <row r="21105" spans="1:4" x14ac:dyDescent="0.2">
      <c r="A21105">
        <v>57874</v>
      </c>
      <c r="B21105" s="1">
        <v>44941.655300925922</v>
      </c>
      <c r="C21105" s="16">
        <v>45.2</v>
      </c>
      <c r="D21105" s="16">
        <v>16.5</v>
      </c>
    </row>
    <row r="21106" spans="1:4" x14ac:dyDescent="0.2">
      <c r="A21106">
        <v>57875</v>
      </c>
      <c r="B21106" s="1">
        <v>44941.655995370369</v>
      </c>
      <c r="C21106" s="16">
        <v>45.2</v>
      </c>
      <c r="D21106" s="16">
        <v>16.5</v>
      </c>
    </row>
    <row r="21107" spans="1:4" x14ac:dyDescent="0.2">
      <c r="A21107">
        <v>57876</v>
      </c>
      <c r="B21107" s="1">
        <v>44941.656689814816</v>
      </c>
      <c r="C21107" s="16">
        <v>45.2</v>
      </c>
      <c r="D21107" s="16">
        <v>16.5</v>
      </c>
    </row>
    <row r="21108" spans="1:4" x14ac:dyDescent="0.2">
      <c r="A21108">
        <v>57877</v>
      </c>
      <c r="B21108" s="1">
        <v>44941.657384259262</v>
      </c>
      <c r="C21108" s="16">
        <v>45.2</v>
      </c>
      <c r="D21108" s="16">
        <v>16.5</v>
      </c>
    </row>
    <row r="21109" spans="1:4" x14ac:dyDescent="0.2">
      <c r="A21109">
        <v>57878</v>
      </c>
      <c r="B21109" s="1">
        <v>44941.658078703702</v>
      </c>
      <c r="C21109" s="16">
        <v>45.2</v>
      </c>
      <c r="D21109" s="16">
        <v>16.5</v>
      </c>
    </row>
    <row r="21110" spans="1:4" x14ac:dyDescent="0.2">
      <c r="A21110">
        <v>57879</v>
      </c>
      <c r="B21110" s="1">
        <v>44941.658773148149</v>
      </c>
      <c r="C21110" s="16">
        <v>45.2</v>
      </c>
      <c r="D21110" s="16">
        <v>16.5</v>
      </c>
    </row>
    <row r="21111" spans="1:4" x14ac:dyDescent="0.2">
      <c r="A21111">
        <v>57880</v>
      </c>
      <c r="B21111" s="1">
        <v>44941.659467592595</v>
      </c>
      <c r="C21111" s="16">
        <v>45.2</v>
      </c>
      <c r="D21111" s="16">
        <v>16.5</v>
      </c>
    </row>
    <row r="21112" spans="1:4" x14ac:dyDescent="0.2">
      <c r="A21112">
        <v>57881</v>
      </c>
      <c r="B21112" s="1">
        <v>44941.660162037035</v>
      </c>
      <c r="C21112" s="16">
        <v>45.2</v>
      </c>
      <c r="D21112" s="16">
        <v>16.5</v>
      </c>
    </row>
    <row r="21113" spans="1:4" x14ac:dyDescent="0.2">
      <c r="A21113">
        <v>57882</v>
      </c>
      <c r="B21113" s="1">
        <v>44941.660856481481</v>
      </c>
      <c r="C21113" s="16">
        <v>45.2</v>
      </c>
      <c r="D21113" s="16">
        <v>16.5</v>
      </c>
    </row>
    <row r="21114" spans="1:4" x14ac:dyDescent="0.2">
      <c r="A21114">
        <v>57883</v>
      </c>
      <c r="B21114" s="1">
        <v>44941.661550925928</v>
      </c>
      <c r="C21114" s="16">
        <v>45.2</v>
      </c>
      <c r="D21114" s="16">
        <v>16.5</v>
      </c>
    </row>
    <row r="21115" spans="1:4" x14ac:dyDescent="0.2">
      <c r="A21115">
        <v>57884</v>
      </c>
      <c r="B21115" s="1">
        <v>44941.662245370368</v>
      </c>
      <c r="C21115" s="16">
        <v>45.2</v>
      </c>
      <c r="D21115" s="16">
        <v>16.5</v>
      </c>
    </row>
    <row r="21116" spans="1:4" x14ac:dyDescent="0.2">
      <c r="A21116">
        <v>57885</v>
      </c>
      <c r="B21116" s="1">
        <v>44941.662939814814</v>
      </c>
      <c r="C21116" s="16">
        <v>45.2</v>
      </c>
      <c r="D21116" s="16">
        <v>16.5</v>
      </c>
    </row>
    <row r="21117" spans="1:4" x14ac:dyDescent="0.2">
      <c r="A21117">
        <v>57886</v>
      </c>
      <c r="B21117" s="1">
        <v>44941.663634259261</v>
      </c>
      <c r="C21117" s="16">
        <v>45.2</v>
      </c>
      <c r="D21117" s="16">
        <v>16.5</v>
      </c>
    </row>
    <row r="21118" spans="1:4" x14ac:dyDescent="0.2">
      <c r="A21118">
        <v>57887</v>
      </c>
      <c r="B21118" s="1">
        <v>44941.6643287037</v>
      </c>
      <c r="C21118" s="16">
        <v>45.2</v>
      </c>
      <c r="D21118" s="16">
        <v>16.5</v>
      </c>
    </row>
    <row r="21119" spans="1:4" x14ac:dyDescent="0.2">
      <c r="A21119">
        <v>57888</v>
      </c>
      <c r="B21119" s="1">
        <v>44941.665023148147</v>
      </c>
      <c r="C21119" s="16">
        <v>45.2</v>
      </c>
      <c r="D21119" s="16">
        <v>16.5</v>
      </c>
    </row>
    <row r="21120" spans="1:4" x14ac:dyDescent="0.2">
      <c r="A21120">
        <v>57889</v>
      </c>
      <c r="B21120" s="1">
        <v>44941.665717592594</v>
      </c>
      <c r="C21120" s="16">
        <v>45.2</v>
      </c>
      <c r="D21120" s="16">
        <v>16.5</v>
      </c>
    </row>
    <row r="21121" spans="1:4" x14ac:dyDescent="0.2">
      <c r="A21121">
        <v>57890</v>
      </c>
      <c r="B21121" s="1">
        <v>44941.666412037041</v>
      </c>
      <c r="C21121" s="16">
        <v>45.2</v>
      </c>
      <c r="D21121" s="16">
        <v>16.5</v>
      </c>
    </row>
    <row r="21122" spans="1:4" x14ac:dyDescent="0.2">
      <c r="A21122">
        <v>57891</v>
      </c>
      <c r="B21122" s="1">
        <v>44941.66710648148</v>
      </c>
      <c r="C21122" s="16">
        <v>45.2</v>
      </c>
      <c r="D21122" s="16">
        <v>16.5</v>
      </c>
    </row>
    <row r="21123" spans="1:4" x14ac:dyDescent="0.2">
      <c r="A21123">
        <v>57892</v>
      </c>
      <c r="B21123" s="1">
        <v>44941.667800925927</v>
      </c>
      <c r="C21123" s="16">
        <v>45.2</v>
      </c>
      <c r="D21123" s="16">
        <v>16.5</v>
      </c>
    </row>
    <row r="21124" spans="1:4" x14ac:dyDescent="0.2">
      <c r="A21124">
        <v>57893</v>
      </c>
      <c r="B21124" s="1">
        <v>44941.668495370373</v>
      </c>
      <c r="C21124" s="16">
        <v>45.2</v>
      </c>
      <c r="D21124" s="16">
        <v>16.5</v>
      </c>
    </row>
    <row r="21125" spans="1:4" x14ac:dyDescent="0.2">
      <c r="A21125">
        <v>57894</v>
      </c>
      <c r="B21125" s="1">
        <v>44941.669189814813</v>
      </c>
      <c r="C21125" s="16">
        <v>45.2</v>
      </c>
      <c r="D21125" s="16">
        <v>16.5</v>
      </c>
    </row>
    <row r="21126" spans="1:4" x14ac:dyDescent="0.2">
      <c r="A21126">
        <v>57895</v>
      </c>
      <c r="B21126" s="1">
        <v>44941.66988425926</v>
      </c>
      <c r="C21126" s="16">
        <v>45.2</v>
      </c>
      <c r="D21126" s="16">
        <v>16.5</v>
      </c>
    </row>
    <row r="21127" spans="1:4" x14ac:dyDescent="0.2">
      <c r="A21127">
        <v>57896</v>
      </c>
      <c r="B21127" s="1">
        <v>44941.670578703706</v>
      </c>
      <c r="C21127" s="16">
        <v>45.2</v>
      </c>
      <c r="D21127" s="16">
        <v>16.5</v>
      </c>
    </row>
    <row r="21128" spans="1:4" x14ac:dyDescent="0.2">
      <c r="A21128">
        <v>57897</v>
      </c>
      <c r="B21128" s="1">
        <v>44941.671273148146</v>
      </c>
      <c r="C21128" s="16">
        <v>45.2</v>
      </c>
      <c r="D21128" s="16">
        <v>16.5</v>
      </c>
    </row>
    <row r="21129" spans="1:4" x14ac:dyDescent="0.2">
      <c r="A21129">
        <v>57898</v>
      </c>
      <c r="B21129" s="1">
        <v>44941.671967592592</v>
      </c>
      <c r="C21129" s="16">
        <v>45.2</v>
      </c>
      <c r="D21129" s="16">
        <v>16.5</v>
      </c>
    </row>
    <row r="21130" spans="1:4" x14ac:dyDescent="0.2">
      <c r="A21130">
        <v>57899</v>
      </c>
      <c r="B21130" s="1">
        <v>44941.672662037039</v>
      </c>
      <c r="C21130" s="16">
        <v>45.2</v>
      </c>
      <c r="D21130" s="16">
        <v>16.5</v>
      </c>
    </row>
    <row r="21131" spans="1:4" x14ac:dyDescent="0.2">
      <c r="A21131">
        <v>57900</v>
      </c>
      <c r="B21131" s="1">
        <v>44941.673356481479</v>
      </c>
      <c r="C21131" s="16">
        <v>45.2</v>
      </c>
      <c r="D21131" s="16">
        <v>16.5</v>
      </c>
    </row>
    <row r="21132" spans="1:4" x14ac:dyDescent="0.2">
      <c r="A21132">
        <v>57901</v>
      </c>
      <c r="B21132" s="1">
        <v>44941.674050925925</v>
      </c>
      <c r="C21132" s="16">
        <v>45.2</v>
      </c>
      <c r="D21132" s="16">
        <v>16.5</v>
      </c>
    </row>
    <row r="21133" spans="1:4" x14ac:dyDescent="0.2">
      <c r="A21133">
        <v>57902</v>
      </c>
      <c r="B21133" s="1">
        <v>44941.674745370372</v>
      </c>
      <c r="C21133" s="16">
        <v>45.2</v>
      </c>
      <c r="D21133" s="16">
        <v>16.5</v>
      </c>
    </row>
    <row r="21134" spans="1:4" x14ac:dyDescent="0.2">
      <c r="A21134">
        <v>57903</v>
      </c>
      <c r="B21134" s="1">
        <v>44941.675439814811</v>
      </c>
      <c r="C21134" s="16">
        <v>45.2</v>
      </c>
      <c r="D21134" s="16">
        <v>16.5</v>
      </c>
    </row>
    <row r="21135" spans="1:4" x14ac:dyDescent="0.2">
      <c r="A21135">
        <v>57904</v>
      </c>
      <c r="B21135" s="1">
        <v>44941.676134259258</v>
      </c>
      <c r="C21135" s="16">
        <v>45.2</v>
      </c>
      <c r="D21135" s="16">
        <v>16.5</v>
      </c>
    </row>
    <row r="21136" spans="1:4" x14ac:dyDescent="0.2">
      <c r="A21136">
        <v>57905</v>
      </c>
      <c r="B21136" s="1">
        <v>44941.676828703705</v>
      </c>
      <c r="C21136" s="16">
        <v>45.2</v>
      </c>
      <c r="D21136" s="16">
        <v>16.5</v>
      </c>
    </row>
    <row r="21137" spans="1:4" x14ac:dyDescent="0.2">
      <c r="A21137">
        <v>57906</v>
      </c>
      <c r="B21137" s="1">
        <v>44941.677523148152</v>
      </c>
      <c r="C21137" s="16">
        <v>45.2</v>
      </c>
      <c r="D21137" s="16">
        <v>16.5</v>
      </c>
    </row>
    <row r="21138" spans="1:4" x14ac:dyDescent="0.2">
      <c r="A21138">
        <v>57907</v>
      </c>
      <c r="B21138" s="1">
        <v>44941.678217592591</v>
      </c>
      <c r="C21138" s="16">
        <v>45.2</v>
      </c>
      <c r="D21138" s="16">
        <v>16.5</v>
      </c>
    </row>
    <row r="21139" spans="1:4" x14ac:dyDescent="0.2">
      <c r="A21139">
        <v>57908</v>
      </c>
      <c r="B21139" s="1">
        <v>44941.678912037038</v>
      </c>
      <c r="C21139" s="16">
        <v>45.2</v>
      </c>
      <c r="D21139" s="16">
        <v>16.5</v>
      </c>
    </row>
    <row r="21140" spans="1:4" x14ac:dyDescent="0.2">
      <c r="A21140">
        <v>57909</v>
      </c>
      <c r="B21140" s="1">
        <v>44941.679606481484</v>
      </c>
      <c r="C21140" s="16">
        <v>45.2</v>
      </c>
      <c r="D21140" s="16">
        <v>16.5</v>
      </c>
    </row>
    <row r="21141" spans="1:4" x14ac:dyDescent="0.2">
      <c r="A21141">
        <v>57910</v>
      </c>
      <c r="B21141" s="1">
        <v>44941.680300925924</v>
      </c>
      <c r="C21141" s="16">
        <v>45.2</v>
      </c>
      <c r="D21141" s="16">
        <v>16.5</v>
      </c>
    </row>
    <row r="21142" spans="1:4" x14ac:dyDescent="0.2">
      <c r="A21142">
        <v>57911</v>
      </c>
      <c r="B21142" s="1">
        <v>44941.680995370371</v>
      </c>
      <c r="C21142" s="16">
        <v>45.2</v>
      </c>
      <c r="D21142" s="16">
        <v>16.5</v>
      </c>
    </row>
    <row r="21143" spans="1:4" x14ac:dyDescent="0.2">
      <c r="A21143">
        <v>57912</v>
      </c>
      <c r="B21143" s="1">
        <v>44941.681689814817</v>
      </c>
      <c r="C21143" s="16">
        <v>45.2</v>
      </c>
      <c r="D21143" s="16">
        <v>16.5</v>
      </c>
    </row>
    <row r="21144" spans="1:4" x14ac:dyDescent="0.2">
      <c r="A21144">
        <v>57913</v>
      </c>
      <c r="B21144" s="1">
        <v>44941.682384259257</v>
      </c>
      <c r="C21144" s="16">
        <v>45.2</v>
      </c>
      <c r="D21144" s="16">
        <v>16.5</v>
      </c>
    </row>
    <row r="21145" spans="1:4" x14ac:dyDescent="0.2">
      <c r="A21145">
        <v>57914</v>
      </c>
      <c r="B21145" s="1">
        <v>44941.683078703703</v>
      </c>
      <c r="C21145" s="16">
        <v>45.2</v>
      </c>
      <c r="D21145" s="16">
        <v>16.5</v>
      </c>
    </row>
    <row r="21146" spans="1:4" x14ac:dyDescent="0.2">
      <c r="A21146">
        <v>57915</v>
      </c>
      <c r="B21146" s="1">
        <v>44941.68377314815</v>
      </c>
      <c r="C21146" s="16">
        <v>45.2</v>
      </c>
      <c r="D21146" s="16">
        <v>16.5</v>
      </c>
    </row>
    <row r="21147" spans="1:4" x14ac:dyDescent="0.2">
      <c r="A21147">
        <v>57916</v>
      </c>
      <c r="B21147" s="1">
        <v>44941.684467592589</v>
      </c>
      <c r="C21147" s="16">
        <v>45.2</v>
      </c>
      <c r="D21147" s="16">
        <v>16.5</v>
      </c>
    </row>
    <row r="21148" spans="1:4" x14ac:dyDescent="0.2">
      <c r="A21148">
        <v>57917</v>
      </c>
      <c r="B21148" s="1">
        <v>44941.685162037036</v>
      </c>
      <c r="C21148" s="16">
        <v>45.2</v>
      </c>
      <c r="D21148" s="16">
        <v>16.5</v>
      </c>
    </row>
    <row r="21149" spans="1:4" x14ac:dyDescent="0.2">
      <c r="A21149">
        <v>57918</v>
      </c>
      <c r="B21149" s="1">
        <v>44941.685856481483</v>
      </c>
      <c r="C21149" s="16">
        <v>45.2</v>
      </c>
      <c r="D21149" s="16">
        <v>16.5</v>
      </c>
    </row>
    <row r="21150" spans="1:4" x14ac:dyDescent="0.2">
      <c r="A21150">
        <v>57919</v>
      </c>
      <c r="B21150" s="1">
        <v>44941.686550925922</v>
      </c>
      <c r="C21150" s="16">
        <v>45.2</v>
      </c>
      <c r="D21150" s="16">
        <v>16.5</v>
      </c>
    </row>
    <row r="21151" spans="1:4" x14ac:dyDescent="0.2">
      <c r="A21151">
        <v>57920</v>
      </c>
      <c r="B21151" s="1">
        <v>44941.687245370369</v>
      </c>
      <c r="C21151" s="16">
        <v>45.2</v>
      </c>
      <c r="D21151" s="16">
        <v>16.5</v>
      </c>
    </row>
    <row r="21152" spans="1:4" x14ac:dyDescent="0.2">
      <c r="A21152">
        <v>57921</v>
      </c>
      <c r="B21152" s="1">
        <v>44941.687939814816</v>
      </c>
      <c r="C21152" s="16">
        <v>45.2</v>
      </c>
      <c r="D21152" s="16">
        <v>16.5</v>
      </c>
    </row>
    <row r="21153" spans="1:4" x14ac:dyDescent="0.2">
      <c r="A21153">
        <v>57922</v>
      </c>
      <c r="B21153" s="1">
        <v>44941.688634259262</v>
      </c>
      <c r="C21153" s="16">
        <v>45.2</v>
      </c>
      <c r="D21153" s="16">
        <v>16.5</v>
      </c>
    </row>
    <row r="21154" spans="1:4" x14ac:dyDescent="0.2">
      <c r="A21154">
        <v>57923</v>
      </c>
      <c r="B21154" s="1">
        <v>44941.689328703702</v>
      </c>
      <c r="C21154" s="16">
        <v>45.2</v>
      </c>
      <c r="D21154" s="16">
        <v>16.5</v>
      </c>
    </row>
    <row r="21155" spans="1:4" x14ac:dyDescent="0.2">
      <c r="A21155">
        <v>57924</v>
      </c>
      <c r="B21155" s="1">
        <v>44941.690023148149</v>
      </c>
      <c r="C21155" s="16">
        <v>45.2</v>
      </c>
      <c r="D21155" s="16">
        <v>16.5</v>
      </c>
    </row>
    <row r="21156" spans="1:4" x14ac:dyDescent="0.2">
      <c r="A21156">
        <v>57925</v>
      </c>
      <c r="B21156" s="1">
        <v>44941.690717592595</v>
      </c>
      <c r="C21156" s="16">
        <v>45.2</v>
      </c>
      <c r="D21156" s="16">
        <v>16.5</v>
      </c>
    </row>
    <row r="21157" spans="1:4" x14ac:dyDescent="0.2">
      <c r="A21157">
        <v>57926</v>
      </c>
      <c r="B21157" s="1">
        <v>44941.691412037035</v>
      </c>
      <c r="C21157" s="16">
        <v>45.2</v>
      </c>
      <c r="D21157" s="16">
        <v>16.5</v>
      </c>
    </row>
    <row r="21158" spans="1:4" x14ac:dyDescent="0.2">
      <c r="A21158">
        <v>57927</v>
      </c>
      <c r="B21158" s="1">
        <v>44941.692106481481</v>
      </c>
      <c r="C21158" s="16">
        <v>45.1</v>
      </c>
      <c r="D21158" s="16">
        <v>16.5</v>
      </c>
    </row>
    <row r="21159" spans="1:4" x14ac:dyDescent="0.2">
      <c r="A21159">
        <v>57928</v>
      </c>
      <c r="B21159" s="1">
        <v>44941.692800925928</v>
      </c>
      <c r="C21159" s="16">
        <v>45.2</v>
      </c>
      <c r="D21159" s="16">
        <v>16.5</v>
      </c>
    </row>
    <row r="21160" spans="1:4" x14ac:dyDescent="0.2">
      <c r="A21160">
        <v>57929</v>
      </c>
      <c r="B21160" s="1">
        <v>44941.693495370368</v>
      </c>
      <c r="C21160" s="16">
        <v>45.1</v>
      </c>
      <c r="D21160" s="16">
        <v>16.5</v>
      </c>
    </row>
    <row r="21161" spans="1:4" x14ac:dyDescent="0.2">
      <c r="A21161">
        <v>57930</v>
      </c>
      <c r="B21161" s="1">
        <v>44941.694189814814</v>
      </c>
      <c r="C21161" s="16">
        <v>45.1</v>
      </c>
      <c r="D21161" s="16">
        <v>16.5</v>
      </c>
    </row>
    <row r="21162" spans="1:4" x14ac:dyDescent="0.2">
      <c r="A21162">
        <v>57931</v>
      </c>
      <c r="B21162" s="1">
        <v>44941.694884259261</v>
      </c>
      <c r="C21162" s="16">
        <v>45.2</v>
      </c>
      <c r="D21162" s="16">
        <v>16.5</v>
      </c>
    </row>
    <row r="21163" spans="1:4" x14ac:dyDescent="0.2">
      <c r="A21163">
        <v>57932</v>
      </c>
      <c r="B21163" s="1">
        <v>44941.6955787037</v>
      </c>
      <c r="C21163" s="16">
        <v>45.1</v>
      </c>
      <c r="D21163" s="16">
        <v>16.5</v>
      </c>
    </row>
    <row r="21164" spans="1:4" x14ac:dyDescent="0.2">
      <c r="A21164">
        <v>57933</v>
      </c>
      <c r="B21164" s="1">
        <v>44941.696273148147</v>
      </c>
      <c r="C21164" s="16">
        <v>45.1</v>
      </c>
      <c r="D21164" s="16">
        <v>16.5</v>
      </c>
    </row>
    <row r="21165" spans="1:4" x14ac:dyDescent="0.2">
      <c r="A21165">
        <v>57934</v>
      </c>
      <c r="B21165" s="1">
        <v>44941.696967592594</v>
      </c>
      <c r="C21165" s="16">
        <v>45.1</v>
      </c>
      <c r="D21165" s="16">
        <v>16.5</v>
      </c>
    </row>
    <row r="21166" spans="1:4" x14ac:dyDescent="0.2">
      <c r="A21166">
        <v>57935</v>
      </c>
      <c r="B21166" s="1">
        <v>44941.697662037041</v>
      </c>
      <c r="C21166" s="16">
        <v>45.1</v>
      </c>
      <c r="D21166" s="16">
        <v>16.5</v>
      </c>
    </row>
    <row r="21167" spans="1:4" x14ac:dyDescent="0.2">
      <c r="A21167">
        <v>57936</v>
      </c>
      <c r="B21167" s="1">
        <v>44941.69835648148</v>
      </c>
      <c r="C21167" s="16">
        <v>45.1</v>
      </c>
      <c r="D21167" s="16">
        <v>16.5</v>
      </c>
    </row>
    <row r="21168" spans="1:4" x14ac:dyDescent="0.2">
      <c r="A21168">
        <v>57937</v>
      </c>
      <c r="B21168" s="1">
        <v>44941.699050925927</v>
      </c>
      <c r="C21168" s="16">
        <v>45.1</v>
      </c>
      <c r="D21168" s="16">
        <v>16.5</v>
      </c>
    </row>
    <row r="21169" spans="1:4" x14ac:dyDescent="0.2">
      <c r="A21169">
        <v>57938</v>
      </c>
      <c r="B21169" s="1">
        <v>44941.699745370373</v>
      </c>
      <c r="C21169" s="16">
        <v>45.1</v>
      </c>
      <c r="D21169" s="16">
        <v>16.5</v>
      </c>
    </row>
    <row r="21170" spans="1:4" x14ac:dyDescent="0.2">
      <c r="A21170">
        <v>57939</v>
      </c>
      <c r="B21170" s="1">
        <v>44941.700439814813</v>
      </c>
      <c r="C21170" s="16">
        <v>45.1</v>
      </c>
      <c r="D21170" s="16">
        <v>16.5</v>
      </c>
    </row>
    <row r="21171" spans="1:4" x14ac:dyDescent="0.2">
      <c r="A21171">
        <v>57940</v>
      </c>
      <c r="B21171" s="1">
        <v>44941.70113425926</v>
      </c>
      <c r="C21171" s="16">
        <v>45.1</v>
      </c>
      <c r="D21171" s="16">
        <v>16.5</v>
      </c>
    </row>
    <row r="21172" spans="1:4" x14ac:dyDescent="0.2">
      <c r="A21172">
        <v>57941</v>
      </c>
      <c r="B21172" s="1">
        <v>44941.701828703706</v>
      </c>
      <c r="C21172" s="16">
        <v>45.1</v>
      </c>
      <c r="D21172" s="16">
        <v>16.5</v>
      </c>
    </row>
    <row r="21173" spans="1:4" x14ac:dyDescent="0.2">
      <c r="A21173">
        <v>57942</v>
      </c>
      <c r="B21173" s="1">
        <v>44941.702523148146</v>
      </c>
      <c r="C21173" s="16">
        <v>45.1</v>
      </c>
      <c r="D21173" s="16">
        <v>16.5</v>
      </c>
    </row>
    <row r="21174" spans="1:4" x14ac:dyDescent="0.2">
      <c r="A21174">
        <v>57943</v>
      </c>
      <c r="B21174" s="1">
        <v>44941.703217592592</v>
      </c>
      <c r="C21174" s="16">
        <v>45.1</v>
      </c>
      <c r="D21174" s="16">
        <v>16.5</v>
      </c>
    </row>
    <row r="21175" spans="1:4" x14ac:dyDescent="0.2">
      <c r="A21175">
        <v>57944</v>
      </c>
      <c r="B21175" s="1">
        <v>44941.703912037039</v>
      </c>
      <c r="C21175" s="16">
        <v>45.1</v>
      </c>
      <c r="D21175" s="16">
        <v>16.5</v>
      </c>
    </row>
    <row r="21176" spans="1:4" x14ac:dyDescent="0.2">
      <c r="A21176">
        <v>57945</v>
      </c>
      <c r="B21176" s="1">
        <v>44941.704606481479</v>
      </c>
      <c r="C21176" s="16">
        <v>45.1</v>
      </c>
      <c r="D21176" s="16">
        <v>16.5</v>
      </c>
    </row>
    <row r="21177" spans="1:4" x14ac:dyDescent="0.2">
      <c r="A21177">
        <v>57946</v>
      </c>
      <c r="B21177" s="1">
        <v>44941.705300925925</v>
      </c>
      <c r="C21177" s="16">
        <v>45.1</v>
      </c>
      <c r="D21177" s="16">
        <v>16.5</v>
      </c>
    </row>
    <row r="21178" spans="1:4" x14ac:dyDescent="0.2">
      <c r="A21178">
        <v>57947</v>
      </c>
      <c r="B21178" s="1">
        <v>44941.705995370372</v>
      </c>
      <c r="C21178" s="16">
        <v>45.1</v>
      </c>
      <c r="D21178" s="16">
        <v>16.5</v>
      </c>
    </row>
    <row r="21179" spans="1:4" x14ac:dyDescent="0.2">
      <c r="A21179">
        <v>57948</v>
      </c>
      <c r="B21179" s="1">
        <v>44941.706689814811</v>
      </c>
      <c r="C21179" s="16">
        <v>45.1</v>
      </c>
      <c r="D21179" s="16">
        <v>16.5</v>
      </c>
    </row>
    <row r="21180" spans="1:4" x14ac:dyDescent="0.2">
      <c r="A21180">
        <v>57949</v>
      </c>
      <c r="B21180" s="1">
        <v>44941.707384259258</v>
      </c>
      <c r="C21180" s="16">
        <v>45.1</v>
      </c>
      <c r="D21180" s="16">
        <v>16.5</v>
      </c>
    </row>
    <row r="21181" spans="1:4" x14ac:dyDescent="0.2">
      <c r="A21181">
        <v>57950</v>
      </c>
      <c r="B21181" s="1">
        <v>44941.708078703705</v>
      </c>
      <c r="C21181" s="16">
        <v>45.1</v>
      </c>
      <c r="D21181" s="16">
        <v>16.5</v>
      </c>
    </row>
    <row r="21182" spans="1:4" x14ac:dyDescent="0.2">
      <c r="A21182">
        <v>57951</v>
      </c>
      <c r="B21182" s="1">
        <v>44941.708773148152</v>
      </c>
      <c r="C21182" s="16">
        <v>45.1</v>
      </c>
      <c r="D21182" s="16">
        <v>16.5</v>
      </c>
    </row>
    <row r="21183" spans="1:4" x14ac:dyDescent="0.2">
      <c r="A21183">
        <v>57952</v>
      </c>
      <c r="B21183" s="1">
        <v>44941.709467592591</v>
      </c>
      <c r="C21183" s="16">
        <v>45.1</v>
      </c>
      <c r="D21183" s="16">
        <v>16.5</v>
      </c>
    </row>
    <row r="21184" spans="1:4" x14ac:dyDescent="0.2">
      <c r="A21184">
        <v>57953</v>
      </c>
      <c r="B21184" s="1">
        <v>44941.710162037038</v>
      </c>
      <c r="C21184" s="16">
        <v>45.1</v>
      </c>
      <c r="D21184" s="16">
        <v>16.5</v>
      </c>
    </row>
    <row r="21185" spans="1:4" x14ac:dyDescent="0.2">
      <c r="A21185">
        <v>57954</v>
      </c>
      <c r="B21185" s="1">
        <v>44941.710856481484</v>
      </c>
      <c r="C21185" s="16">
        <v>45.1</v>
      </c>
      <c r="D21185" s="16">
        <v>16.5</v>
      </c>
    </row>
    <row r="21186" spans="1:4" x14ac:dyDescent="0.2">
      <c r="A21186">
        <v>57955</v>
      </c>
      <c r="B21186" s="1">
        <v>44941.711550925924</v>
      </c>
      <c r="C21186" s="16">
        <v>45.1</v>
      </c>
      <c r="D21186" s="16">
        <v>16.5</v>
      </c>
    </row>
    <row r="21187" spans="1:4" x14ac:dyDescent="0.2">
      <c r="A21187">
        <v>57956</v>
      </c>
      <c r="B21187" s="1">
        <v>44941.712245370371</v>
      </c>
      <c r="C21187" s="16">
        <v>45.1</v>
      </c>
      <c r="D21187" s="16">
        <v>16.5</v>
      </c>
    </row>
    <row r="21188" spans="1:4" x14ac:dyDescent="0.2">
      <c r="A21188">
        <v>57957</v>
      </c>
      <c r="B21188" s="1">
        <v>44941.712939814817</v>
      </c>
      <c r="C21188" s="16">
        <v>45.1</v>
      </c>
      <c r="D21188" s="16">
        <v>16.5</v>
      </c>
    </row>
    <row r="21189" spans="1:4" x14ac:dyDescent="0.2">
      <c r="A21189">
        <v>57958</v>
      </c>
      <c r="B21189" s="1">
        <v>44941.713634259257</v>
      </c>
      <c r="C21189" s="16">
        <v>45.1</v>
      </c>
      <c r="D21189" s="16">
        <v>16.5</v>
      </c>
    </row>
    <row r="21190" spans="1:4" x14ac:dyDescent="0.2">
      <c r="A21190">
        <v>57959</v>
      </c>
      <c r="B21190" s="1">
        <v>44941.714328703703</v>
      </c>
      <c r="C21190" s="16">
        <v>45.1</v>
      </c>
      <c r="D21190" s="16">
        <v>16.5</v>
      </c>
    </row>
    <row r="21191" spans="1:4" x14ac:dyDescent="0.2">
      <c r="A21191">
        <v>57960</v>
      </c>
      <c r="B21191" s="1">
        <v>44941.71502314815</v>
      </c>
      <c r="C21191" s="16">
        <v>45.1</v>
      </c>
      <c r="D21191" s="16">
        <v>16.5</v>
      </c>
    </row>
    <row r="21192" spans="1:4" x14ac:dyDescent="0.2">
      <c r="A21192">
        <v>57961</v>
      </c>
      <c r="B21192" s="1">
        <v>44941.715717592589</v>
      </c>
      <c r="C21192" s="16">
        <v>45.1</v>
      </c>
      <c r="D21192" s="16">
        <v>16.5</v>
      </c>
    </row>
    <row r="21193" spans="1:4" x14ac:dyDescent="0.2">
      <c r="A21193">
        <v>57962</v>
      </c>
      <c r="B21193" s="1">
        <v>44941.716412037036</v>
      </c>
      <c r="C21193" s="16">
        <v>45.1</v>
      </c>
      <c r="D21193" s="16">
        <v>16.5</v>
      </c>
    </row>
    <row r="21194" spans="1:4" x14ac:dyDescent="0.2">
      <c r="A21194">
        <v>57963</v>
      </c>
      <c r="B21194" s="1">
        <v>44941.717106481483</v>
      </c>
      <c r="C21194" s="16">
        <v>45.1</v>
      </c>
      <c r="D21194" s="16">
        <v>16.5</v>
      </c>
    </row>
    <row r="21195" spans="1:4" x14ac:dyDescent="0.2">
      <c r="A21195">
        <v>57964</v>
      </c>
      <c r="B21195" s="1">
        <v>44941.717800925922</v>
      </c>
      <c r="C21195" s="16">
        <v>45.1</v>
      </c>
      <c r="D21195" s="16">
        <v>16.5</v>
      </c>
    </row>
    <row r="21196" spans="1:4" x14ac:dyDescent="0.2">
      <c r="A21196">
        <v>57965</v>
      </c>
      <c r="B21196" s="1">
        <v>44941.718495370369</v>
      </c>
      <c r="C21196" s="16">
        <v>45</v>
      </c>
      <c r="D21196" s="16">
        <v>16.5</v>
      </c>
    </row>
    <row r="21197" spans="1:4" x14ac:dyDescent="0.2">
      <c r="A21197">
        <v>57966</v>
      </c>
      <c r="B21197" s="1">
        <v>44941.719189814816</v>
      </c>
      <c r="C21197" s="16">
        <v>45</v>
      </c>
      <c r="D21197" s="16">
        <v>16.5</v>
      </c>
    </row>
    <row r="21198" spans="1:4" x14ac:dyDescent="0.2">
      <c r="A21198">
        <v>57967</v>
      </c>
      <c r="B21198" s="1">
        <v>44941.719884259262</v>
      </c>
      <c r="C21198" s="16">
        <v>45</v>
      </c>
      <c r="D21198" s="16">
        <v>16.5</v>
      </c>
    </row>
    <row r="21199" spans="1:4" x14ac:dyDescent="0.2">
      <c r="A21199">
        <v>57968</v>
      </c>
      <c r="B21199" s="1">
        <v>44941.720578703702</v>
      </c>
      <c r="C21199" s="16">
        <v>45</v>
      </c>
      <c r="D21199" s="16">
        <v>16.5</v>
      </c>
    </row>
    <row r="21200" spans="1:4" x14ac:dyDescent="0.2">
      <c r="A21200">
        <v>57969</v>
      </c>
      <c r="B21200" s="1">
        <v>44941.721273148149</v>
      </c>
      <c r="C21200" s="16">
        <v>45</v>
      </c>
      <c r="D21200" s="16">
        <v>16.399999999999999</v>
      </c>
    </row>
    <row r="21201" spans="1:4" x14ac:dyDescent="0.2">
      <c r="A21201">
        <v>57970</v>
      </c>
      <c r="B21201" s="1">
        <v>44941.721967592595</v>
      </c>
      <c r="C21201" s="16">
        <v>45</v>
      </c>
      <c r="D21201" s="16">
        <v>16.399999999999999</v>
      </c>
    </row>
    <row r="21202" spans="1:4" x14ac:dyDescent="0.2">
      <c r="A21202">
        <v>57971</v>
      </c>
      <c r="B21202" s="1">
        <v>44941.722662037035</v>
      </c>
      <c r="C21202" s="16">
        <v>45</v>
      </c>
      <c r="D21202" s="16">
        <v>16.399999999999999</v>
      </c>
    </row>
    <row r="21203" spans="1:4" x14ac:dyDescent="0.2">
      <c r="A21203">
        <v>57972</v>
      </c>
      <c r="B21203" s="1">
        <v>44941.723356481481</v>
      </c>
      <c r="C21203" s="16">
        <v>45</v>
      </c>
      <c r="D21203" s="16">
        <v>16.399999999999999</v>
      </c>
    </row>
    <row r="21204" spans="1:4" x14ac:dyDescent="0.2">
      <c r="A21204">
        <v>57973</v>
      </c>
      <c r="B21204" s="1">
        <v>44941.724050925928</v>
      </c>
      <c r="C21204" s="16">
        <v>45</v>
      </c>
      <c r="D21204" s="16">
        <v>16.399999999999999</v>
      </c>
    </row>
    <row r="21205" spans="1:4" x14ac:dyDescent="0.2">
      <c r="A21205">
        <v>57974</v>
      </c>
      <c r="B21205" s="1">
        <v>44941.724745370368</v>
      </c>
      <c r="C21205" s="16">
        <v>45</v>
      </c>
      <c r="D21205" s="16">
        <v>16.399999999999999</v>
      </c>
    </row>
    <row r="21206" spans="1:4" x14ac:dyDescent="0.2">
      <c r="A21206">
        <v>57975</v>
      </c>
      <c r="B21206" s="1">
        <v>44941.725439814814</v>
      </c>
      <c r="C21206" s="16">
        <v>45</v>
      </c>
      <c r="D21206" s="16">
        <v>16.399999999999999</v>
      </c>
    </row>
    <row r="21207" spans="1:4" x14ac:dyDescent="0.2">
      <c r="A21207">
        <v>57976</v>
      </c>
      <c r="B21207" s="1">
        <v>44941.726134259261</v>
      </c>
      <c r="C21207" s="16">
        <v>45</v>
      </c>
      <c r="D21207" s="16">
        <v>16.399999999999999</v>
      </c>
    </row>
    <row r="21208" spans="1:4" x14ac:dyDescent="0.2">
      <c r="A21208">
        <v>57977</v>
      </c>
      <c r="B21208" s="1">
        <v>44941.7268287037</v>
      </c>
      <c r="C21208" s="16">
        <v>45</v>
      </c>
      <c r="D21208" s="16">
        <v>16.399999999999999</v>
      </c>
    </row>
    <row r="21209" spans="1:4" x14ac:dyDescent="0.2">
      <c r="A21209">
        <v>57978</v>
      </c>
      <c r="B21209" s="1">
        <v>44941.727523148147</v>
      </c>
      <c r="C21209" s="16">
        <v>45</v>
      </c>
      <c r="D21209" s="16">
        <v>16.399999999999999</v>
      </c>
    </row>
    <row r="21210" spans="1:4" x14ac:dyDescent="0.2">
      <c r="A21210">
        <v>57979</v>
      </c>
      <c r="B21210" s="1">
        <v>44941.728217592594</v>
      </c>
      <c r="C21210" s="16">
        <v>45</v>
      </c>
      <c r="D21210" s="16">
        <v>16.399999999999999</v>
      </c>
    </row>
    <row r="21211" spans="1:4" x14ac:dyDescent="0.2">
      <c r="A21211">
        <v>57980</v>
      </c>
      <c r="B21211" s="1">
        <v>44941.728912037041</v>
      </c>
      <c r="C21211" s="16">
        <v>45</v>
      </c>
      <c r="D21211" s="16">
        <v>16.399999999999999</v>
      </c>
    </row>
    <row r="21212" spans="1:4" x14ac:dyDescent="0.2">
      <c r="A21212">
        <v>57981</v>
      </c>
      <c r="B21212" s="1">
        <v>44941.72960648148</v>
      </c>
      <c r="C21212" s="16">
        <v>45</v>
      </c>
      <c r="D21212" s="16">
        <v>16.399999999999999</v>
      </c>
    </row>
    <row r="21213" spans="1:4" x14ac:dyDescent="0.2">
      <c r="A21213">
        <v>57982</v>
      </c>
      <c r="B21213" s="1">
        <v>44941.730300925927</v>
      </c>
      <c r="C21213" s="16">
        <v>45</v>
      </c>
      <c r="D21213" s="16">
        <v>16.399999999999999</v>
      </c>
    </row>
    <row r="21214" spans="1:4" x14ac:dyDescent="0.2">
      <c r="A21214">
        <v>57983</v>
      </c>
      <c r="B21214" s="1">
        <v>44941.730995370373</v>
      </c>
      <c r="C21214" s="16">
        <v>45</v>
      </c>
      <c r="D21214" s="16">
        <v>16.399999999999999</v>
      </c>
    </row>
    <row r="21215" spans="1:4" x14ac:dyDescent="0.2">
      <c r="A21215">
        <v>57984</v>
      </c>
      <c r="B21215" s="1">
        <v>44941.731689814813</v>
      </c>
      <c r="C21215" s="16">
        <v>45</v>
      </c>
      <c r="D21215" s="16">
        <v>16.399999999999999</v>
      </c>
    </row>
    <row r="21216" spans="1:4" x14ac:dyDescent="0.2">
      <c r="A21216">
        <v>57985</v>
      </c>
      <c r="B21216" s="1">
        <v>44941.73238425926</v>
      </c>
      <c r="C21216" s="16">
        <v>45</v>
      </c>
      <c r="D21216" s="16">
        <v>16.399999999999999</v>
      </c>
    </row>
    <row r="21217" spans="1:4" x14ac:dyDescent="0.2">
      <c r="A21217">
        <v>57986</v>
      </c>
      <c r="B21217" s="1">
        <v>44941.733078703706</v>
      </c>
      <c r="C21217" s="16">
        <v>45</v>
      </c>
      <c r="D21217" s="16">
        <v>16.399999999999999</v>
      </c>
    </row>
    <row r="21218" spans="1:4" x14ac:dyDescent="0.2">
      <c r="A21218">
        <v>57987</v>
      </c>
      <c r="B21218" s="1">
        <v>44941.733773148146</v>
      </c>
      <c r="C21218" s="16">
        <v>45</v>
      </c>
      <c r="D21218" s="16">
        <v>16.399999999999999</v>
      </c>
    </row>
    <row r="21219" spans="1:4" x14ac:dyDescent="0.2">
      <c r="A21219">
        <v>57988</v>
      </c>
      <c r="B21219" s="1">
        <v>44941.734467592592</v>
      </c>
      <c r="C21219" s="16">
        <v>45</v>
      </c>
      <c r="D21219" s="16">
        <v>16.399999999999999</v>
      </c>
    </row>
    <row r="21220" spans="1:4" x14ac:dyDescent="0.2">
      <c r="A21220">
        <v>57989</v>
      </c>
      <c r="B21220" s="1">
        <v>44941.735162037039</v>
      </c>
      <c r="C21220" s="16">
        <v>45</v>
      </c>
      <c r="D21220" s="16">
        <v>16.399999999999999</v>
      </c>
    </row>
    <row r="21221" spans="1:4" x14ac:dyDescent="0.2">
      <c r="A21221">
        <v>57990</v>
      </c>
      <c r="B21221" s="1">
        <v>44941.735856481479</v>
      </c>
      <c r="C21221" s="16">
        <v>45</v>
      </c>
      <c r="D21221" s="16">
        <v>16.399999999999999</v>
      </c>
    </row>
    <row r="21222" spans="1:4" x14ac:dyDescent="0.2">
      <c r="A21222">
        <v>57991</v>
      </c>
      <c r="B21222" s="1">
        <v>44941.736550925925</v>
      </c>
      <c r="C21222" s="16">
        <v>45</v>
      </c>
      <c r="D21222" s="16">
        <v>16.399999999999999</v>
      </c>
    </row>
    <row r="21223" spans="1:4" x14ac:dyDescent="0.2">
      <c r="A21223">
        <v>57992</v>
      </c>
      <c r="B21223" s="1">
        <v>44941.737245370372</v>
      </c>
      <c r="C21223" s="16">
        <v>45</v>
      </c>
      <c r="D21223" s="16">
        <v>16.399999999999999</v>
      </c>
    </row>
    <row r="21224" spans="1:4" x14ac:dyDescent="0.2">
      <c r="A21224">
        <v>57993</v>
      </c>
      <c r="B21224" s="1">
        <v>44941.737939814811</v>
      </c>
      <c r="C21224" s="16">
        <v>45</v>
      </c>
      <c r="D21224" s="16">
        <v>16.399999999999999</v>
      </c>
    </row>
    <row r="21225" spans="1:4" x14ac:dyDescent="0.2">
      <c r="A21225">
        <v>57994</v>
      </c>
      <c r="B21225" s="1">
        <v>44941.738634259258</v>
      </c>
      <c r="C21225" s="16">
        <v>45</v>
      </c>
      <c r="D21225" s="16">
        <v>16.399999999999999</v>
      </c>
    </row>
    <row r="21226" spans="1:4" x14ac:dyDescent="0.2">
      <c r="A21226">
        <v>57995</v>
      </c>
      <c r="B21226" s="1">
        <v>44941.739328703705</v>
      </c>
      <c r="C21226" s="16">
        <v>45</v>
      </c>
      <c r="D21226" s="16">
        <v>16.399999999999999</v>
      </c>
    </row>
    <row r="21227" spans="1:4" x14ac:dyDescent="0.2">
      <c r="A21227">
        <v>57996</v>
      </c>
      <c r="B21227" s="1">
        <v>44941.740023148152</v>
      </c>
      <c r="C21227" s="16">
        <v>45</v>
      </c>
      <c r="D21227" s="16">
        <v>16.399999999999999</v>
      </c>
    </row>
    <row r="21228" spans="1:4" x14ac:dyDescent="0.2">
      <c r="A21228">
        <v>57997</v>
      </c>
      <c r="B21228" s="1">
        <v>44941.740717592591</v>
      </c>
      <c r="C21228" s="16">
        <v>45</v>
      </c>
      <c r="D21228" s="16">
        <v>16.399999999999999</v>
      </c>
    </row>
    <row r="21229" spans="1:4" x14ac:dyDescent="0.2">
      <c r="A21229">
        <v>57998</v>
      </c>
      <c r="B21229" s="1">
        <v>44941.741412037038</v>
      </c>
      <c r="C21229" s="16">
        <v>45</v>
      </c>
      <c r="D21229" s="16">
        <v>16.399999999999999</v>
      </c>
    </row>
    <row r="21230" spans="1:4" x14ac:dyDescent="0.2">
      <c r="A21230">
        <v>57999</v>
      </c>
      <c r="B21230" s="1">
        <v>44941.742106481484</v>
      </c>
      <c r="C21230" s="16">
        <v>45</v>
      </c>
      <c r="D21230" s="16">
        <v>16.399999999999999</v>
      </c>
    </row>
    <row r="21231" spans="1:4" x14ac:dyDescent="0.2">
      <c r="A21231">
        <v>58000</v>
      </c>
      <c r="B21231" s="1">
        <v>44941.742800925924</v>
      </c>
      <c r="C21231" s="16">
        <v>45</v>
      </c>
      <c r="D21231" s="16">
        <v>16.399999999999999</v>
      </c>
    </row>
    <row r="21232" spans="1:4" x14ac:dyDescent="0.2">
      <c r="A21232">
        <v>58001</v>
      </c>
      <c r="B21232" s="1">
        <v>44941.743495370371</v>
      </c>
      <c r="C21232" s="16">
        <v>45</v>
      </c>
      <c r="D21232" s="16">
        <v>16.399999999999999</v>
      </c>
    </row>
    <row r="21233" spans="1:4" x14ac:dyDescent="0.2">
      <c r="A21233">
        <v>58002</v>
      </c>
      <c r="B21233" s="1">
        <v>44941.744189814817</v>
      </c>
      <c r="C21233" s="16">
        <v>45</v>
      </c>
      <c r="D21233" s="16">
        <v>16.399999999999999</v>
      </c>
    </row>
    <row r="21234" spans="1:4" x14ac:dyDescent="0.2">
      <c r="A21234">
        <v>58003</v>
      </c>
      <c r="B21234" s="1">
        <v>44941.744884259257</v>
      </c>
      <c r="C21234" s="16">
        <v>45</v>
      </c>
      <c r="D21234" s="16">
        <v>16.399999999999999</v>
      </c>
    </row>
    <row r="21235" spans="1:4" x14ac:dyDescent="0.2">
      <c r="A21235">
        <v>58004</v>
      </c>
      <c r="B21235" s="1">
        <v>44941.745578703703</v>
      </c>
      <c r="C21235" s="16">
        <v>45</v>
      </c>
      <c r="D21235" s="16">
        <v>16.399999999999999</v>
      </c>
    </row>
    <row r="21236" spans="1:4" x14ac:dyDescent="0.2">
      <c r="A21236">
        <v>58005</v>
      </c>
      <c r="B21236" s="1">
        <v>44941.74627314815</v>
      </c>
      <c r="C21236" s="16">
        <v>44.9</v>
      </c>
      <c r="D21236" s="16">
        <v>16.399999999999999</v>
      </c>
    </row>
    <row r="21237" spans="1:4" x14ac:dyDescent="0.2">
      <c r="A21237">
        <v>58006</v>
      </c>
      <c r="B21237" s="1">
        <v>44941.746967592589</v>
      </c>
      <c r="C21237" s="16">
        <v>45</v>
      </c>
      <c r="D21237" s="16">
        <v>16.399999999999999</v>
      </c>
    </row>
    <row r="21238" spans="1:4" x14ac:dyDescent="0.2">
      <c r="A21238">
        <v>58007</v>
      </c>
      <c r="B21238" s="1">
        <v>44941.747662037036</v>
      </c>
      <c r="C21238" s="16">
        <v>45</v>
      </c>
      <c r="D21238" s="16">
        <v>16.399999999999999</v>
      </c>
    </row>
    <row r="21239" spans="1:4" x14ac:dyDescent="0.2">
      <c r="A21239">
        <v>58008</v>
      </c>
      <c r="B21239" s="1">
        <v>44941.748356481483</v>
      </c>
      <c r="C21239" s="16">
        <v>45</v>
      </c>
      <c r="D21239" s="16">
        <v>16.399999999999999</v>
      </c>
    </row>
    <row r="21240" spans="1:4" x14ac:dyDescent="0.2">
      <c r="A21240">
        <v>58009</v>
      </c>
      <c r="B21240" s="1">
        <v>44941.749050925922</v>
      </c>
      <c r="C21240" s="16">
        <v>45</v>
      </c>
      <c r="D21240" s="16">
        <v>16.399999999999999</v>
      </c>
    </row>
    <row r="21241" spans="1:4" x14ac:dyDescent="0.2">
      <c r="A21241">
        <v>58010</v>
      </c>
      <c r="B21241" s="1">
        <v>44941.749745370369</v>
      </c>
      <c r="C21241" s="16">
        <v>45</v>
      </c>
      <c r="D21241" s="16">
        <v>16.399999999999999</v>
      </c>
    </row>
    <row r="21242" spans="1:4" x14ac:dyDescent="0.2">
      <c r="A21242">
        <v>58011</v>
      </c>
      <c r="B21242" s="1">
        <v>44941.750439814816</v>
      </c>
      <c r="C21242" s="16">
        <v>45</v>
      </c>
      <c r="D21242" s="16">
        <v>16.399999999999999</v>
      </c>
    </row>
    <row r="21243" spans="1:4" x14ac:dyDescent="0.2">
      <c r="A21243">
        <v>58012</v>
      </c>
      <c r="B21243" s="1">
        <v>44941.751134259262</v>
      </c>
      <c r="C21243" s="16">
        <v>45</v>
      </c>
      <c r="D21243" s="16">
        <v>16.3</v>
      </c>
    </row>
    <row r="21244" spans="1:4" x14ac:dyDescent="0.2">
      <c r="A21244">
        <v>58013</v>
      </c>
      <c r="B21244" s="1">
        <v>44941.751828703702</v>
      </c>
      <c r="C21244" s="16">
        <v>45</v>
      </c>
      <c r="D21244" s="16">
        <v>16.3</v>
      </c>
    </row>
    <row r="21245" spans="1:4" x14ac:dyDescent="0.2">
      <c r="A21245">
        <v>58014</v>
      </c>
      <c r="B21245" s="1">
        <v>44941.752523148149</v>
      </c>
      <c r="C21245" s="16">
        <v>45</v>
      </c>
      <c r="D21245" s="16">
        <v>16.3</v>
      </c>
    </row>
    <row r="21246" spans="1:4" x14ac:dyDescent="0.2">
      <c r="A21246">
        <v>58015</v>
      </c>
      <c r="B21246" s="1">
        <v>44941.753217592595</v>
      </c>
      <c r="C21246" s="16">
        <v>45</v>
      </c>
      <c r="D21246" s="16">
        <v>16.3</v>
      </c>
    </row>
    <row r="21247" spans="1:4" x14ac:dyDescent="0.2">
      <c r="A21247">
        <v>58016</v>
      </c>
      <c r="B21247" s="1">
        <v>44941.753912037035</v>
      </c>
      <c r="C21247" s="16">
        <v>45</v>
      </c>
      <c r="D21247" s="16">
        <v>16.3</v>
      </c>
    </row>
    <row r="21248" spans="1:4" x14ac:dyDescent="0.2">
      <c r="A21248">
        <v>58017</v>
      </c>
      <c r="B21248" s="1">
        <v>44941.754606481481</v>
      </c>
      <c r="C21248" s="16">
        <v>45</v>
      </c>
      <c r="D21248" s="16">
        <v>16.3</v>
      </c>
    </row>
    <row r="21249" spans="1:4" x14ac:dyDescent="0.2">
      <c r="A21249">
        <v>58018</v>
      </c>
      <c r="B21249" s="1">
        <v>44941.755300925928</v>
      </c>
      <c r="C21249" s="16">
        <v>45</v>
      </c>
      <c r="D21249" s="16">
        <v>16.3</v>
      </c>
    </row>
    <row r="21250" spans="1:4" x14ac:dyDescent="0.2">
      <c r="A21250">
        <v>58019</v>
      </c>
      <c r="B21250" s="1">
        <v>44941.755995370368</v>
      </c>
      <c r="C21250" s="16">
        <v>45</v>
      </c>
      <c r="D21250" s="16">
        <v>16.3</v>
      </c>
    </row>
    <row r="21251" spans="1:4" x14ac:dyDescent="0.2">
      <c r="A21251">
        <v>58020</v>
      </c>
      <c r="B21251" s="1">
        <v>44941.756689814814</v>
      </c>
      <c r="C21251" s="16">
        <v>45</v>
      </c>
      <c r="D21251" s="16">
        <v>16.3</v>
      </c>
    </row>
    <row r="21252" spans="1:4" x14ac:dyDescent="0.2">
      <c r="A21252">
        <v>58021</v>
      </c>
      <c r="B21252" s="1">
        <v>44941.757384259261</v>
      </c>
      <c r="C21252" s="16">
        <v>45</v>
      </c>
      <c r="D21252" s="16">
        <v>16.3</v>
      </c>
    </row>
    <row r="21253" spans="1:4" x14ac:dyDescent="0.2">
      <c r="A21253">
        <v>58022</v>
      </c>
      <c r="B21253" s="1">
        <v>44941.7580787037</v>
      </c>
      <c r="C21253" s="16">
        <v>45</v>
      </c>
      <c r="D21253" s="16">
        <v>16.3</v>
      </c>
    </row>
    <row r="21254" spans="1:4" x14ac:dyDescent="0.2">
      <c r="A21254">
        <v>58023</v>
      </c>
      <c r="B21254" s="1">
        <v>44941.758773148147</v>
      </c>
      <c r="C21254" s="16">
        <v>44.9</v>
      </c>
      <c r="D21254" s="16">
        <v>16.3</v>
      </c>
    </row>
    <row r="21255" spans="1:4" x14ac:dyDescent="0.2">
      <c r="A21255">
        <v>58024</v>
      </c>
      <c r="B21255" s="1">
        <v>44941.759467592594</v>
      </c>
      <c r="C21255" s="16">
        <v>44.9</v>
      </c>
      <c r="D21255" s="16">
        <v>16.3</v>
      </c>
    </row>
    <row r="21256" spans="1:4" x14ac:dyDescent="0.2">
      <c r="A21256">
        <v>58025</v>
      </c>
      <c r="B21256" s="1">
        <v>44941.760162037041</v>
      </c>
      <c r="C21256" s="16">
        <v>44.9</v>
      </c>
      <c r="D21256" s="16">
        <v>16.3</v>
      </c>
    </row>
    <row r="21257" spans="1:4" x14ac:dyDescent="0.2">
      <c r="A21257">
        <v>58026</v>
      </c>
      <c r="B21257" s="1">
        <v>44941.76085648148</v>
      </c>
      <c r="C21257" s="16">
        <v>44.9</v>
      </c>
      <c r="D21257" s="16">
        <v>16.3</v>
      </c>
    </row>
    <row r="21258" spans="1:4" x14ac:dyDescent="0.2">
      <c r="A21258">
        <v>58027</v>
      </c>
      <c r="B21258" s="1">
        <v>44941.761550925927</v>
      </c>
      <c r="C21258" s="16">
        <v>44.9</v>
      </c>
      <c r="D21258" s="16">
        <v>16.3</v>
      </c>
    </row>
    <row r="21259" spans="1:4" x14ac:dyDescent="0.2">
      <c r="A21259">
        <v>58028</v>
      </c>
      <c r="B21259" s="1">
        <v>44941.762245370373</v>
      </c>
      <c r="C21259" s="16">
        <v>44.9</v>
      </c>
      <c r="D21259" s="16">
        <v>16.3</v>
      </c>
    </row>
    <row r="21260" spans="1:4" x14ac:dyDescent="0.2">
      <c r="A21260">
        <v>58029</v>
      </c>
      <c r="B21260" s="1">
        <v>44941.762939814813</v>
      </c>
      <c r="C21260" s="16">
        <v>44.9</v>
      </c>
      <c r="D21260" s="16">
        <v>16.3</v>
      </c>
    </row>
    <row r="21261" spans="1:4" x14ac:dyDescent="0.2">
      <c r="A21261">
        <v>58030</v>
      </c>
      <c r="B21261" s="1">
        <v>44941.76363425926</v>
      </c>
      <c r="C21261" s="16">
        <v>44.9</v>
      </c>
      <c r="D21261" s="16">
        <v>16.3</v>
      </c>
    </row>
    <row r="21262" spans="1:4" x14ac:dyDescent="0.2">
      <c r="A21262">
        <v>58031</v>
      </c>
      <c r="B21262" s="1">
        <v>44941.764328703706</v>
      </c>
      <c r="C21262" s="16">
        <v>44.9</v>
      </c>
      <c r="D21262" s="16">
        <v>16.3</v>
      </c>
    </row>
    <row r="21263" spans="1:4" x14ac:dyDescent="0.2">
      <c r="A21263">
        <v>58032</v>
      </c>
      <c r="B21263" s="1">
        <v>44941.765023148146</v>
      </c>
      <c r="C21263" s="16">
        <v>44.9</v>
      </c>
      <c r="D21263" s="16">
        <v>16.3</v>
      </c>
    </row>
    <row r="21264" spans="1:4" x14ac:dyDescent="0.2">
      <c r="A21264">
        <v>58033</v>
      </c>
      <c r="B21264" s="1">
        <v>44941.765717592592</v>
      </c>
      <c r="C21264" s="16">
        <v>44.9</v>
      </c>
      <c r="D21264" s="16">
        <v>16.3</v>
      </c>
    </row>
    <row r="21265" spans="1:4" x14ac:dyDescent="0.2">
      <c r="A21265">
        <v>58034</v>
      </c>
      <c r="B21265" s="1">
        <v>44941.766412037039</v>
      </c>
      <c r="C21265" s="16">
        <v>44.9</v>
      </c>
      <c r="D21265" s="16">
        <v>16.3</v>
      </c>
    </row>
    <row r="21266" spans="1:4" x14ac:dyDescent="0.2">
      <c r="A21266">
        <v>58035</v>
      </c>
      <c r="B21266" s="1">
        <v>44941.767106481479</v>
      </c>
      <c r="C21266" s="16">
        <v>44.9</v>
      </c>
      <c r="D21266" s="16">
        <v>16.3</v>
      </c>
    </row>
    <row r="21267" spans="1:4" x14ac:dyDescent="0.2">
      <c r="A21267">
        <v>58036</v>
      </c>
      <c r="B21267" s="1">
        <v>44941.767800925925</v>
      </c>
      <c r="C21267" s="16">
        <v>44.9</v>
      </c>
      <c r="D21267" s="16">
        <v>16.3</v>
      </c>
    </row>
    <row r="21268" spans="1:4" x14ac:dyDescent="0.2">
      <c r="A21268">
        <v>58037</v>
      </c>
      <c r="B21268" s="1">
        <v>44941.768495370372</v>
      </c>
      <c r="C21268" s="16">
        <v>44.9</v>
      </c>
      <c r="D21268" s="16">
        <v>16.3</v>
      </c>
    </row>
    <row r="21269" spans="1:4" x14ac:dyDescent="0.2">
      <c r="A21269">
        <v>58038</v>
      </c>
      <c r="B21269" s="1">
        <v>44941.769189814811</v>
      </c>
      <c r="C21269" s="16">
        <v>44.9</v>
      </c>
      <c r="D21269" s="16">
        <v>16.3</v>
      </c>
    </row>
    <row r="21270" spans="1:4" x14ac:dyDescent="0.2">
      <c r="A21270">
        <v>58039</v>
      </c>
      <c r="B21270" s="1">
        <v>44941.769884259258</v>
      </c>
      <c r="C21270" s="16">
        <v>44.9</v>
      </c>
      <c r="D21270" s="16">
        <v>16.3</v>
      </c>
    </row>
    <row r="21271" spans="1:4" x14ac:dyDescent="0.2">
      <c r="A21271">
        <v>58040</v>
      </c>
      <c r="B21271" s="1">
        <v>44941.770578703705</v>
      </c>
      <c r="C21271" s="16">
        <v>44.9</v>
      </c>
      <c r="D21271" s="16">
        <v>16.3</v>
      </c>
    </row>
    <row r="21272" spans="1:4" x14ac:dyDescent="0.2">
      <c r="A21272">
        <v>58041</v>
      </c>
      <c r="B21272" s="1">
        <v>44941.771273148152</v>
      </c>
      <c r="C21272" s="16">
        <v>44.9</v>
      </c>
      <c r="D21272" s="16">
        <v>16.3</v>
      </c>
    </row>
    <row r="21273" spans="1:4" x14ac:dyDescent="0.2">
      <c r="A21273">
        <v>58042</v>
      </c>
      <c r="B21273" s="1">
        <v>44941.771967592591</v>
      </c>
      <c r="C21273" s="16">
        <v>44.9</v>
      </c>
      <c r="D21273" s="16">
        <v>16.3</v>
      </c>
    </row>
    <row r="21274" spans="1:4" x14ac:dyDescent="0.2">
      <c r="A21274">
        <v>58043</v>
      </c>
      <c r="B21274" s="1">
        <v>44941.772662037038</v>
      </c>
      <c r="C21274" s="16">
        <v>44.9</v>
      </c>
      <c r="D21274" s="16">
        <v>16.3</v>
      </c>
    </row>
    <row r="21275" spans="1:4" x14ac:dyDescent="0.2">
      <c r="A21275">
        <v>58044</v>
      </c>
      <c r="B21275" s="1">
        <v>44941.773356481484</v>
      </c>
      <c r="C21275" s="16">
        <v>44.9</v>
      </c>
      <c r="D21275" s="16">
        <v>16.3</v>
      </c>
    </row>
    <row r="21276" spans="1:4" x14ac:dyDescent="0.2">
      <c r="A21276">
        <v>58045</v>
      </c>
      <c r="B21276" s="1">
        <v>44941.774050925924</v>
      </c>
      <c r="C21276" s="16">
        <v>44.9</v>
      </c>
      <c r="D21276" s="16">
        <v>16.3</v>
      </c>
    </row>
    <row r="21277" spans="1:4" x14ac:dyDescent="0.2">
      <c r="A21277">
        <v>58046</v>
      </c>
      <c r="B21277" s="1">
        <v>44941.774745370371</v>
      </c>
      <c r="C21277" s="16">
        <v>44.9</v>
      </c>
      <c r="D21277" s="16">
        <v>16.3</v>
      </c>
    </row>
    <row r="21278" spans="1:4" x14ac:dyDescent="0.2">
      <c r="A21278">
        <v>58047</v>
      </c>
      <c r="B21278" s="1">
        <v>44941.775439814817</v>
      </c>
      <c r="C21278" s="16">
        <v>44.9</v>
      </c>
      <c r="D21278" s="16">
        <v>16.3</v>
      </c>
    </row>
    <row r="21279" spans="1:4" x14ac:dyDescent="0.2">
      <c r="A21279">
        <v>58048</v>
      </c>
      <c r="B21279" s="1">
        <v>44941.776134259257</v>
      </c>
      <c r="C21279" s="16">
        <v>44.9</v>
      </c>
      <c r="D21279" s="16">
        <v>16.3</v>
      </c>
    </row>
    <row r="21280" spans="1:4" x14ac:dyDescent="0.2">
      <c r="A21280">
        <v>58049</v>
      </c>
      <c r="B21280" s="1">
        <v>44941.776828703703</v>
      </c>
      <c r="C21280" s="16">
        <v>44.9</v>
      </c>
      <c r="D21280" s="16">
        <v>16.2</v>
      </c>
    </row>
    <row r="21281" spans="1:4" x14ac:dyDescent="0.2">
      <c r="A21281">
        <v>58050</v>
      </c>
      <c r="B21281" s="1">
        <v>44941.77752314815</v>
      </c>
      <c r="C21281" s="16">
        <v>44.9</v>
      </c>
      <c r="D21281" s="16">
        <v>16.2</v>
      </c>
    </row>
    <row r="21282" spans="1:4" x14ac:dyDescent="0.2">
      <c r="A21282">
        <v>58051</v>
      </c>
      <c r="B21282" s="1">
        <v>44941.778217592589</v>
      </c>
      <c r="C21282" s="16">
        <v>44.9</v>
      </c>
      <c r="D21282" s="16">
        <v>16.2</v>
      </c>
    </row>
    <row r="21283" spans="1:4" x14ac:dyDescent="0.2">
      <c r="A21283">
        <v>58052</v>
      </c>
      <c r="B21283" s="1">
        <v>44941.778912037036</v>
      </c>
      <c r="C21283" s="16">
        <v>44.9</v>
      </c>
      <c r="D21283" s="16">
        <v>16.2</v>
      </c>
    </row>
    <row r="21284" spans="1:4" x14ac:dyDescent="0.2">
      <c r="A21284">
        <v>58053</v>
      </c>
      <c r="B21284" s="1">
        <v>44941.779606481483</v>
      </c>
      <c r="C21284" s="16">
        <v>44.9</v>
      </c>
      <c r="D21284" s="16">
        <v>16.2</v>
      </c>
    </row>
    <row r="21285" spans="1:4" x14ac:dyDescent="0.2">
      <c r="A21285">
        <v>58054</v>
      </c>
      <c r="B21285" s="1">
        <v>44941.780300925922</v>
      </c>
      <c r="C21285" s="16">
        <v>44.9</v>
      </c>
      <c r="D21285" s="16">
        <v>16.2</v>
      </c>
    </row>
    <row r="21286" spans="1:4" x14ac:dyDescent="0.2">
      <c r="A21286">
        <v>58055</v>
      </c>
      <c r="B21286" s="1">
        <v>44941.780995370369</v>
      </c>
      <c r="C21286" s="16">
        <v>44.9</v>
      </c>
      <c r="D21286" s="16">
        <v>16.2</v>
      </c>
    </row>
    <row r="21287" spans="1:4" x14ac:dyDescent="0.2">
      <c r="A21287">
        <v>58056</v>
      </c>
      <c r="B21287" s="1">
        <v>44941.781689814816</v>
      </c>
      <c r="C21287" s="16">
        <v>44.9</v>
      </c>
      <c r="D21287" s="16">
        <v>16.2</v>
      </c>
    </row>
    <row r="21288" spans="1:4" x14ac:dyDescent="0.2">
      <c r="A21288">
        <v>58057</v>
      </c>
      <c r="B21288" s="1">
        <v>44941.782384259262</v>
      </c>
      <c r="C21288" s="16">
        <v>44.9</v>
      </c>
      <c r="D21288" s="16">
        <v>16.2</v>
      </c>
    </row>
    <row r="21289" spans="1:4" x14ac:dyDescent="0.2">
      <c r="A21289">
        <v>58058</v>
      </c>
      <c r="B21289" s="1">
        <v>44941.783078703702</v>
      </c>
      <c r="C21289" s="16">
        <v>44.9</v>
      </c>
      <c r="D21289" s="16">
        <v>16.2</v>
      </c>
    </row>
    <row r="21290" spans="1:4" x14ac:dyDescent="0.2">
      <c r="A21290">
        <v>58059</v>
      </c>
      <c r="B21290" s="1">
        <v>44941.783773148149</v>
      </c>
      <c r="C21290" s="16">
        <v>44.9</v>
      </c>
      <c r="D21290" s="16">
        <v>16.2</v>
      </c>
    </row>
    <row r="21291" spans="1:4" x14ac:dyDescent="0.2">
      <c r="A21291">
        <v>58060</v>
      </c>
      <c r="B21291" s="1">
        <v>44941.784467592595</v>
      </c>
      <c r="C21291" s="16">
        <v>44.9</v>
      </c>
      <c r="D21291" s="16">
        <v>16.2</v>
      </c>
    </row>
    <row r="21292" spans="1:4" x14ac:dyDescent="0.2">
      <c r="A21292">
        <v>58061</v>
      </c>
      <c r="B21292" s="1">
        <v>44941.785162037035</v>
      </c>
      <c r="C21292" s="16">
        <v>44.9</v>
      </c>
      <c r="D21292" s="16">
        <v>16.2</v>
      </c>
    </row>
    <row r="21293" spans="1:4" x14ac:dyDescent="0.2">
      <c r="A21293">
        <v>58062</v>
      </c>
      <c r="B21293" s="1">
        <v>44941.785856481481</v>
      </c>
      <c r="C21293" s="16">
        <v>44.9</v>
      </c>
      <c r="D21293" s="16">
        <v>16.2</v>
      </c>
    </row>
    <row r="21294" spans="1:4" x14ac:dyDescent="0.2">
      <c r="A21294">
        <v>58063</v>
      </c>
      <c r="B21294" s="1">
        <v>44941.786550925928</v>
      </c>
      <c r="C21294" s="16">
        <v>44.9</v>
      </c>
      <c r="D21294" s="16">
        <v>16.2</v>
      </c>
    </row>
    <row r="21295" spans="1:4" x14ac:dyDescent="0.2">
      <c r="A21295">
        <v>58064</v>
      </c>
      <c r="B21295" s="1">
        <v>44941.787245370368</v>
      </c>
      <c r="C21295" s="16">
        <v>44.9</v>
      </c>
      <c r="D21295" s="16">
        <v>16.2</v>
      </c>
    </row>
    <row r="21296" spans="1:4" x14ac:dyDescent="0.2">
      <c r="A21296">
        <v>58065</v>
      </c>
      <c r="B21296" s="1">
        <v>44941.787939814814</v>
      </c>
      <c r="C21296" s="16">
        <v>44.9</v>
      </c>
      <c r="D21296" s="16">
        <v>16.2</v>
      </c>
    </row>
    <row r="21297" spans="1:4" x14ac:dyDescent="0.2">
      <c r="A21297">
        <v>58066</v>
      </c>
      <c r="B21297" s="1">
        <v>44941.788634259261</v>
      </c>
      <c r="C21297" s="16">
        <v>44.9</v>
      </c>
      <c r="D21297" s="16">
        <v>16.2</v>
      </c>
    </row>
    <row r="21298" spans="1:4" x14ac:dyDescent="0.2">
      <c r="A21298">
        <v>58067</v>
      </c>
      <c r="B21298" s="1">
        <v>44941.7893287037</v>
      </c>
      <c r="C21298" s="16">
        <v>44.9</v>
      </c>
      <c r="D21298" s="16">
        <v>16.2</v>
      </c>
    </row>
    <row r="21299" spans="1:4" x14ac:dyDescent="0.2">
      <c r="A21299">
        <v>58068</v>
      </c>
      <c r="B21299" s="1">
        <v>44941.790023148147</v>
      </c>
      <c r="C21299" s="16">
        <v>44.9</v>
      </c>
      <c r="D21299" s="16">
        <v>16.2</v>
      </c>
    </row>
    <row r="21300" spans="1:4" x14ac:dyDescent="0.2">
      <c r="A21300">
        <v>58069</v>
      </c>
      <c r="B21300" s="1">
        <v>44941.790717592594</v>
      </c>
      <c r="C21300" s="16">
        <v>44.9</v>
      </c>
      <c r="D21300" s="16">
        <v>16.2</v>
      </c>
    </row>
    <row r="21301" spans="1:4" x14ac:dyDescent="0.2">
      <c r="A21301">
        <v>58070</v>
      </c>
      <c r="B21301" s="1">
        <v>44941.791412037041</v>
      </c>
      <c r="C21301" s="16">
        <v>44.9</v>
      </c>
      <c r="D21301" s="16">
        <v>16.2</v>
      </c>
    </row>
    <row r="21302" spans="1:4" x14ac:dyDescent="0.2">
      <c r="A21302">
        <v>58071</v>
      </c>
      <c r="B21302" s="1">
        <v>44941.79210648148</v>
      </c>
      <c r="C21302" s="16">
        <v>44.9</v>
      </c>
      <c r="D21302" s="16">
        <v>16.2</v>
      </c>
    </row>
    <row r="21303" spans="1:4" x14ac:dyDescent="0.2">
      <c r="A21303">
        <v>58072</v>
      </c>
      <c r="B21303" s="1">
        <v>44941.792800925927</v>
      </c>
      <c r="C21303" s="16">
        <v>44.9</v>
      </c>
      <c r="D21303" s="16">
        <v>16.2</v>
      </c>
    </row>
    <row r="21304" spans="1:4" x14ac:dyDescent="0.2">
      <c r="A21304">
        <v>58073</v>
      </c>
      <c r="B21304" s="1">
        <v>44941.793495370373</v>
      </c>
      <c r="C21304" s="16">
        <v>44.9</v>
      </c>
      <c r="D21304" s="16">
        <v>16.2</v>
      </c>
    </row>
    <row r="21305" spans="1:4" x14ac:dyDescent="0.2">
      <c r="A21305">
        <v>58074</v>
      </c>
      <c r="B21305" s="1">
        <v>44941.794189814813</v>
      </c>
      <c r="C21305" s="16">
        <v>44.9</v>
      </c>
      <c r="D21305" s="16">
        <v>16.2</v>
      </c>
    </row>
    <row r="21306" spans="1:4" x14ac:dyDescent="0.2">
      <c r="A21306">
        <v>58075</v>
      </c>
      <c r="B21306" s="1">
        <v>44941.79488425926</v>
      </c>
      <c r="C21306" s="16">
        <v>44.9</v>
      </c>
      <c r="D21306" s="16">
        <v>16.2</v>
      </c>
    </row>
    <row r="21307" spans="1:4" x14ac:dyDescent="0.2">
      <c r="A21307">
        <v>58076</v>
      </c>
      <c r="B21307" s="1">
        <v>44941.795578703706</v>
      </c>
      <c r="C21307" s="16">
        <v>44.9</v>
      </c>
      <c r="D21307" s="16">
        <v>16.2</v>
      </c>
    </row>
    <row r="21308" spans="1:4" x14ac:dyDescent="0.2">
      <c r="A21308">
        <v>58077</v>
      </c>
      <c r="B21308" s="1">
        <v>44941.796273148146</v>
      </c>
      <c r="C21308" s="16">
        <v>44.9</v>
      </c>
      <c r="D21308" s="16">
        <v>16.2</v>
      </c>
    </row>
    <row r="21309" spans="1:4" x14ac:dyDescent="0.2">
      <c r="A21309">
        <v>58078</v>
      </c>
      <c r="B21309" s="1">
        <v>44941.796967592592</v>
      </c>
      <c r="C21309" s="16">
        <v>44.9</v>
      </c>
      <c r="D21309" s="16">
        <v>16.2</v>
      </c>
    </row>
    <row r="21310" spans="1:4" x14ac:dyDescent="0.2">
      <c r="A21310">
        <v>58079</v>
      </c>
      <c r="B21310" s="1">
        <v>44941.797662037039</v>
      </c>
      <c r="C21310" s="16">
        <v>44.9</v>
      </c>
      <c r="D21310" s="16">
        <v>16.2</v>
      </c>
    </row>
    <row r="21311" spans="1:4" x14ac:dyDescent="0.2">
      <c r="A21311">
        <v>58080</v>
      </c>
      <c r="B21311" s="1">
        <v>44941.798356481479</v>
      </c>
      <c r="C21311" s="16">
        <v>44.9</v>
      </c>
      <c r="D21311" s="16">
        <v>16.2</v>
      </c>
    </row>
    <row r="21312" spans="1:4" x14ac:dyDescent="0.2">
      <c r="A21312">
        <v>58081</v>
      </c>
      <c r="B21312" s="1">
        <v>44941.799050925925</v>
      </c>
      <c r="C21312" s="16">
        <v>44.9</v>
      </c>
      <c r="D21312" s="16">
        <v>16.2</v>
      </c>
    </row>
    <row r="21313" spans="1:4" x14ac:dyDescent="0.2">
      <c r="A21313">
        <v>58082</v>
      </c>
      <c r="B21313" s="1">
        <v>44941.799745370372</v>
      </c>
      <c r="C21313" s="16">
        <v>44.9</v>
      </c>
      <c r="D21313" s="16">
        <v>16.2</v>
      </c>
    </row>
    <row r="21314" spans="1:4" x14ac:dyDescent="0.2">
      <c r="A21314">
        <v>58083</v>
      </c>
      <c r="B21314" s="1">
        <v>44941.800439814811</v>
      </c>
      <c r="C21314" s="16">
        <v>44.8</v>
      </c>
      <c r="D21314" s="16">
        <v>16.2</v>
      </c>
    </row>
    <row r="21315" spans="1:4" x14ac:dyDescent="0.2">
      <c r="A21315">
        <v>58084</v>
      </c>
      <c r="B21315" s="1">
        <v>44941.801134259258</v>
      </c>
      <c r="C21315" s="16">
        <v>44.9</v>
      </c>
      <c r="D21315" s="16">
        <v>16.2</v>
      </c>
    </row>
    <row r="21316" spans="1:4" x14ac:dyDescent="0.2">
      <c r="A21316">
        <v>58085</v>
      </c>
      <c r="B21316" s="1">
        <v>44941.801828703705</v>
      </c>
      <c r="C21316" s="16">
        <v>44.8</v>
      </c>
      <c r="D21316" s="16">
        <v>16.2</v>
      </c>
    </row>
    <row r="21317" spans="1:4" x14ac:dyDescent="0.2">
      <c r="A21317">
        <v>58086</v>
      </c>
      <c r="B21317" s="1">
        <v>44941.802523148152</v>
      </c>
      <c r="C21317" s="16">
        <v>44.8</v>
      </c>
      <c r="D21317" s="16">
        <v>16.2</v>
      </c>
    </row>
    <row r="21318" spans="1:4" x14ac:dyDescent="0.2">
      <c r="A21318">
        <v>58087</v>
      </c>
      <c r="B21318" s="1">
        <v>44941.803217592591</v>
      </c>
      <c r="C21318" s="16">
        <v>44.8</v>
      </c>
      <c r="D21318" s="16">
        <v>16.2</v>
      </c>
    </row>
    <row r="21319" spans="1:4" x14ac:dyDescent="0.2">
      <c r="A21319">
        <v>58088</v>
      </c>
      <c r="B21319" s="1">
        <v>44941.803912037038</v>
      </c>
      <c r="C21319" s="16">
        <v>44.9</v>
      </c>
      <c r="D21319" s="16">
        <v>16.2</v>
      </c>
    </row>
    <row r="21320" spans="1:4" x14ac:dyDescent="0.2">
      <c r="A21320">
        <v>58089</v>
      </c>
      <c r="B21320" s="1">
        <v>44941.804606481484</v>
      </c>
      <c r="C21320" s="16">
        <v>44.9</v>
      </c>
      <c r="D21320" s="16">
        <v>16.2</v>
      </c>
    </row>
    <row r="21321" spans="1:4" x14ac:dyDescent="0.2">
      <c r="A21321">
        <v>58090</v>
      </c>
      <c r="B21321" s="1">
        <v>44941.805300925924</v>
      </c>
      <c r="C21321" s="16">
        <v>44.9</v>
      </c>
      <c r="D21321" s="16">
        <v>16.2</v>
      </c>
    </row>
    <row r="21322" spans="1:4" x14ac:dyDescent="0.2">
      <c r="A21322">
        <v>58091</v>
      </c>
      <c r="B21322" s="1">
        <v>44941.805995370371</v>
      </c>
      <c r="C21322" s="16">
        <v>44.8</v>
      </c>
      <c r="D21322" s="16">
        <v>16.2</v>
      </c>
    </row>
    <row r="21323" spans="1:4" x14ac:dyDescent="0.2">
      <c r="A21323">
        <v>58092</v>
      </c>
      <c r="B21323" s="1">
        <v>44941.806689814817</v>
      </c>
      <c r="C21323" s="16">
        <v>44.9</v>
      </c>
      <c r="D21323" s="16">
        <v>16.100000000000001</v>
      </c>
    </row>
    <row r="21324" spans="1:4" x14ac:dyDescent="0.2">
      <c r="A21324">
        <v>58093</v>
      </c>
      <c r="B21324" s="1">
        <v>44941.807384259257</v>
      </c>
      <c r="C21324" s="16">
        <v>44.8</v>
      </c>
      <c r="D21324" s="16">
        <v>16.100000000000001</v>
      </c>
    </row>
    <row r="21325" spans="1:4" x14ac:dyDescent="0.2">
      <c r="A21325">
        <v>58094</v>
      </c>
      <c r="B21325" s="1">
        <v>44941.808078703703</v>
      </c>
      <c r="C21325" s="16">
        <v>44.9</v>
      </c>
      <c r="D21325" s="16">
        <v>16.100000000000001</v>
      </c>
    </row>
    <row r="21326" spans="1:4" x14ac:dyDescent="0.2">
      <c r="A21326">
        <v>58095</v>
      </c>
      <c r="B21326" s="1">
        <v>44941.80877314815</v>
      </c>
      <c r="C21326" s="16">
        <v>44.8</v>
      </c>
      <c r="D21326" s="16">
        <v>16.100000000000001</v>
      </c>
    </row>
    <row r="21327" spans="1:4" x14ac:dyDescent="0.2">
      <c r="A21327">
        <v>58096</v>
      </c>
      <c r="B21327" s="1">
        <v>44941.809467592589</v>
      </c>
      <c r="C21327" s="16">
        <v>44.8</v>
      </c>
      <c r="D21327" s="16">
        <v>16.100000000000001</v>
      </c>
    </row>
    <row r="21328" spans="1:4" x14ac:dyDescent="0.2">
      <c r="A21328">
        <v>58097</v>
      </c>
      <c r="B21328" s="1">
        <v>44941.810162037036</v>
      </c>
      <c r="C21328" s="16">
        <v>44.8</v>
      </c>
      <c r="D21328" s="16">
        <v>16.100000000000001</v>
      </c>
    </row>
    <row r="21329" spans="1:4" x14ac:dyDescent="0.2">
      <c r="A21329">
        <v>58098</v>
      </c>
      <c r="B21329" s="1">
        <v>44941.810856481483</v>
      </c>
      <c r="C21329" s="16">
        <v>44.8</v>
      </c>
      <c r="D21329" s="16">
        <v>16.100000000000001</v>
      </c>
    </row>
    <row r="21330" spans="1:4" x14ac:dyDescent="0.2">
      <c r="A21330">
        <v>58099</v>
      </c>
      <c r="B21330" s="1">
        <v>44941.811550925922</v>
      </c>
      <c r="C21330" s="16">
        <v>44.8</v>
      </c>
      <c r="D21330" s="16">
        <v>16.100000000000001</v>
      </c>
    </row>
    <row r="21331" spans="1:4" x14ac:dyDescent="0.2">
      <c r="A21331">
        <v>58100</v>
      </c>
      <c r="B21331" s="1">
        <v>44941.812245370369</v>
      </c>
      <c r="C21331" s="16">
        <v>44.8</v>
      </c>
      <c r="D21331" s="16">
        <v>16.100000000000001</v>
      </c>
    </row>
    <row r="21332" spans="1:4" x14ac:dyDescent="0.2">
      <c r="A21332">
        <v>58101</v>
      </c>
      <c r="B21332" s="1">
        <v>44941.812939814816</v>
      </c>
      <c r="C21332" s="16">
        <v>44.8</v>
      </c>
      <c r="D21332" s="16">
        <v>16.100000000000001</v>
      </c>
    </row>
    <row r="21333" spans="1:4" x14ac:dyDescent="0.2">
      <c r="A21333">
        <v>58102</v>
      </c>
      <c r="B21333" s="1">
        <v>44941.813634259262</v>
      </c>
      <c r="C21333" s="16">
        <v>44.8</v>
      </c>
      <c r="D21333" s="16">
        <v>16.100000000000001</v>
      </c>
    </row>
    <row r="21334" spans="1:4" x14ac:dyDescent="0.2">
      <c r="A21334">
        <v>58103</v>
      </c>
      <c r="B21334" s="1">
        <v>44941.814328703702</v>
      </c>
      <c r="C21334" s="16">
        <v>44.8</v>
      </c>
      <c r="D21334" s="16">
        <v>16.100000000000001</v>
      </c>
    </row>
    <row r="21335" spans="1:4" x14ac:dyDescent="0.2">
      <c r="A21335">
        <v>58104</v>
      </c>
      <c r="B21335" s="1">
        <v>44941.815023148149</v>
      </c>
      <c r="C21335" s="16">
        <v>44.8</v>
      </c>
      <c r="D21335" s="16">
        <v>16.100000000000001</v>
      </c>
    </row>
    <row r="21336" spans="1:4" x14ac:dyDescent="0.2">
      <c r="A21336">
        <v>58105</v>
      </c>
      <c r="B21336" s="1">
        <v>44941.815717592595</v>
      </c>
      <c r="C21336" s="16">
        <v>44.8</v>
      </c>
      <c r="D21336" s="16">
        <v>16.100000000000001</v>
      </c>
    </row>
    <row r="21337" spans="1:4" x14ac:dyDescent="0.2">
      <c r="A21337">
        <v>58106</v>
      </c>
      <c r="B21337" s="1">
        <v>44941.816412037035</v>
      </c>
      <c r="C21337" s="16">
        <v>44.8</v>
      </c>
      <c r="D21337" s="16">
        <v>16.100000000000001</v>
      </c>
    </row>
    <row r="21338" spans="1:4" x14ac:dyDescent="0.2">
      <c r="A21338">
        <v>58107</v>
      </c>
      <c r="B21338" s="1">
        <v>44941.817106481481</v>
      </c>
      <c r="C21338" s="16">
        <v>44.8</v>
      </c>
      <c r="D21338" s="16">
        <v>16.100000000000001</v>
      </c>
    </row>
    <row r="21339" spans="1:4" x14ac:dyDescent="0.2">
      <c r="A21339">
        <v>58108</v>
      </c>
      <c r="B21339" s="1">
        <v>44941.817800925928</v>
      </c>
      <c r="C21339" s="16">
        <v>44.8</v>
      </c>
      <c r="D21339" s="16">
        <v>16.100000000000001</v>
      </c>
    </row>
    <row r="21340" spans="1:4" x14ac:dyDescent="0.2">
      <c r="A21340">
        <v>58109</v>
      </c>
      <c r="B21340" s="1">
        <v>44941.818495370368</v>
      </c>
      <c r="C21340" s="16">
        <v>44.8</v>
      </c>
      <c r="D21340" s="16">
        <v>16.100000000000001</v>
      </c>
    </row>
    <row r="21341" spans="1:4" x14ac:dyDescent="0.2">
      <c r="A21341">
        <v>58110</v>
      </c>
      <c r="B21341" s="1">
        <v>44941.819189814814</v>
      </c>
      <c r="C21341" s="16">
        <v>44.8</v>
      </c>
      <c r="D21341" s="16">
        <v>16.100000000000001</v>
      </c>
    </row>
    <row r="21342" spans="1:4" x14ac:dyDescent="0.2">
      <c r="A21342">
        <v>58111</v>
      </c>
      <c r="B21342" s="1">
        <v>44941.819884259261</v>
      </c>
      <c r="C21342" s="16">
        <v>44.8</v>
      </c>
      <c r="D21342" s="16">
        <v>16.100000000000001</v>
      </c>
    </row>
    <row r="21343" spans="1:4" x14ac:dyDescent="0.2">
      <c r="A21343">
        <v>58112</v>
      </c>
      <c r="B21343" s="1">
        <v>44941.8205787037</v>
      </c>
      <c r="C21343" s="16">
        <v>44.8</v>
      </c>
      <c r="D21343" s="16">
        <v>16.100000000000001</v>
      </c>
    </row>
    <row r="21344" spans="1:4" x14ac:dyDescent="0.2">
      <c r="A21344">
        <v>58113</v>
      </c>
      <c r="B21344" s="1">
        <v>44941.821273148147</v>
      </c>
      <c r="C21344" s="16">
        <v>44.8</v>
      </c>
      <c r="D21344" s="16">
        <v>16.100000000000001</v>
      </c>
    </row>
    <row r="21345" spans="1:4" x14ac:dyDescent="0.2">
      <c r="A21345">
        <v>58114</v>
      </c>
      <c r="B21345" s="1">
        <v>44941.821967592594</v>
      </c>
      <c r="C21345" s="16">
        <v>44.8</v>
      </c>
      <c r="D21345" s="16">
        <v>16.100000000000001</v>
      </c>
    </row>
    <row r="21346" spans="1:4" x14ac:dyDescent="0.2">
      <c r="A21346">
        <v>58115</v>
      </c>
      <c r="B21346" s="1">
        <v>44941.822662037041</v>
      </c>
      <c r="C21346" s="16">
        <v>44.8</v>
      </c>
      <c r="D21346" s="16">
        <v>16.100000000000001</v>
      </c>
    </row>
    <row r="21347" spans="1:4" x14ac:dyDescent="0.2">
      <c r="A21347">
        <v>58116</v>
      </c>
      <c r="B21347" s="1">
        <v>44941.82335648148</v>
      </c>
      <c r="C21347" s="16">
        <v>44.8</v>
      </c>
      <c r="D21347" s="16">
        <v>16.100000000000001</v>
      </c>
    </row>
    <row r="21348" spans="1:4" x14ac:dyDescent="0.2">
      <c r="A21348">
        <v>58117</v>
      </c>
      <c r="B21348" s="1">
        <v>44941.824050925927</v>
      </c>
      <c r="C21348" s="16">
        <v>44.8</v>
      </c>
      <c r="D21348" s="16">
        <v>16.100000000000001</v>
      </c>
    </row>
    <row r="21349" spans="1:4" x14ac:dyDescent="0.2">
      <c r="A21349">
        <v>58118</v>
      </c>
      <c r="B21349" s="1">
        <v>44941.824745370373</v>
      </c>
      <c r="C21349" s="16">
        <v>44.8</v>
      </c>
      <c r="D21349" s="16">
        <v>16.100000000000001</v>
      </c>
    </row>
    <row r="21350" spans="1:4" x14ac:dyDescent="0.2">
      <c r="A21350">
        <v>58119</v>
      </c>
      <c r="B21350" s="1">
        <v>44941.825439814813</v>
      </c>
      <c r="C21350" s="16">
        <v>44.8</v>
      </c>
      <c r="D21350" s="16">
        <v>16.100000000000001</v>
      </c>
    </row>
    <row r="21351" spans="1:4" x14ac:dyDescent="0.2">
      <c r="A21351">
        <v>58120</v>
      </c>
      <c r="B21351" s="1">
        <v>44941.82613425926</v>
      </c>
      <c r="C21351" s="16">
        <v>44.8</v>
      </c>
      <c r="D21351" s="16">
        <v>16.100000000000001</v>
      </c>
    </row>
    <row r="21352" spans="1:4" x14ac:dyDescent="0.2">
      <c r="A21352">
        <v>58121</v>
      </c>
      <c r="B21352" s="1">
        <v>44941.826828703706</v>
      </c>
      <c r="C21352" s="16">
        <v>44.8</v>
      </c>
      <c r="D21352" s="16">
        <v>16.100000000000001</v>
      </c>
    </row>
    <row r="21353" spans="1:4" x14ac:dyDescent="0.2">
      <c r="A21353">
        <v>58122</v>
      </c>
      <c r="B21353" s="1">
        <v>44941.827523148146</v>
      </c>
      <c r="C21353" s="16">
        <v>44.8</v>
      </c>
      <c r="D21353" s="16">
        <v>16.100000000000001</v>
      </c>
    </row>
    <row r="21354" spans="1:4" x14ac:dyDescent="0.2">
      <c r="A21354">
        <v>58123</v>
      </c>
      <c r="B21354" s="1">
        <v>44941.828217592592</v>
      </c>
      <c r="C21354" s="16">
        <v>44.8</v>
      </c>
      <c r="D21354" s="16">
        <v>16.100000000000001</v>
      </c>
    </row>
    <row r="21355" spans="1:4" x14ac:dyDescent="0.2">
      <c r="A21355">
        <v>58124</v>
      </c>
      <c r="B21355" s="1">
        <v>44941.828912037039</v>
      </c>
      <c r="C21355" s="16">
        <v>44.8</v>
      </c>
      <c r="D21355" s="16">
        <v>16.100000000000001</v>
      </c>
    </row>
    <row r="21356" spans="1:4" x14ac:dyDescent="0.2">
      <c r="A21356">
        <v>58125</v>
      </c>
      <c r="B21356" s="1">
        <v>44941.829606481479</v>
      </c>
      <c r="C21356" s="16">
        <v>44.8</v>
      </c>
      <c r="D21356" s="16">
        <v>16.100000000000001</v>
      </c>
    </row>
    <row r="21357" spans="1:4" x14ac:dyDescent="0.2">
      <c r="A21357">
        <v>58126</v>
      </c>
      <c r="B21357" s="1">
        <v>44941.830300925925</v>
      </c>
      <c r="C21357" s="16">
        <v>44.8</v>
      </c>
      <c r="D21357" s="16">
        <v>16.100000000000001</v>
      </c>
    </row>
    <row r="21358" spans="1:4" x14ac:dyDescent="0.2">
      <c r="A21358">
        <v>58127</v>
      </c>
      <c r="B21358" s="1">
        <v>44941.830995370372</v>
      </c>
      <c r="C21358" s="16">
        <v>44.8</v>
      </c>
      <c r="D21358" s="16">
        <v>16</v>
      </c>
    </row>
    <row r="21359" spans="1:4" x14ac:dyDescent="0.2">
      <c r="A21359">
        <v>58128</v>
      </c>
      <c r="B21359" s="1">
        <v>44941.831689814811</v>
      </c>
      <c r="C21359" s="16">
        <v>44.8</v>
      </c>
      <c r="D21359" s="16">
        <v>16</v>
      </c>
    </row>
    <row r="21360" spans="1:4" x14ac:dyDescent="0.2">
      <c r="A21360">
        <v>58129</v>
      </c>
      <c r="B21360" s="1">
        <v>44941.832384259258</v>
      </c>
      <c r="C21360" s="16">
        <v>44.8</v>
      </c>
      <c r="D21360" s="16">
        <v>16</v>
      </c>
    </row>
    <row r="21361" spans="1:4" x14ac:dyDescent="0.2">
      <c r="A21361">
        <v>58130</v>
      </c>
      <c r="B21361" s="1">
        <v>44941.833078703705</v>
      </c>
      <c r="C21361" s="16">
        <v>44.8</v>
      </c>
      <c r="D21361" s="16">
        <v>16</v>
      </c>
    </row>
    <row r="21362" spans="1:4" x14ac:dyDescent="0.2">
      <c r="A21362">
        <v>58131</v>
      </c>
      <c r="B21362" s="1">
        <v>44941.833773148152</v>
      </c>
      <c r="C21362" s="16">
        <v>44.8</v>
      </c>
      <c r="D21362" s="16">
        <v>16</v>
      </c>
    </row>
    <row r="21363" spans="1:4" x14ac:dyDescent="0.2">
      <c r="A21363">
        <v>58132</v>
      </c>
      <c r="B21363" s="1">
        <v>44941.834467592591</v>
      </c>
      <c r="C21363" s="16">
        <v>44.8</v>
      </c>
      <c r="D21363" s="16">
        <v>16</v>
      </c>
    </row>
    <row r="21364" spans="1:4" x14ac:dyDescent="0.2">
      <c r="A21364">
        <v>58133</v>
      </c>
      <c r="B21364" s="1">
        <v>44941.835162037038</v>
      </c>
      <c r="C21364" s="16">
        <v>44.8</v>
      </c>
      <c r="D21364" s="16">
        <v>16</v>
      </c>
    </row>
    <row r="21365" spans="1:4" x14ac:dyDescent="0.2">
      <c r="A21365">
        <v>58134</v>
      </c>
      <c r="B21365" s="1">
        <v>44941.835856481484</v>
      </c>
      <c r="C21365" s="16">
        <v>44.8</v>
      </c>
      <c r="D21365" s="16">
        <v>16</v>
      </c>
    </row>
    <row r="21366" spans="1:4" x14ac:dyDescent="0.2">
      <c r="A21366">
        <v>58135</v>
      </c>
      <c r="B21366" s="1">
        <v>44941.836550925924</v>
      </c>
      <c r="C21366" s="16">
        <v>44.8</v>
      </c>
      <c r="D21366" s="16">
        <v>16</v>
      </c>
    </row>
    <row r="21367" spans="1:4" x14ac:dyDescent="0.2">
      <c r="A21367">
        <v>58136</v>
      </c>
      <c r="B21367" s="1">
        <v>44941.837245370371</v>
      </c>
      <c r="C21367" s="16">
        <v>44.8</v>
      </c>
      <c r="D21367" s="16">
        <v>16</v>
      </c>
    </row>
    <row r="21368" spans="1:4" x14ac:dyDescent="0.2">
      <c r="A21368">
        <v>58137</v>
      </c>
      <c r="B21368" s="1">
        <v>44941.837939814817</v>
      </c>
      <c r="C21368" s="16">
        <v>44.8</v>
      </c>
      <c r="D21368" s="16">
        <v>16</v>
      </c>
    </row>
    <row r="21369" spans="1:4" x14ac:dyDescent="0.2">
      <c r="A21369">
        <v>58138</v>
      </c>
      <c r="B21369" s="1">
        <v>44941.838634259257</v>
      </c>
      <c r="C21369" s="16">
        <v>44.8</v>
      </c>
      <c r="D21369" s="16">
        <v>16</v>
      </c>
    </row>
    <row r="21370" spans="1:4" x14ac:dyDescent="0.2">
      <c r="A21370">
        <v>58139</v>
      </c>
      <c r="B21370" s="1">
        <v>44941.839328703703</v>
      </c>
      <c r="C21370" s="16">
        <v>44.8</v>
      </c>
      <c r="D21370" s="16">
        <v>16</v>
      </c>
    </row>
    <row r="21371" spans="1:4" x14ac:dyDescent="0.2">
      <c r="A21371">
        <v>58140</v>
      </c>
      <c r="B21371" s="1">
        <v>44941.84002314815</v>
      </c>
      <c r="C21371" s="16">
        <v>44.8</v>
      </c>
      <c r="D21371" s="16">
        <v>16</v>
      </c>
    </row>
    <row r="21372" spans="1:4" x14ac:dyDescent="0.2">
      <c r="A21372">
        <v>58141</v>
      </c>
      <c r="B21372" s="1">
        <v>44941.840717592589</v>
      </c>
      <c r="C21372" s="16">
        <v>44.8</v>
      </c>
      <c r="D21372" s="16">
        <v>16</v>
      </c>
    </row>
    <row r="21373" spans="1:4" x14ac:dyDescent="0.2">
      <c r="A21373">
        <v>58142</v>
      </c>
      <c r="B21373" s="1">
        <v>44941.841412037036</v>
      </c>
      <c r="C21373" s="16">
        <v>44.8</v>
      </c>
      <c r="D21373" s="16">
        <v>16</v>
      </c>
    </row>
    <row r="21374" spans="1:4" x14ac:dyDescent="0.2">
      <c r="A21374">
        <v>58143</v>
      </c>
      <c r="B21374" s="1">
        <v>44941.842106481483</v>
      </c>
      <c r="C21374" s="16">
        <v>44.8</v>
      </c>
      <c r="D21374" s="16">
        <v>16</v>
      </c>
    </row>
    <row r="21375" spans="1:4" x14ac:dyDescent="0.2">
      <c r="A21375">
        <v>58144</v>
      </c>
      <c r="B21375" s="1">
        <v>44941.842800925922</v>
      </c>
      <c r="C21375" s="16">
        <v>44.8</v>
      </c>
      <c r="D21375" s="16">
        <v>16</v>
      </c>
    </row>
    <row r="21376" spans="1:4" x14ac:dyDescent="0.2">
      <c r="A21376">
        <v>58145</v>
      </c>
      <c r="B21376" s="1">
        <v>44941.843495370369</v>
      </c>
      <c r="C21376" s="16">
        <v>44.8</v>
      </c>
      <c r="D21376" s="16">
        <v>16</v>
      </c>
    </row>
    <row r="21377" spans="1:4" x14ac:dyDescent="0.2">
      <c r="A21377">
        <v>58146</v>
      </c>
      <c r="B21377" s="1">
        <v>44941.844189814816</v>
      </c>
      <c r="C21377" s="16">
        <v>44.8</v>
      </c>
      <c r="D21377" s="16">
        <v>16</v>
      </c>
    </row>
    <row r="21378" spans="1:4" x14ac:dyDescent="0.2">
      <c r="A21378">
        <v>58147</v>
      </c>
      <c r="B21378" s="1">
        <v>44941.844884259262</v>
      </c>
      <c r="C21378" s="16">
        <v>44.8</v>
      </c>
      <c r="D21378" s="16">
        <v>16</v>
      </c>
    </row>
    <row r="21379" spans="1:4" x14ac:dyDescent="0.2">
      <c r="A21379">
        <v>58148</v>
      </c>
      <c r="B21379" s="1">
        <v>44941.845578703702</v>
      </c>
      <c r="C21379" s="16">
        <v>44.8</v>
      </c>
      <c r="D21379" s="16">
        <v>16</v>
      </c>
    </row>
    <row r="21380" spans="1:4" x14ac:dyDescent="0.2">
      <c r="A21380">
        <v>58149</v>
      </c>
      <c r="B21380" s="1">
        <v>44941.846273148149</v>
      </c>
      <c r="C21380" s="16">
        <v>44.8</v>
      </c>
      <c r="D21380" s="16">
        <v>16</v>
      </c>
    </row>
    <row r="21381" spans="1:4" x14ac:dyDescent="0.2">
      <c r="A21381">
        <v>58150</v>
      </c>
      <c r="B21381" s="1">
        <v>44941.846967592595</v>
      </c>
      <c r="C21381" s="16">
        <v>44.8</v>
      </c>
      <c r="D21381" s="16">
        <v>16</v>
      </c>
    </row>
    <row r="21382" spans="1:4" x14ac:dyDescent="0.2">
      <c r="A21382">
        <v>58151</v>
      </c>
      <c r="B21382" s="1">
        <v>44941.847662037035</v>
      </c>
      <c r="C21382" s="16">
        <v>44.8</v>
      </c>
      <c r="D21382" s="16">
        <v>16</v>
      </c>
    </row>
    <row r="21383" spans="1:4" x14ac:dyDescent="0.2">
      <c r="A21383">
        <v>58152</v>
      </c>
      <c r="B21383" s="1">
        <v>44941.848356481481</v>
      </c>
      <c r="C21383" s="16">
        <v>44.8</v>
      </c>
      <c r="D21383" s="16">
        <v>16</v>
      </c>
    </row>
    <row r="21384" spans="1:4" x14ac:dyDescent="0.2">
      <c r="A21384">
        <v>58153</v>
      </c>
      <c r="B21384" s="1">
        <v>44941.849050925928</v>
      </c>
      <c r="C21384" s="16">
        <v>44.8</v>
      </c>
      <c r="D21384" s="16">
        <v>16</v>
      </c>
    </row>
    <row r="21385" spans="1:4" x14ac:dyDescent="0.2">
      <c r="A21385">
        <v>58154</v>
      </c>
      <c r="B21385" s="1">
        <v>44941.849745370368</v>
      </c>
      <c r="C21385" s="16">
        <v>44.8</v>
      </c>
      <c r="D21385" s="16">
        <v>16</v>
      </c>
    </row>
    <row r="21386" spans="1:4" x14ac:dyDescent="0.2">
      <c r="A21386">
        <v>58155</v>
      </c>
      <c r="B21386" s="1">
        <v>44941.850439814814</v>
      </c>
      <c r="C21386" s="16">
        <v>44.8</v>
      </c>
      <c r="D21386" s="16">
        <v>16</v>
      </c>
    </row>
    <row r="21387" spans="1:4" x14ac:dyDescent="0.2">
      <c r="A21387">
        <v>58156</v>
      </c>
      <c r="B21387" s="1">
        <v>44941.851134259261</v>
      </c>
      <c r="C21387" s="16">
        <v>44.8</v>
      </c>
      <c r="D21387" s="16">
        <v>16</v>
      </c>
    </row>
    <row r="21388" spans="1:4" x14ac:dyDescent="0.2">
      <c r="A21388">
        <v>58157</v>
      </c>
      <c r="B21388" s="1">
        <v>44941.8518287037</v>
      </c>
      <c r="C21388" s="16">
        <v>44.8</v>
      </c>
      <c r="D21388" s="16">
        <v>16</v>
      </c>
    </row>
    <row r="21389" spans="1:4" x14ac:dyDescent="0.2">
      <c r="A21389">
        <v>58158</v>
      </c>
      <c r="B21389" s="1">
        <v>44941.852523148147</v>
      </c>
      <c r="C21389" s="16">
        <v>44.8</v>
      </c>
      <c r="D21389" s="16">
        <v>16</v>
      </c>
    </row>
    <row r="21390" spans="1:4" x14ac:dyDescent="0.2">
      <c r="A21390">
        <v>58159</v>
      </c>
      <c r="B21390" s="1">
        <v>44941.853217592594</v>
      </c>
      <c r="C21390" s="16">
        <v>44.8</v>
      </c>
      <c r="D21390" s="16">
        <v>16</v>
      </c>
    </row>
    <row r="21391" spans="1:4" x14ac:dyDescent="0.2">
      <c r="A21391">
        <v>58160</v>
      </c>
      <c r="B21391" s="1">
        <v>44941.853912037041</v>
      </c>
      <c r="C21391" s="16">
        <v>44.8</v>
      </c>
      <c r="D21391" s="16">
        <v>16</v>
      </c>
    </row>
    <row r="21392" spans="1:4" x14ac:dyDescent="0.2">
      <c r="A21392">
        <v>58161</v>
      </c>
      <c r="B21392" s="1">
        <v>44941.85460648148</v>
      </c>
      <c r="C21392" s="16">
        <v>44.8</v>
      </c>
      <c r="D21392" s="16">
        <v>16</v>
      </c>
    </row>
    <row r="21393" spans="1:4" x14ac:dyDescent="0.2">
      <c r="A21393">
        <v>58162</v>
      </c>
      <c r="B21393" s="1">
        <v>44941.855300925927</v>
      </c>
      <c r="C21393" s="16">
        <v>44.8</v>
      </c>
      <c r="D21393" s="16">
        <v>16</v>
      </c>
    </row>
    <row r="21394" spans="1:4" x14ac:dyDescent="0.2">
      <c r="A21394">
        <v>58163</v>
      </c>
      <c r="B21394" s="1">
        <v>44941.855995370373</v>
      </c>
      <c r="C21394" s="16">
        <v>44.8</v>
      </c>
      <c r="D21394" s="16">
        <v>16</v>
      </c>
    </row>
    <row r="21395" spans="1:4" x14ac:dyDescent="0.2">
      <c r="A21395">
        <v>58164</v>
      </c>
      <c r="B21395" s="1">
        <v>44941.856689814813</v>
      </c>
      <c r="C21395" s="16">
        <v>44.8</v>
      </c>
      <c r="D21395" s="16">
        <v>16</v>
      </c>
    </row>
    <row r="21396" spans="1:4" x14ac:dyDescent="0.2">
      <c r="A21396">
        <v>58165</v>
      </c>
      <c r="B21396" s="1">
        <v>44941.85738425926</v>
      </c>
      <c r="C21396" s="16">
        <v>44.8</v>
      </c>
      <c r="D21396" s="16">
        <v>16</v>
      </c>
    </row>
    <row r="21397" spans="1:4" x14ac:dyDescent="0.2">
      <c r="A21397">
        <v>58166</v>
      </c>
      <c r="B21397" s="1">
        <v>44941.858078703706</v>
      </c>
      <c r="C21397" s="16">
        <v>44.8</v>
      </c>
      <c r="D21397" s="16">
        <v>16</v>
      </c>
    </row>
    <row r="21398" spans="1:4" x14ac:dyDescent="0.2">
      <c r="A21398">
        <v>58167</v>
      </c>
      <c r="B21398" s="1">
        <v>44941.858773148146</v>
      </c>
      <c r="C21398" s="16">
        <v>44.8</v>
      </c>
      <c r="D21398" s="16">
        <v>15.9</v>
      </c>
    </row>
    <row r="21399" spans="1:4" x14ac:dyDescent="0.2">
      <c r="A21399">
        <v>58168</v>
      </c>
      <c r="B21399" s="1">
        <v>44941.859467592592</v>
      </c>
      <c r="C21399" s="16">
        <v>44.8</v>
      </c>
      <c r="D21399" s="16">
        <v>15.9</v>
      </c>
    </row>
    <row r="21400" spans="1:4" x14ac:dyDescent="0.2">
      <c r="A21400">
        <v>58169</v>
      </c>
      <c r="B21400" s="1">
        <v>44941.860162037039</v>
      </c>
      <c r="C21400" s="16">
        <v>44.8</v>
      </c>
      <c r="D21400" s="16">
        <v>15.9</v>
      </c>
    </row>
    <row r="21401" spans="1:4" x14ac:dyDescent="0.2">
      <c r="A21401">
        <v>58170</v>
      </c>
      <c r="B21401" s="1">
        <v>44941.860856481479</v>
      </c>
      <c r="C21401" s="16">
        <v>44.8</v>
      </c>
      <c r="D21401" s="16">
        <v>15.9</v>
      </c>
    </row>
    <row r="21402" spans="1:4" x14ac:dyDescent="0.2">
      <c r="A21402">
        <v>58171</v>
      </c>
      <c r="B21402" s="1">
        <v>44941.861550925925</v>
      </c>
      <c r="C21402" s="16">
        <v>44.8</v>
      </c>
      <c r="D21402" s="16">
        <v>15.9</v>
      </c>
    </row>
    <row r="21403" spans="1:4" x14ac:dyDescent="0.2">
      <c r="A21403">
        <v>58172</v>
      </c>
      <c r="B21403" s="1">
        <v>44941.862245370372</v>
      </c>
      <c r="C21403" s="16">
        <v>44.8</v>
      </c>
      <c r="D21403" s="16">
        <v>15.9</v>
      </c>
    </row>
    <row r="21404" spans="1:4" x14ac:dyDescent="0.2">
      <c r="A21404">
        <v>58173</v>
      </c>
      <c r="B21404" s="1">
        <v>44941.862939814811</v>
      </c>
      <c r="C21404" s="16">
        <v>44.8</v>
      </c>
      <c r="D21404" s="16">
        <v>15.9</v>
      </c>
    </row>
    <row r="21405" spans="1:4" x14ac:dyDescent="0.2">
      <c r="A21405">
        <v>58174</v>
      </c>
      <c r="B21405" s="1">
        <v>44941.863634259258</v>
      </c>
      <c r="C21405" s="16">
        <v>44.8</v>
      </c>
      <c r="D21405" s="16">
        <v>15.9</v>
      </c>
    </row>
    <row r="21406" spans="1:4" x14ac:dyDescent="0.2">
      <c r="A21406">
        <v>58175</v>
      </c>
      <c r="B21406" s="1">
        <v>44941.864328703705</v>
      </c>
      <c r="C21406" s="16">
        <v>44.8</v>
      </c>
      <c r="D21406" s="16">
        <v>15.9</v>
      </c>
    </row>
    <row r="21407" spans="1:4" x14ac:dyDescent="0.2">
      <c r="A21407">
        <v>58176</v>
      </c>
      <c r="B21407" s="1">
        <v>44941.865023148152</v>
      </c>
      <c r="C21407" s="16">
        <v>44.8</v>
      </c>
      <c r="D21407" s="16">
        <v>15.9</v>
      </c>
    </row>
    <row r="21408" spans="1:4" x14ac:dyDescent="0.2">
      <c r="A21408">
        <v>58177</v>
      </c>
      <c r="B21408" s="1">
        <v>44941.865717592591</v>
      </c>
      <c r="C21408" s="16">
        <v>44.8</v>
      </c>
      <c r="D21408" s="16">
        <v>15.9</v>
      </c>
    </row>
    <row r="21409" spans="1:4" x14ac:dyDescent="0.2">
      <c r="A21409">
        <v>58178</v>
      </c>
      <c r="B21409" s="1">
        <v>44941.866412037038</v>
      </c>
      <c r="C21409" s="16">
        <v>44.8</v>
      </c>
      <c r="D21409" s="16">
        <v>15.9</v>
      </c>
    </row>
    <row r="21410" spans="1:4" x14ac:dyDescent="0.2">
      <c r="A21410">
        <v>58179</v>
      </c>
      <c r="B21410" s="1">
        <v>44941.867106481484</v>
      </c>
      <c r="C21410" s="16">
        <v>44.8</v>
      </c>
      <c r="D21410" s="16">
        <v>15.9</v>
      </c>
    </row>
    <row r="21411" spans="1:4" x14ac:dyDescent="0.2">
      <c r="A21411">
        <v>58180</v>
      </c>
      <c r="B21411" s="1">
        <v>44941.867800925924</v>
      </c>
      <c r="C21411" s="16">
        <v>44.8</v>
      </c>
      <c r="D21411" s="16">
        <v>15.9</v>
      </c>
    </row>
    <row r="21412" spans="1:4" x14ac:dyDescent="0.2">
      <c r="A21412">
        <v>58181</v>
      </c>
      <c r="B21412" s="1">
        <v>44941.868495370371</v>
      </c>
      <c r="C21412" s="16">
        <v>44.8</v>
      </c>
      <c r="D21412" s="16">
        <v>15.9</v>
      </c>
    </row>
    <row r="21413" spans="1:4" x14ac:dyDescent="0.2">
      <c r="A21413">
        <v>58182</v>
      </c>
      <c r="B21413" s="1">
        <v>44941.869189814817</v>
      </c>
      <c r="C21413" s="16">
        <v>44.8</v>
      </c>
      <c r="D21413" s="16">
        <v>15.9</v>
      </c>
    </row>
    <row r="21414" spans="1:4" x14ac:dyDescent="0.2">
      <c r="A21414">
        <v>58183</v>
      </c>
      <c r="B21414" s="1">
        <v>44941.869884259257</v>
      </c>
      <c r="C21414" s="16">
        <v>44.8</v>
      </c>
      <c r="D21414" s="16">
        <v>15.9</v>
      </c>
    </row>
    <row r="21415" spans="1:4" x14ac:dyDescent="0.2">
      <c r="A21415">
        <v>58184</v>
      </c>
      <c r="B21415" s="1">
        <v>44941.870578703703</v>
      </c>
      <c r="C21415" s="16">
        <v>44.8</v>
      </c>
      <c r="D21415" s="16">
        <v>15.9</v>
      </c>
    </row>
    <row r="21416" spans="1:4" x14ac:dyDescent="0.2">
      <c r="A21416">
        <v>58185</v>
      </c>
      <c r="B21416" s="1">
        <v>44941.87127314815</v>
      </c>
      <c r="C21416" s="16">
        <v>44.8</v>
      </c>
      <c r="D21416" s="16">
        <v>15.9</v>
      </c>
    </row>
    <row r="21417" spans="1:4" x14ac:dyDescent="0.2">
      <c r="A21417">
        <v>58186</v>
      </c>
      <c r="B21417" s="1">
        <v>44941.871967592589</v>
      </c>
      <c r="C21417" s="16">
        <v>44.8</v>
      </c>
      <c r="D21417" s="16">
        <v>15.9</v>
      </c>
    </row>
    <row r="21418" spans="1:4" x14ac:dyDescent="0.2">
      <c r="A21418">
        <v>58187</v>
      </c>
      <c r="B21418" s="1">
        <v>44941.872662037036</v>
      </c>
      <c r="C21418" s="16">
        <v>44.8</v>
      </c>
      <c r="D21418" s="16">
        <v>15.9</v>
      </c>
    </row>
    <row r="21419" spans="1:4" x14ac:dyDescent="0.2">
      <c r="A21419">
        <v>58188</v>
      </c>
      <c r="B21419" s="1">
        <v>44941.873356481483</v>
      </c>
      <c r="C21419" s="16">
        <v>44.8</v>
      </c>
      <c r="D21419" s="16">
        <v>15.9</v>
      </c>
    </row>
    <row r="21420" spans="1:4" x14ac:dyDescent="0.2">
      <c r="A21420">
        <v>58189</v>
      </c>
      <c r="B21420" s="1">
        <v>44941.874050925922</v>
      </c>
      <c r="C21420" s="16">
        <v>44.8</v>
      </c>
      <c r="D21420" s="16">
        <v>15.9</v>
      </c>
    </row>
    <row r="21421" spans="1:4" x14ac:dyDescent="0.2">
      <c r="A21421">
        <v>58190</v>
      </c>
      <c r="B21421" s="1">
        <v>44941.874745370369</v>
      </c>
      <c r="C21421" s="16">
        <v>44.8</v>
      </c>
      <c r="D21421" s="16">
        <v>15.9</v>
      </c>
    </row>
    <row r="21422" spans="1:4" x14ac:dyDescent="0.2">
      <c r="A21422">
        <v>58191</v>
      </c>
      <c r="B21422" s="1">
        <v>44941.875439814816</v>
      </c>
      <c r="C21422" s="16">
        <v>44.8</v>
      </c>
      <c r="D21422" s="16">
        <v>15.9</v>
      </c>
    </row>
    <row r="21423" spans="1:4" x14ac:dyDescent="0.2">
      <c r="A21423">
        <v>58192</v>
      </c>
      <c r="B21423" s="1">
        <v>44941.876134259262</v>
      </c>
      <c r="C21423" s="16">
        <v>44.8</v>
      </c>
      <c r="D21423" s="16">
        <v>15.9</v>
      </c>
    </row>
    <row r="21424" spans="1:4" x14ac:dyDescent="0.2">
      <c r="A21424">
        <v>58193</v>
      </c>
      <c r="B21424" s="1">
        <v>44941.876828703702</v>
      </c>
      <c r="C21424" s="16">
        <v>44.8</v>
      </c>
      <c r="D21424" s="16">
        <v>15.9</v>
      </c>
    </row>
    <row r="21425" spans="1:4" x14ac:dyDescent="0.2">
      <c r="A21425">
        <v>58194</v>
      </c>
      <c r="B21425" s="1">
        <v>44941.877523148149</v>
      </c>
      <c r="C21425" s="16">
        <v>44.8</v>
      </c>
      <c r="D21425" s="16">
        <v>15.9</v>
      </c>
    </row>
    <row r="21426" spans="1:4" x14ac:dyDescent="0.2">
      <c r="A21426">
        <v>58195</v>
      </c>
      <c r="B21426" s="1">
        <v>44941.878217592595</v>
      </c>
      <c r="C21426" s="16">
        <v>44.8</v>
      </c>
      <c r="D21426" s="16">
        <v>15.9</v>
      </c>
    </row>
    <row r="21427" spans="1:4" x14ac:dyDescent="0.2">
      <c r="A21427">
        <v>58196</v>
      </c>
      <c r="B21427" s="1">
        <v>44941.878912037035</v>
      </c>
      <c r="C21427" s="16">
        <v>44.8</v>
      </c>
      <c r="D21427" s="16">
        <v>15.9</v>
      </c>
    </row>
    <row r="21428" spans="1:4" x14ac:dyDescent="0.2">
      <c r="A21428">
        <v>58197</v>
      </c>
      <c r="B21428" s="1">
        <v>44941.879606481481</v>
      </c>
      <c r="C21428" s="16">
        <v>44.8</v>
      </c>
      <c r="D21428" s="16">
        <v>15.9</v>
      </c>
    </row>
    <row r="21429" spans="1:4" x14ac:dyDescent="0.2">
      <c r="A21429">
        <v>58198</v>
      </c>
      <c r="B21429" s="1">
        <v>44941.880300925928</v>
      </c>
      <c r="C21429" s="16">
        <v>44.8</v>
      </c>
      <c r="D21429" s="16">
        <v>15.9</v>
      </c>
    </row>
    <row r="21430" spans="1:4" x14ac:dyDescent="0.2">
      <c r="A21430">
        <v>58199</v>
      </c>
      <c r="B21430" s="1">
        <v>44941.880995370368</v>
      </c>
      <c r="C21430" s="16">
        <v>44.8</v>
      </c>
      <c r="D21430" s="16">
        <v>15.9</v>
      </c>
    </row>
    <row r="21431" spans="1:4" x14ac:dyDescent="0.2">
      <c r="A21431">
        <v>58200</v>
      </c>
      <c r="B21431" s="1">
        <v>44941.881689814814</v>
      </c>
      <c r="C21431" s="16">
        <v>44.8</v>
      </c>
      <c r="D21431" s="16">
        <v>15.9</v>
      </c>
    </row>
    <row r="21432" spans="1:4" x14ac:dyDescent="0.2">
      <c r="A21432">
        <v>58201</v>
      </c>
      <c r="B21432" s="1">
        <v>44941.882384259261</v>
      </c>
      <c r="C21432" s="16">
        <v>44.8</v>
      </c>
      <c r="D21432" s="16">
        <v>15.9</v>
      </c>
    </row>
    <row r="21433" spans="1:4" x14ac:dyDescent="0.2">
      <c r="A21433">
        <v>58202</v>
      </c>
      <c r="B21433" s="1">
        <v>44941.8830787037</v>
      </c>
      <c r="C21433" s="16">
        <v>44.8</v>
      </c>
      <c r="D21433" s="16">
        <v>15.9</v>
      </c>
    </row>
    <row r="21434" spans="1:4" x14ac:dyDescent="0.2">
      <c r="A21434">
        <v>58203</v>
      </c>
      <c r="B21434" s="1">
        <v>44941.883773148147</v>
      </c>
      <c r="C21434" s="16">
        <v>44.8</v>
      </c>
      <c r="D21434" s="16">
        <v>15.9</v>
      </c>
    </row>
    <row r="21435" spans="1:4" x14ac:dyDescent="0.2">
      <c r="A21435">
        <v>58204</v>
      </c>
      <c r="B21435" s="1">
        <v>44941.884467592594</v>
      </c>
      <c r="C21435" s="16">
        <v>44.8</v>
      </c>
      <c r="D21435" s="16">
        <v>15.9</v>
      </c>
    </row>
    <row r="21436" spans="1:4" x14ac:dyDescent="0.2">
      <c r="A21436">
        <v>58205</v>
      </c>
      <c r="B21436" s="1">
        <v>44941.885162037041</v>
      </c>
      <c r="C21436" s="16">
        <v>44.8</v>
      </c>
      <c r="D21436" s="16">
        <v>15.9</v>
      </c>
    </row>
    <row r="21437" spans="1:4" x14ac:dyDescent="0.2">
      <c r="A21437">
        <v>58206</v>
      </c>
      <c r="B21437" s="1">
        <v>44941.88585648148</v>
      </c>
      <c r="C21437" s="16">
        <v>44.8</v>
      </c>
      <c r="D21437" s="16">
        <v>15.9</v>
      </c>
    </row>
    <row r="21438" spans="1:4" x14ac:dyDescent="0.2">
      <c r="A21438">
        <v>58207</v>
      </c>
      <c r="B21438" s="1">
        <v>44941.886550925927</v>
      </c>
      <c r="C21438" s="16">
        <v>44.8</v>
      </c>
      <c r="D21438" s="16">
        <v>15.9</v>
      </c>
    </row>
    <row r="21439" spans="1:4" x14ac:dyDescent="0.2">
      <c r="A21439">
        <v>58208</v>
      </c>
      <c r="B21439" s="1">
        <v>44941.887245370373</v>
      </c>
      <c r="C21439" s="16">
        <v>44.8</v>
      </c>
      <c r="D21439" s="16">
        <v>15.9</v>
      </c>
    </row>
    <row r="21440" spans="1:4" x14ac:dyDescent="0.2">
      <c r="A21440">
        <v>58209</v>
      </c>
      <c r="B21440" s="1">
        <v>44941.887939814813</v>
      </c>
      <c r="C21440" s="16">
        <v>44.8</v>
      </c>
      <c r="D21440" s="16">
        <v>15.9</v>
      </c>
    </row>
    <row r="21441" spans="1:4" x14ac:dyDescent="0.2">
      <c r="A21441">
        <v>58210</v>
      </c>
      <c r="B21441" s="1">
        <v>44941.88863425926</v>
      </c>
      <c r="C21441" s="16">
        <v>44.8</v>
      </c>
      <c r="D21441" s="16">
        <v>15.9</v>
      </c>
    </row>
    <row r="21442" spans="1:4" x14ac:dyDescent="0.2">
      <c r="A21442">
        <v>58211</v>
      </c>
      <c r="B21442" s="1">
        <v>44941.889328703706</v>
      </c>
      <c r="C21442" s="16">
        <v>44.8</v>
      </c>
      <c r="D21442" s="16">
        <v>15.9</v>
      </c>
    </row>
    <row r="21443" spans="1:4" x14ac:dyDescent="0.2">
      <c r="A21443">
        <v>58212</v>
      </c>
      <c r="B21443" s="1">
        <v>44941.890023148146</v>
      </c>
      <c r="C21443" s="16">
        <v>44.8</v>
      </c>
      <c r="D21443" s="16">
        <v>15.9</v>
      </c>
    </row>
    <row r="21444" spans="1:4" x14ac:dyDescent="0.2">
      <c r="A21444">
        <v>58213</v>
      </c>
      <c r="B21444" s="1">
        <v>44941.890717592592</v>
      </c>
      <c r="C21444" s="16">
        <v>44.8</v>
      </c>
      <c r="D21444" s="16">
        <v>15.9</v>
      </c>
    </row>
    <row r="21445" spans="1:4" x14ac:dyDescent="0.2">
      <c r="A21445">
        <v>58214</v>
      </c>
      <c r="B21445" s="1">
        <v>44941.891412037039</v>
      </c>
      <c r="C21445" s="16">
        <v>44.8</v>
      </c>
      <c r="D21445" s="16">
        <v>15.9</v>
      </c>
    </row>
    <row r="21446" spans="1:4" x14ac:dyDescent="0.2">
      <c r="A21446">
        <v>58215</v>
      </c>
      <c r="B21446" s="1">
        <v>44941.892106481479</v>
      </c>
      <c r="C21446" s="16">
        <v>44.8</v>
      </c>
      <c r="D21446" s="16">
        <v>15.9</v>
      </c>
    </row>
    <row r="21447" spans="1:4" x14ac:dyDescent="0.2">
      <c r="A21447">
        <v>58216</v>
      </c>
      <c r="B21447" s="1">
        <v>44941.892800925925</v>
      </c>
      <c r="C21447" s="16">
        <v>44.8</v>
      </c>
      <c r="D21447" s="16">
        <v>15.9</v>
      </c>
    </row>
    <row r="21448" spans="1:4" x14ac:dyDescent="0.2">
      <c r="A21448">
        <v>58217</v>
      </c>
      <c r="B21448" s="1">
        <v>44941.893495370372</v>
      </c>
      <c r="C21448" s="16">
        <v>44.8</v>
      </c>
      <c r="D21448" s="16">
        <v>15.9</v>
      </c>
    </row>
    <row r="21449" spans="1:4" x14ac:dyDescent="0.2">
      <c r="A21449">
        <v>58218</v>
      </c>
      <c r="B21449" s="1">
        <v>44941.894189814811</v>
      </c>
      <c r="C21449" s="16">
        <v>44.8</v>
      </c>
      <c r="D21449" s="16">
        <v>15.8</v>
      </c>
    </row>
    <row r="21450" spans="1:4" x14ac:dyDescent="0.2">
      <c r="A21450">
        <v>58219</v>
      </c>
      <c r="B21450" s="1">
        <v>44941.894884259258</v>
      </c>
      <c r="C21450" s="16">
        <v>44.8</v>
      </c>
      <c r="D21450" s="16">
        <v>15.8</v>
      </c>
    </row>
    <row r="21451" spans="1:4" x14ac:dyDescent="0.2">
      <c r="A21451">
        <v>58220</v>
      </c>
      <c r="B21451" s="1">
        <v>44941.895578703705</v>
      </c>
      <c r="C21451" s="16">
        <v>44.8</v>
      </c>
      <c r="D21451" s="16">
        <v>15.8</v>
      </c>
    </row>
    <row r="21452" spans="1:4" x14ac:dyDescent="0.2">
      <c r="A21452">
        <v>58221</v>
      </c>
      <c r="B21452" s="1">
        <v>44941.896273148152</v>
      </c>
      <c r="C21452" s="16">
        <v>44.8</v>
      </c>
      <c r="D21452" s="16">
        <v>15.8</v>
      </c>
    </row>
    <row r="21453" spans="1:4" x14ac:dyDescent="0.2">
      <c r="A21453">
        <v>58222</v>
      </c>
      <c r="B21453" s="1">
        <v>44941.896967592591</v>
      </c>
      <c r="C21453" s="16">
        <v>44.8</v>
      </c>
      <c r="D21453" s="16">
        <v>15.8</v>
      </c>
    </row>
    <row r="21454" spans="1:4" x14ac:dyDescent="0.2">
      <c r="A21454">
        <v>58223</v>
      </c>
      <c r="B21454" s="1">
        <v>44941.897662037038</v>
      </c>
      <c r="C21454" s="16">
        <v>44.8</v>
      </c>
      <c r="D21454" s="16">
        <v>15.8</v>
      </c>
    </row>
    <row r="21455" spans="1:4" x14ac:dyDescent="0.2">
      <c r="A21455">
        <v>58224</v>
      </c>
      <c r="B21455" s="1">
        <v>44941.898356481484</v>
      </c>
      <c r="C21455" s="16">
        <v>44.8</v>
      </c>
      <c r="D21455" s="16">
        <v>15.8</v>
      </c>
    </row>
    <row r="21456" spans="1:4" x14ac:dyDescent="0.2">
      <c r="A21456">
        <v>58225</v>
      </c>
      <c r="B21456" s="1">
        <v>44941.899050925924</v>
      </c>
      <c r="C21456" s="16">
        <v>44.8</v>
      </c>
      <c r="D21456" s="16">
        <v>15.8</v>
      </c>
    </row>
    <row r="21457" spans="1:4" x14ac:dyDescent="0.2">
      <c r="A21457">
        <v>58226</v>
      </c>
      <c r="B21457" s="1">
        <v>44941.899745370371</v>
      </c>
      <c r="C21457" s="16">
        <v>44.8</v>
      </c>
      <c r="D21457" s="16">
        <v>15.8</v>
      </c>
    </row>
    <row r="21458" spans="1:4" x14ac:dyDescent="0.2">
      <c r="A21458">
        <v>58227</v>
      </c>
      <c r="B21458" s="1">
        <v>44941.900439814817</v>
      </c>
      <c r="C21458" s="16">
        <v>44.8</v>
      </c>
      <c r="D21458" s="16">
        <v>15.8</v>
      </c>
    </row>
    <row r="21459" spans="1:4" x14ac:dyDescent="0.2">
      <c r="A21459">
        <v>58228</v>
      </c>
      <c r="B21459" s="1">
        <v>44941.901134259257</v>
      </c>
      <c r="C21459" s="16">
        <v>44.8</v>
      </c>
      <c r="D21459" s="16">
        <v>15.8</v>
      </c>
    </row>
    <row r="21460" spans="1:4" x14ac:dyDescent="0.2">
      <c r="A21460">
        <v>58229</v>
      </c>
      <c r="B21460" s="1">
        <v>44941.901828703703</v>
      </c>
      <c r="C21460" s="16">
        <v>44.8</v>
      </c>
      <c r="D21460" s="16">
        <v>15.8</v>
      </c>
    </row>
    <row r="21461" spans="1:4" x14ac:dyDescent="0.2">
      <c r="A21461">
        <v>58230</v>
      </c>
      <c r="B21461" s="1">
        <v>44941.90252314815</v>
      </c>
      <c r="C21461" s="16">
        <v>44.8</v>
      </c>
      <c r="D21461" s="16">
        <v>15.8</v>
      </c>
    </row>
    <row r="21462" spans="1:4" x14ac:dyDescent="0.2">
      <c r="A21462">
        <v>58231</v>
      </c>
      <c r="B21462" s="1">
        <v>44941.903217592589</v>
      </c>
      <c r="C21462" s="16">
        <v>44.8</v>
      </c>
      <c r="D21462" s="16">
        <v>15.8</v>
      </c>
    </row>
    <row r="21463" spans="1:4" x14ac:dyDescent="0.2">
      <c r="A21463">
        <v>58232</v>
      </c>
      <c r="B21463" s="1">
        <v>44941.903912037036</v>
      </c>
      <c r="C21463" s="16">
        <v>44.8</v>
      </c>
      <c r="D21463" s="16">
        <v>15.8</v>
      </c>
    </row>
    <row r="21464" spans="1:4" x14ac:dyDescent="0.2">
      <c r="A21464">
        <v>58233</v>
      </c>
      <c r="B21464" s="1">
        <v>44941.904606481483</v>
      </c>
      <c r="C21464" s="16">
        <v>44.8</v>
      </c>
      <c r="D21464" s="16">
        <v>15.8</v>
      </c>
    </row>
    <row r="21465" spans="1:4" x14ac:dyDescent="0.2">
      <c r="A21465">
        <v>58234</v>
      </c>
      <c r="B21465" s="1">
        <v>44941.905300925922</v>
      </c>
      <c r="C21465" s="16">
        <v>44.8</v>
      </c>
      <c r="D21465" s="16">
        <v>15.8</v>
      </c>
    </row>
    <row r="21466" spans="1:4" x14ac:dyDescent="0.2">
      <c r="A21466">
        <v>58235</v>
      </c>
      <c r="B21466" s="1">
        <v>44941.905995370369</v>
      </c>
      <c r="C21466" s="16">
        <v>44.8</v>
      </c>
      <c r="D21466" s="16">
        <v>15.8</v>
      </c>
    </row>
    <row r="21467" spans="1:4" x14ac:dyDescent="0.2">
      <c r="A21467">
        <v>58236</v>
      </c>
      <c r="B21467" s="1">
        <v>44941.906689814816</v>
      </c>
      <c r="C21467" s="16">
        <v>44.8</v>
      </c>
      <c r="D21467" s="16">
        <v>15.8</v>
      </c>
    </row>
    <row r="21468" spans="1:4" x14ac:dyDescent="0.2">
      <c r="A21468">
        <v>58237</v>
      </c>
      <c r="B21468" s="1">
        <v>44941.907384259262</v>
      </c>
      <c r="C21468" s="16">
        <v>44.8</v>
      </c>
      <c r="D21468" s="16">
        <v>15.8</v>
      </c>
    </row>
    <row r="21469" spans="1:4" x14ac:dyDescent="0.2">
      <c r="A21469">
        <v>58238</v>
      </c>
      <c r="B21469" s="1">
        <v>44941.908078703702</v>
      </c>
      <c r="C21469" s="16">
        <v>44.8</v>
      </c>
      <c r="D21469" s="16">
        <v>15.8</v>
      </c>
    </row>
    <row r="21470" spans="1:4" x14ac:dyDescent="0.2">
      <c r="A21470">
        <v>58239</v>
      </c>
      <c r="B21470" s="1">
        <v>44941.908773148149</v>
      </c>
      <c r="C21470" s="16">
        <v>44.8</v>
      </c>
      <c r="D21470" s="16">
        <v>15.8</v>
      </c>
    </row>
    <row r="21471" spans="1:4" x14ac:dyDescent="0.2">
      <c r="A21471">
        <v>58240</v>
      </c>
      <c r="B21471" s="1">
        <v>44941.909467592595</v>
      </c>
      <c r="C21471" s="16">
        <v>44.8</v>
      </c>
      <c r="D21471" s="16">
        <v>15.8</v>
      </c>
    </row>
    <row r="21472" spans="1:4" x14ac:dyDescent="0.2">
      <c r="A21472">
        <v>58241</v>
      </c>
      <c r="B21472" s="1">
        <v>44941.910162037035</v>
      </c>
      <c r="C21472" s="16">
        <v>44.8</v>
      </c>
      <c r="D21472" s="16">
        <v>15.8</v>
      </c>
    </row>
    <row r="21473" spans="1:4" x14ac:dyDescent="0.2">
      <c r="A21473">
        <v>58242</v>
      </c>
      <c r="B21473" s="1">
        <v>44941.910856481481</v>
      </c>
      <c r="C21473" s="16">
        <v>44.7</v>
      </c>
      <c r="D21473" s="16">
        <v>15.8</v>
      </c>
    </row>
    <row r="21474" spans="1:4" x14ac:dyDescent="0.2">
      <c r="A21474">
        <v>58243</v>
      </c>
      <c r="B21474" s="1">
        <v>44941.911550925928</v>
      </c>
      <c r="C21474" s="16">
        <v>44.8</v>
      </c>
      <c r="D21474" s="16">
        <v>15.8</v>
      </c>
    </row>
    <row r="21475" spans="1:4" x14ac:dyDescent="0.2">
      <c r="A21475">
        <v>58244</v>
      </c>
      <c r="B21475" s="1">
        <v>44941.912245370368</v>
      </c>
      <c r="C21475" s="16">
        <v>44.8</v>
      </c>
      <c r="D21475" s="16">
        <v>15.8</v>
      </c>
    </row>
    <row r="21476" spans="1:4" x14ac:dyDescent="0.2">
      <c r="A21476">
        <v>58245</v>
      </c>
      <c r="B21476" s="1">
        <v>44941.912939814814</v>
      </c>
      <c r="C21476" s="16">
        <v>44.7</v>
      </c>
      <c r="D21476" s="16">
        <v>15.8</v>
      </c>
    </row>
    <row r="21477" spans="1:4" x14ac:dyDescent="0.2">
      <c r="A21477">
        <v>58246</v>
      </c>
      <c r="B21477" s="1">
        <v>44941.913634259261</v>
      </c>
      <c r="C21477" s="16">
        <v>44.8</v>
      </c>
      <c r="D21477" s="16">
        <v>15.8</v>
      </c>
    </row>
    <row r="21478" spans="1:4" x14ac:dyDescent="0.2">
      <c r="A21478">
        <v>58247</v>
      </c>
      <c r="B21478" s="1">
        <v>44941.9143287037</v>
      </c>
      <c r="C21478" s="16">
        <v>44.8</v>
      </c>
      <c r="D21478" s="16">
        <v>15.8</v>
      </c>
    </row>
    <row r="21479" spans="1:4" x14ac:dyDescent="0.2">
      <c r="A21479">
        <v>58248</v>
      </c>
      <c r="B21479" s="1">
        <v>44941.915023148147</v>
      </c>
      <c r="C21479" s="16">
        <v>44.8</v>
      </c>
      <c r="D21479" s="16">
        <v>15.8</v>
      </c>
    </row>
    <row r="21480" spans="1:4" x14ac:dyDescent="0.2">
      <c r="A21480">
        <v>58249</v>
      </c>
      <c r="B21480" s="1">
        <v>44941.915717592594</v>
      </c>
      <c r="C21480" s="16">
        <v>44.8</v>
      </c>
      <c r="D21480" s="16">
        <v>15.8</v>
      </c>
    </row>
    <row r="21481" spans="1:4" x14ac:dyDescent="0.2">
      <c r="A21481">
        <v>58250</v>
      </c>
      <c r="B21481" s="1">
        <v>44941.916412037041</v>
      </c>
      <c r="C21481" s="16">
        <v>44.7</v>
      </c>
      <c r="D21481" s="16">
        <v>15.8</v>
      </c>
    </row>
    <row r="21482" spans="1:4" x14ac:dyDescent="0.2">
      <c r="A21482">
        <v>58251</v>
      </c>
      <c r="B21482" s="1">
        <v>44941.91710648148</v>
      </c>
      <c r="C21482" s="16">
        <v>44.7</v>
      </c>
      <c r="D21482" s="16">
        <v>15.8</v>
      </c>
    </row>
    <row r="21483" spans="1:4" x14ac:dyDescent="0.2">
      <c r="A21483">
        <v>58252</v>
      </c>
      <c r="B21483" s="1">
        <v>44941.917800925927</v>
      </c>
      <c r="C21483" s="16">
        <v>44.8</v>
      </c>
      <c r="D21483" s="16">
        <v>15.8</v>
      </c>
    </row>
    <row r="21484" spans="1:4" x14ac:dyDescent="0.2">
      <c r="A21484">
        <v>58253</v>
      </c>
      <c r="B21484" s="1">
        <v>44941.918495370373</v>
      </c>
      <c r="C21484" s="16">
        <v>44.8</v>
      </c>
      <c r="D21484" s="16">
        <v>15.8</v>
      </c>
    </row>
    <row r="21485" spans="1:4" x14ac:dyDescent="0.2">
      <c r="A21485">
        <v>58254</v>
      </c>
      <c r="B21485" s="1">
        <v>44941.919189814813</v>
      </c>
      <c r="C21485" s="16">
        <v>44.7</v>
      </c>
      <c r="D21485" s="16">
        <v>15.8</v>
      </c>
    </row>
    <row r="21486" spans="1:4" x14ac:dyDescent="0.2">
      <c r="A21486">
        <v>58255</v>
      </c>
      <c r="B21486" s="1">
        <v>44941.91988425926</v>
      </c>
      <c r="C21486" s="16">
        <v>44.7</v>
      </c>
      <c r="D21486" s="16">
        <v>15.8</v>
      </c>
    </row>
    <row r="21487" spans="1:4" x14ac:dyDescent="0.2">
      <c r="A21487">
        <v>58256</v>
      </c>
      <c r="B21487" s="1">
        <v>44941.920578703706</v>
      </c>
      <c r="C21487" s="16">
        <v>44.7</v>
      </c>
      <c r="D21487" s="16">
        <v>15.8</v>
      </c>
    </row>
    <row r="21488" spans="1:4" x14ac:dyDescent="0.2">
      <c r="A21488">
        <v>58257</v>
      </c>
      <c r="B21488" s="1">
        <v>44941.921273148146</v>
      </c>
      <c r="C21488" s="16">
        <v>44.8</v>
      </c>
      <c r="D21488" s="16">
        <v>15.8</v>
      </c>
    </row>
    <row r="21489" spans="1:4" x14ac:dyDescent="0.2">
      <c r="A21489">
        <v>58258</v>
      </c>
      <c r="B21489" s="1">
        <v>44941.921967592592</v>
      </c>
      <c r="C21489" s="16">
        <v>44.8</v>
      </c>
      <c r="D21489" s="16">
        <v>15.8</v>
      </c>
    </row>
    <row r="21490" spans="1:4" x14ac:dyDescent="0.2">
      <c r="A21490">
        <v>58259</v>
      </c>
      <c r="B21490" s="1">
        <v>44941.922662037039</v>
      </c>
      <c r="C21490" s="16">
        <v>44.8</v>
      </c>
      <c r="D21490" s="16">
        <v>15.8</v>
      </c>
    </row>
    <row r="21491" spans="1:4" x14ac:dyDescent="0.2">
      <c r="A21491">
        <v>58260</v>
      </c>
      <c r="B21491" s="1">
        <v>44941.923356481479</v>
      </c>
      <c r="C21491" s="16">
        <v>44.8</v>
      </c>
      <c r="D21491" s="16">
        <v>15.8</v>
      </c>
    </row>
    <row r="21492" spans="1:4" x14ac:dyDescent="0.2">
      <c r="A21492">
        <v>58261</v>
      </c>
      <c r="B21492" s="1">
        <v>44941.924050925925</v>
      </c>
      <c r="C21492" s="16">
        <v>44.8</v>
      </c>
      <c r="D21492" s="16">
        <v>15.8</v>
      </c>
    </row>
    <row r="21493" spans="1:4" x14ac:dyDescent="0.2">
      <c r="A21493">
        <v>58262</v>
      </c>
      <c r="B21493" s="1">
        <v>44941.924745370372</v>
      </c>
      <c r="C21493" s="16">
        <v>44.8</v>
      </c>
      <c r="D21493" s="16">
        <v>15.8</v>
      </c>
    </row>
    <row r="21494" spans="1:4" x14ac:dyDescent="0.2">
      <c r="A21494">
        <v>58263</v>
      </c>
      <c r="B21494" s="1">
        <v>44941.925439814811</v>
      </c>
      <c r="C21494" s="16">
        <v>44.8</v>
      </c>
      <c r="D21494" s="16">
        <v>15.8</v>
      </c>
    </row>
    <row r="21495" spans="1:4" x14ac:dyDescent="0.2">
      <c r="A21495">
        <v>58264</v>
      </c>
      <c r="B21495" s="1">
        <v>44941.926134259258</v>
      </c>
      <c r="C21495" s="16">
        <v>44.8</v>
      </c>
      <c r="D21495" s="16">
        <v>15.8</v>
      </c>
    </row>
    <row r="21496" spans="1:4" x14ac:dyDescent="0.2">
      <c r="A21496">
        <v>58265</v>
      </c>
      <c r="B21496" s="1">
        <v>44941.926828703705</v>
      </c>
      <c r="C21496" s="16">
        <v>44.7</v>
      </c>
      <c r="D21496" s="16">
        <v>15.8</v>
      </c>
    </row>
    <row r="21497" spans="1:4" x14ac:dyDescent="0.2">
      <c r="A21497">
        <v>58266</v>
      </c>
      <c r="B21497" s="1">
        <v>44941.927523148152</v>
      </c>
      <c r="C21497" s="16">
        <v>44.8</v>
      </c>
      <c r="D21497" s="16">
        <v>15.8</v>
      </c>
    </row>
    <row r="21498" spans="1:4" x14ac:dyDescent="0.2">
      <c r="A21498">
        <v>58267</v>
      </c>
      <c r="B21498" s="1">
        <v>44941.928217592591</v>
      </c>
      <c r="C21498" s="16">
        <v>44.8</v>
      </c>
      <c r="D21498" s="16">
        <v>15.8</v>
      </c>
    </row>
    <row r="21499" spans="1:4" x14ac:dyDescent="0.2">
      <c r="A21499">
        <v>58268</v>
      </c>
      <c r="B21499" s="1">
        <v>44941.928912037038</v>
      </c>
      <c r="C21499" s="16">
        <v>44.8</v>
      </c>
      <c r="D21499" s="16">
        <v>15.8</v>
      </c>
    </row>
    <row r="21500" spans="1:4" x14ac:dyDescent="0.2">
      <c r="A21500">
        <v>58269</v>
      </c>
      <c r="B21500" s="1">
        <v>44941.929606481484</v>
      </c>
      <c r="C21500" s="16">
        <v>44.7</v>
      </c>
      <c r="D21500" s="16">
        <v>15.8</v>
      </c>
    </row>
    <row r="21501" spans="1:4" x14ac:dyDescent="0.2">
      <c r="A21501">
        <v>58270</v>
      </c>
      <c r="B21501" s="1">
        <v>44941.930300925924</v>
      </c>
      <c r="C21501" s="16">
        <v>44.8</v>
      </c>
      <c r="D21501" s="16">
        <v>15.8</v>
      </c>
    </row>
    <row r="21502" spans="1:4" x14ac:dyDescent="0.2">
      <c r="A21502">
        <v>58271</v>
      </c>
      <c r="B21502" s="1">
        <v>44941.930995370371</v>
      </c>
      <c r="C21502" s="16">
        <v>44.8</v>
      </c>
      <c r="D21502" s="16">
        <v>15.8</v>
      </c>
    </row>
    <row r="21503" spans="1:4" x14ac:dyDescent="0.2">
      <c r="A21503">
        <v>58272</v>
      </c>
      <c r="B21503" s="1">
        <v>44941.931689814817</v>
      </c>
      <c r="C21503" s="16">
        <v>44.8</v>
      </c>
      <c r="D21503" s="16">
        <v>15.8</v>
      </c>
    </row>
    <row r="21504" spans="1:4" x14ac:dyDescent="0.2">
      <c r="A21504">
        <v>58273</v>
      </c>
      <c r="B21504" s="1">
        <v>44941.932384259257</v>
      </c>
      <c r="C21504" s="16">
        <v>44.8</v>
      </c>
      <c r="D21504" s="16">
        <v>15.8</v>
      </c>
    </row>
    <row r="21505" spans="1:4" x14ac:dyDescent="0.2">
      <c r="A21505">
        <v>58274</v>
      </c>
      <c r="B21505" s="1">
        <v>44941.933078703703</v>
      </c>
      <c r="C21505" s="16">
        <v>44.7</v>
      </c>
      <c r="D21505" s="16">
        <v>15.8</v>
      </c>
    </row>
    <row r="21506" spans="1:4" x14ac:dyDescent="0.2">
      <c r="A21506">
        <v>58275</v>
      </c>
      <c r="B21506" s="1">
        <v>44941.93377314815</v>
      </c>
      <c r="C21506" s="16">
        <v>44.7</v>
      </c>
      <c r="D21506" s="16">
        <v>15.8</v>
      </c>
    </row>
    <row r="21507" spans="1:4" x14ac:dyDescent="0.2">
      <c r="A21507">
        <v>58276</v>
      </c>
      <c r="B21507" s="1">
        <v>44941.934467592589</v>
      </c>
      <c r="C21507" s="16">
        <v>44.7</v>
      </c>
      <c r="D21507" s="16">
        <v>15.8</v>
      </c>
    </row>
    <row r="21508" spans="1:4" x14ac:dyDescent="0.2">
      <c r="A21508">
        <v>58277</v>
      </c>
      <c r="B21508" s="1">
        <v>44941.935162037036</v>
      </c>
      <c r="C21508" s="16">
        <v>44.7</v>
      </c>
      <c r="D21508" s="16">
        <v>15.8</v>
      </c>
    </row>
    <row r="21509" spans="1:4" x14ac:dyDescent="0.2">
      <c r="A21509">
        <v>58278</v>
      </c>
      <c r="B21509" s="1">
        <v>44941.935856481483</v>
      </c>
      <c r="C21509" s="16">
        <v>44.7</v>
      </c>
      <c r="D21509" s="16">
        <v>15.7</v>
      </c>
    </row>
    <row r="21510" spans="1:4" x14ac:dyDescent="0.2">
      <c r="A21510">
        <v>58279</v>
      </c>
      <c r="B21510" s="1">
        <v>44941.936550925922</v>
      </c>
      <c r="C21510" s="16">
        <v>44.7</v>
      </c>
      <c r="D21510" s="16">
        <v>15.7</v>
      </c>
    </row>
    <row r="21511" spans="1:4" x14ac:dyDescent="0.2">
      <c r="A21511">
        <v>58280</v>
      </c>
      <c r="B21511" s="1">
        <v>44941.937245370369</v>
      </c>
      <c r="C21511" s="16">
        <v>44.7</v>
      </c>
      <c r="D21511" s="16">
        <v>15.7</v>
      </c>
    </row>
    <row r="21512" spans="1:4" x14ac:dyDescent="0.2">
      <c r="A21512">
        <v>58281</v>
      </c>
      <c r="B21512" s="1">
        <v>44941.937939814816</v>
      </c>
      <c r="C21512" s="16">
        <v>44.7</v>
      </c>
      <c r="D21512" s="16">
        <v>15.7</v>
      </c>
    </row>
    <row r="21513" spans="1:4" x14ac:dyDescent="0.2">
      <c r="A21513">
        <v>58282</v>
      </c>
      <c r="B21513" s="1">
        <v>44941.938634259262</v>
      </c>
      <c r="C21513" s="16">
        <v>44.8</v>
      </c>
      <c r="D21513" s="16">
        <v>15.7</v>
      </c>
    </row>
    <row r="21514" spans="1:4" x14ac:dyDescent="0.2">
      <c r="A21514">
        <v>58283</v>
      </c>
      <c r="B21514" s="1">
        <v>44941.939328703702</v>
      </c>
      <c r="C21514" s="16">
        <v>44.7</v>
      </c>
      <c r="D21514" s="16">
        <v>15.7</v>
      </c>
    </row>
    <row r="21515" spans="1:4" x14ac:dyDescent="0.2">
      <c r="A21515">
        <v>58284</v>
      </c>
      <c r="B21515" s="1">
        <v>44941.940023148149</v>
      </c>
      <c r="C21515" s="16">
        <v>44.7</v>
      </c>
      <c r="D21515" s="16">
        <v>15.7</v>
      </c>
    </row>
    <row r="21516" spans="1:4" x14ac:dyDescent="0.2">
      <c r="A21516">
        <v>58285</v>
      </c>
      <c r="B21516" s="1">
        <v>44941.940717592595</v>
      </c>
      <c r="C21516" s="16">
        <v>44.7</v>
      </c>
      <c r="D21516" s="16">
        <v>15.7</v>
      </c>
    </row>
    <row r="21517" spans="1:4" x14ac:dyDescent="0.2">
      <c r="A21517">
        <v>58286</v>
      </c>
      <c r="B21517" s="1">
        <v>44941.941412037035</v>
      </c>
      <c r="C21517" s="16">
        <v>44.7</v>
      </c>
      <c r="D21517" s="16">
        <v>15.7</v>
      </c>
    </row>
    <row r="21518" spans="1:4" x14ac:dyDescent="0.2">
      <c r="A21518">
        <v>58287</v>
      </c>
      <c r="B21518" s="1">
        <v>44941.942106481481</v>
      </c>
      <c r="C21518" s="16">
        <v>44.7</v>
      </c>
      <c r="D21518" s="16">
        <v>15.7</v>
      </c>
    </row>
    <row r="21519" spans="1:4" x14ac:dyDescent="0.2">
      <c r="A21519">
        <v>58288</v>
      </c>
      <c r="B21519" s="1">
        <v>44941.942800925928</v>
      </c>
      <c r="C21519" s="16">
        <v>44.8</v>
      </c>
      <c r="D21519" s="16">
        <v>15.7</v>
      </c>
    </row>
    <row r="21520" spans="1:4" x14ac:dyDescent="0.2">
      <c r="A21520">
        <v>58289</v>
      </c>
      <c r="B21520" s="1">
        <v>44941.943495370368</v>
      </c>
      <c r="C21520" s="16">
        <v>44.7</v>
      </c>
      <c r="D21520" s="16">
        <v>15.7</v>
      </c>
    </row>
    <row r="21521" spans="1:4" x14ac:dyDescent="0.2">
      <c r="A21521">
        <v>58290</v>
      </c>
      <c r="B21521" s="1">
        <v>44941.944189814814</v>
      </c>
      <c r="C21521" s="16">
        <v>44.7</v>
      </c>
      <c r="D21521" s="16">
        <v>15.7</v>
      </c>
    </row>
    <row r="21522" spans="1:4" x14ac:dyDescent="0.2">
      <c r="A21522">
        <v>58291</v>
      </c>
      <c r="B21522" s="1">
        <v>44941.944884259261</v>
      </c>
      <c r="C21522" s="16">
        <v>44.7</v>
      </c>
      <c r="D21522" s="16">
        <v>15.7</v>
      </c>
    </row>
    <row r="21523" spans="1:4" x14ac:dyDescent="0.2">
      <c r="A21523">
        <v>58292</v>
      </c>
      <c r="B21523" s="1">
        <v>44941.9455787037</v>
      </c>
      <c r="C21523" s="16">
        <v>44.7</v>
      </c>
      <c r="D21523" s="16">
        <v>15.7</v>
      </c>
    </row>
    <row r="21524" spans="1:4" x14ac:dyDescent="0.2">
      <c r="A21524">
        <v>58293</v>
      </c>
      <c r="B21524" s="1">
        <v>44941.946273148147</v>
      </c>
      <c r="C21524" s="16">
        <v>44.7</v>
      </c>
      <c r="D21524" s="16">
        <v>15.7</v>
      </c>
    </row>
    <row r="21525" spans="1:4" x14ac:dyDescent="0.2">
      <c r="A21525">
        <v>58294</v>
      </c>
      <c r="B21525" s="1">
        <v>44941.946967592594</v>
      </c>
      <c r="C21525" s="16">
        <v>44.7</v>
      </c>
      <c r="D21525" s="16">
        <v>15.7</v>
      </c>
    </row>
    <row r="21526" spans="1:4" x14ac:dyDescent="0.2">
      <c r="A21526">
        <v>58295</v>
      </c>
      <c r="B21526" s="1">
        <v>44941.947662037041</v>
      </c>
      <c r="C21526" s="16">
        <v>44.8</v>
      </c>
      <c r="D21526" s="16">
        <v>15.7</v>
      </c>
    </row>
    <row r="21527" spans="1:4" x14ac:dyDescent="0.2">
      <c r="A21527">
        <v>58296</v>
      </c>
      <c r="B21527" s="1">
        <v>44941.94835648148</v>
      </c>
      <c r="C21527" s="16">
        <v>44.8</v>
      </c>
      <c r="D21527" s="16">
        <v>15.7</v>
      </c>
    </row>
    <row r="21528" spans="1:4" x14ac:dyDescent="0.2">
      <c r="A21528">
        <v>58297</v>
      </c>
      <c r="B21528" s="1">
        <v>44941.949050925927</v>
      </c>
      <c r="C21528" s="16">
        <v>44.7</v>
      </c>
      <c r="D21528" s="16">
        <v>15.7</v>
      </c>
    </row>
    <row r="21529" spans="1:4" x14ac:dyDescent="0.2">
      <c r="A21529">
        <v>58298</v>
      </c>
      <c r="B21529" s="1">
        <v>44941.949745370373</v>
      </c>
      <c r="C21529" s="16">
        <v>44.7</v>
      </c>
      <c r="D21529" s="16">
        <v>15.7</v>
      </c>
    </row>
    <row r="21530" spans="1:4" x14ac:dyDescent="0.2">
      <c r="A21530">
        <v>58299</v>
      </c>
      <c r="B21530" s="1">
        <v>44941.950439814813</v>
      </c>
      <c r="C21530" s="16">
        <v>44.7</v>
      </c>
      <c r="D21530" s="16">
        <v>15.7</v>
      </c>
    </row>
    <row r="21531" spans="1:4" x14ac:dyDescent="0.2">
      <c r="A21531">
        <v>58300</v>
      </c>
      <c r="B21531" s="1">
        <v>44941.95113425926</v>
      </c>
      <c r="C21531" s="16">
        <v>44.8</v>
      </c>
      <c r="D21531" s="16">
        <v>15.7</v>
      </c>
    </row>
    <row r="21532" spans="1:4" x14ac:dyDescent="0.2">
      <c r="A21532">
        <v>58301</v>
      </c>
      <c r="B21532" s="1">
        <v>44941.951828703706</v>
      </c>
      <c r="C21532" s="16">
        <v>44.7</v>
      </c>
      <c r="D21532" s="16">
        <v>15.7</v>
      </c>
    </row>
    <row r="21533" spans="1:4" x14ac:dyDescent="0.2">
      <c r="A21533">
        <v>58302</v>
      </c>
      <c r="B21533" s="1">
        <v>44941.952523148146</v>
      </c>
      <c r="C21533" s="16">
        <v>44.8</v>
      </c>
      <c r="D21533" s="16">
        <v>15.7</v>
      </c>
    </row>
    <row r="21534" spans="1:4" x14ac:dyDescent="0.2">
      <c r="A21534">
        <v>58303</v>
      </c>
      <c r="B21534" s="1">
        <v>44941.953217592592</v>
      </c>
      <c r="C21534" s="16">
        <v>44.7</v>
      </c>
      <c r="D21534" s="16">
        <v>15.7</v>
      </c>
    </row>
    <row r="21535" spans="1:4" x14ac:dyDescent="0.2">
      <c r="A21535">
        <v>58304</v>
      </c>
      <c r="B21535" s="1">
        <v>44941.953912037039</v>
      </c>
      <c r="C21535" s="16">
        <v>44.7</v>
      </c>
      <c r="D21535" s="16">
        <v>15.7</v>
      </c>
    </row>
    <row r="21536" spans="1:4" x14ac:dyDescent="0.2">
      <c r="A21536">
        <v>58305</v>
      </c>
      <c r="B21536" s="1">
        <v>44941.954606481479</v>
      </c>
      <c r="C21536" s="16">
        <v>44.8</v>
      </c>
      <c r="D21536" s="16">
        <v>15.7</v>
      </c>
    </row>
    <row r="21537" spans="1:4" x14ac:dyDescent="0.2">
      <c r="A21537">
        <v>58306</v>
      </c>
      <c r="B21537" s="1">
        <v>44941.955300925925</v>
      </c>
      <c r="C21537" s="16">
        <v>44.7</v>
      </c>
      <c r="D21537" s="16">
        <v>15.7</v>
      </c>
    </row>
    <row r="21538" spans="1:4" x14ac:dyDescent="0.2">
      <c r="A21538">
        <v>58307</v>
      </c>
      <c r="B21538" s="1">
        <v>44941.955995370372</v>
      </c>
      <c r="C21538" s="16">
        <v>44.7</v>
      </c>
      <c r="D21538" s="16">
        <v>15.7</v>
      </c>
    </row>
    <row r="21539" spans="1:4" x14ac:dyDescent="0.2">
      <c r="A21539">
        <v>58308</v>
      </c>
      <c r="B21539" s="1">
        <v>44941.956689814811</v>
      </c>
      <c r="C21539" s="16">
        <v>44.7</v>
      </c>
      <c r="D21539" s="16">
        <v>15.7</v>
      </c>
    </row>
    <row r="21540" spans="1:4" x14ac:dyDescent="0.2">
      <c r="A21540">
        <v>58309</v>
      </c>
      <c r="B21540" s="1">
        <v>44941.957384259258</v>
      </c>
      <c r="C21540" s="16">
        <v>44.7</v>
      </c>
      <c r="D21540" s="16">
        <v>15.7</v>
      </c>
    </row>
    <row r="21541" spans="1:4" x14ac:dyDescent="0.2">
      <c r="A21541">
        <v>58310</v>
      </c>
      <c r="B21541" s="1">
        <v>44941.958078703705</v>
      </c>
      <c r="C21541" s="16">
        <v>44.7</v>
      </c>
      <c r="D21541" s="16">
        <v>15.7</v>
      </c>
    </row>
    <row r="21542" spans="1:4" x14ac:dyDescent="0.2">
      <c r="A21542">
        <v>58311</v>
      </c>
      <c r="B21542" s="1">
        <v>44941.958773148152</v>
      </c>
      <c r="C21542" s="16">
        <v>44.7</v>
      </c>
      <c r="D21542" s="16">
        <v>15.7</v>
      </c>
    </row>
    <row r="21543" spans="1:4" x14ac:dyDescent="0.2">
      <c r="A21543">
        <v>58312</v>
      </c>
      <c r="B21543" s="1">
        <v>44941.959467592591</v>
      </c>
      <c r="C21543" s="16">
        <v>44.7</v>
      </c>
      <c r="D21543" s="16">
        <v>15.7</v>
      </c>
    </row>
    <row r="21544" spans="1:4" x14ac:dyDescent="0.2">
      <c r="A21544">
        <v>58313</v>
      </c>
      <c r="B21544" s="1">
        <v>44941.960162037038</v>
      </c>
      <c r="C21544" s="16">
        <v>44.7</v>
      </c>
      <c r="D21544" s="16">
        <v>15.7</v>
      </c>
    </row>
    <row r="21545" spans="1:4" x14ac:dyDescent="0.2">
      <c r="A21545">
        <v>58314</v>
      </c>
      <c r="B21545" s="1">
        <v>44941.960856481484</v>
      </c>
      <c r="C21545" s="16">
        <v>44.7</v>
      </c>
      <c r="D21545" s="16">
        <v>15.7</v>
      </c>
    </row>
    <row r="21546" spans="1:4" x14ac:dyDescent="0.2">
      <c r="A21546">
        <v>58315</v>
      </c>
      <c r="B21546" s="1">
        <v>44941.961550925924</v>
      </c>
      <c r="C21546" s="16">
        <v>44.7</v>
      </c>
      <c r="D21546" s="16">
        <v>15.7</v>
      </c>
    </row>
    <row r="21547" spans="1:4" x14ac:dyDescent="0.2">
      <c r="A21547">
        <v>58316</v>
      </c>
      <c r="B21547" s="1">
        <v>44941.962245370371</v>
      </c>
      <c r="C21547" s="16">
        <v>44.7</v>
      </c>
      <c r="D21547" s="16">
        <v>15.7</v>
      </c>
    </row>
    <row r="21548" spans="1:4" x14ac:dyDescent="0.2">
      <c r="A21548">
        <v>58317</v>
      </c>
      <c r="B21548" s="1">
        <v>44941.962939814817</v>
      </c>
      <c r="C21548" s="16">
        <v>44.7</v>
      </c>
      <c r="D21548" s="16">
        <v>15.7</v>
      </c>
    </row>
    <row r="21549" spans="1:4" x14ac:dyDescent="0.2">
      <c r="A21549">
        <v>58318</v>
      </c>
      <c r="B21549" s="1">
        <v>44941.963634259257</v>
      </c>
      <c r="C21549" s="16">
        <v>44.7</v>
      </c>
      <c r="D21549" s="16">
        <v>15.7</v>
      </c>
    </row>
    <row r="21550" spans="1:4" x14ac:dyDescent="0.2">
      <c r="A21550">
        <v>58319</v>
      </c>
      <c r="B21550" s="1">
        <v>44941.964328703703</v>
      </c>
      <c r="C21550" s="16">
        <v>44.7</v>
      </c>
      <c r="D21550" s="16">
        <v>15.7</v>
      </c>
    </row>
    <row r="21551" spans="1:4" x14ac:dyDescent="0.2">
      <c r="A21551">
        <v>58320</v>
      </c>
      <c r="B21551" s="1">
        <v>44941.96502314815</v>
      </c>
      <c r="C21551" s="16">
        <v>44.7</v>
      </c>
      <c r="D21551" s="16">
        <v>15.7</v>
      </c>
    </row>
    <row r="21552" spans="1:4" x14ac:dyDescent="0.2">
      <c r="A21552">
        <v>58321</v>
      </c>
      <c r="B21552" s="1">
        <v>44941.965717592589</v>
      </c>
      <c r="C21552" s="16">
        <v>44.7</v>
      </c>
      <c r="D21552" s="16">
        <v>15.7</v>
      </c>
    </row>
    <row r="21553" spans="1:4" x14ac:dyDescent="0.2">
      <c r="A21553">
        <v>58322</v>
      </c>
      <c r="B21553" s="1">
        <v>44941.966412037036</v>
      </c>
      <c r="C21553" s="16">
        <v>44.7</v>
      </c>
      <c r="D21553" s="16">
        <v>15.7</v>
      </c>
    </row>
    <row r="21554" spans="1:4" x14ac:dyDescent="0.2">
      <c r="A21554">
        <v>58323</v>
      </c>
      <c r="B21554" s="1">
        <v>44941.967106481483</v>
      </c>
      <c r="C21554" s="16">
        <v>44.7</v>
      </c>
      <c r="D21554" s="16">
        <v>15.7</v>
      </c>
    </row>
    <row r="21555" spans="1:4" x14ac:dyDescent="0.2">
      <c r="A21555">
        <v>58324</v>
      </c>
      <c r="B21555" s="1">
        <v>44941.967800925922</v>
      </c>
      <c r="C21555" s="16">
        <v>44.7</v>
      </c>
      <c r="D21555" s="16">
        <v>15.7</v>
      </c>
    </row>
    <row r="21556" spans="1:4" x14ac:dyDescent="0.2">
      <c r="A21556">
        <v>58325</v>
      </c>
      <c r="B21556" s="1">
        <v>44941.968495370369</v>
      </c>
      <c r="C21556" s="16">
        <v>44.7</v>
      </c>
      <c r="D21556" s="16">
        <v>15.7</v>
      </c>
    </row>
    <row r="21557" spans="1:4" x14ac:dyDescent="0.2">
      <c r="A21557">
        <v>58326</v>
      </c>
      <c r="B21557" s="1">
        <v>44941.969189814816</v>
      </c>
      <c r="C21557" s="16">
        <v>44.7</v>
      </c>
      <c r="D21557" s="16">
        <v>15.7</v>
      </c>
    </row>
    <row r="21558" spans="1:4" x14ac:dyDescent="0.2">
      <c r="A21558">
        <v>58327</v>
      </c>
      <c r="B21558" s="1">
        <v>44941.969884259262</v>
      </c>
      <c r="C21558" s="16">
        <v>44.7</v>
      </c>
      <c r="D21558" s="16">
        <v>15.7</v>
      </c>
    </row>
    <row r="21559" spans="1:4" x14ac:dyDescent="0.2">
      <c r="A21559">
        <v>58328</v>
      </c>
      <c r="B21559" s="1">
        <v>44941.970578703702</v>
      </c>
      <c r="C21559" s="16">
        <v>44.7</v>
      </c>
      <c r="D21559" s="16">
        <v>15.7</v>
      </c>
    </row>
    <row r="21560" spans="1:4" x14ac:dyDescent="0.2">
      <c r="A21560">
        <v>58329</v>
      </c>
      <c r="B21560" s="1">
        <v>44941.971273148149</v>
      </c>
      <c r="C21560" s="16">
        <v>44.7</v>
      </c>
      <c r="D21560" s="16">
        <v>15.7</v>
      </c>
    </row>
    <row r="21561" spans="1:4" x14ac:dyDescent="0.2">
      <c r="A21561">
        <v>58330</v>
      </c>
      <c r="B21561" s="1">
        <v>44941.971967592595</v>
      </c>
      <c r="C21561" s="16">
        <v>44.7</v>
      </c>
      <c r="D21561" s="16">
        <v>15.7</v>
      </c>
    </row>
    <row r="21562" spans="1:4" x14ac:dyDescent="0.2">
      <c r="A21562">
        <v>58331</v>
      </c>
      <c r="B21562" s="1">
        <v>44941.972662037035</v>
      </c>
      <c r="C21562" s="16">
        <v>44.7</v>
      </c>
      <c r="D21562" s="16">
        <v>15.7</v>
      </c>
    </row>
    <row r="21563" spans="1:4" x14ac:dyDescent="0.2">
      <c r="A21563">
        <v>58332</v>
      </c>
      <c r="B21563" s="1">
        <v>44941.973356481481</v>
      </c>
      <c r="C21563" s="16">
        <v>44.7</v>
      </c>
      <c r="D21563" s="16">
        <v>15.7</v>
      </c>
    </row>
    <row r="21564" spans="1:4" x14ac:dyDescent="0.2">
      <c r="A21564">
        <v>58333</v>
      </c>
      <c r="B21564" s="1">
        <v>44941.974050925928</v>
      </c>
      <c r="C21564" s="16">
        <v>44.7</v>
      </c>
      <c r="D21564" s="16">
        <v>15.7</v>
      </c>
    </row>
    <row r="21565" spans="1:4" x14ac:dyDescent="0.2">
      <c r="A21565">
        <v>58334</v>
      </c>
      <c r="B21565" s="1">
        <v>44941.974745370368</v>
      </c>
      <c r="C21565" s="16">
        <v>44.7</v>
      </c>
      <c r="D21565" s="16">
        <v>15.7</v>
      </c>
    </row>
    <row r="21566" spans="1:4" x14ac:dyDescent="0.2">
      <c r="A21566">
        <v>58335</v>
      </c>
      <c r="B21566" s="1">
        <v>44941.975439814814</v>
      </c>
      <c r="C21566" s="16">
        <v>44.7</v>
      </c>
      <c r="D21566" s="16">
        <v>15.7</v>
      </c>
    </row>
    <row r="21567" spans="1:4" x14ac:dyDescent="0.2">
      <c r="A21567">
        <v>58336</v>
      </c>
      <c r="B21567" s="1">
        <v>44941.976134259261</v>
      </c>
      <c r="C21567" s="16">
        <v>44.7</v>
      </c>
      <c r="D21567" s="16">
        <v>15.7</v>
      </c>
    </row>
    <row r="21568" spans="1:4" x14ac:dyDescent="0.2">
      <c r="A21568">
        <v>58337</v>
      </c>
      <c r="B21568" s="1">
        <v>44941.9768287037</v>
      </c>
      <c r="C21568" s="16">
        <v>44.7</v>
      </c>
      <c r="D21568" s="16">
        <v>15.7</v>
      </c>
    </row>
    <row r="21569" spans="1:4" x14ac:dyDescent="0.2">
      <c r="A21569">
        <v>58338</v>
      </c>
      <c r="B21569" s="1">
        <v>44941.977523148147</v>
      </c>
      <c r="C21569" s="16">
        <v>44.7</v>
      </c>
      <c r="D21569" s="16">
        <v>15.7</v>
      </c>
    </row>
    <row r="21570" spans="1:4" x14ac:dyDescent="0.2">
      <c r="A21570">
        <v>58339</v>
      </c>
      <c r="B21570" s="1">
        <v>44941.978217592594</v>
      </c>
      <c r="C21570" s="16">
        <v>44.7</v>
      </c>
      <c r="D21570" s="16">
        <v>15.7</v>
      </c>
    </row>
    <row r="21571" spans="1:4" x14ac:dyDescent="0.2">
      <c r="A21571">
        <v>58340</v>
      </c>
      <c r="B21571" s="1">
        <v>44941.978912037041</v>
      </c>
      <c r="C21571" s="16">
        <v>44.7</v>
      </c>
      <c r="D21571" s="16">
        <v>15.7</v>
      </c>
    </row>
    <row r="21572" spans="1:4" x14ac:dyDescent="0.2">
      <c r="A21572">
        <v>58341</v>
      </c>
      <c r="B21572" s="1">
        <v>44941.97960648148</v>
      </c>
      <c r="C21572" s="16">
        <v>44.7</v>
      </c>
      <c r="D21572" s="16">
        <v>15.7</v>
      </c>
    </row>
    <row r="21573" spans="1:4" x14ac:dyDescent="0.2">
      <c r="A21573">
        <v>58342</v>
      </c>
      <c r="B21573" s="1">
        <v>44941.980300925927</v>
      </c>
      <c r="C21573" s="16">
        <v>44.7</v>
      </c>
      <c r="D21573" s="16">
        <v>15.7</v>
      </c>
    </row>
    <row r="21574" spans="1:4" x14ac:dyDescent="0.2">
      <c r="A21574">
        <v>58343</v>
      </c>
      <c r="B21574" s="1">
        <v>44941.980995370373</v>
      </c>
      <c r="C21574" s="16">
        <v>44.7</v>
      </c>
      <c r="D21574" s="16">
        <v>15.7</v>
      </c>
    </row>
    <row r="21575" spans="1:4" x14ac:dyDescent="0.2">
      <c r="A21575">
        <v>58344</v>
      </c>
      <c r="B21575" s="1">
        <v>44941.981689814813</v>
      </c>
      <c r="C21575" s="16">
        <v>44.7</v>
      </c>
      <c r="D21575" s="16">
        <v>15.7</v>
      </c>
    </row>
    <row r="21576" spans="1:4" x14ac:dyDescent="0.2">
      <c r="A21576">
        <v>58345</v>
      </c>
      <c r="B21576" s="1">
        <v>44941.98238425926</v>
      </c>
      <c r="C21576" s="16">
        <v>44.7</v>
      </c>
      <c r="D21576" s="16">
        <v>15.7</v>
      </c>
    </row>
    <row r="21577" spans="1:4" x14ac:dyDescent="0.2">
      <c r="A21577">
        <v>58346</v>
      </c>
      <c r="B21577" s="1">
        <v>44941.983078703706</v>
      </c>
      <c r="C21577" s="16">
        <v>44.7</v>
      </c>
      <c r="D21577" s="16">
        <v>15.7</v>
      </c>
    </row>
    <row r="21578" spans="1:4" x14ac:dyDescent="0.2">
      <c r="A21578">
        <v>58347</v>
      </c>
      <c r="B21578" s="1">
        <v>44941.983773148146</v>
      </c>
      <c r="C21578" s="16">
        <v>44.7</v>
      </c>
      <c r="D21578" s="16">
        <v>15.7</v>
      </c>
    </row>
    <row r="21579" spans="1:4" x14ac:dyDescent="0.2">
      <c r="A21579">
        <v>58348</v>
      </c>
      <c r="B21579" s="1">
        <v>44941.984467592592</v>
      </c>
      <c r="C21579" s="16">
        <v>44.7</v>
      </c>
      <c r="D21579" s="16">
        <v>15.7</v>
      </c>
    </row>
    <row r="21580" spans="1:4" x14ac:dyDescent="0.2">
      <c r="A21580">
        <v>58349</v>
      </c>
      <c r="B21580" s="1">
        <v>44941.985162037039</v>
      </c>
      <c r="C21580" s="16">
        <v>44.7</v>
      </c>
      <c r="D21580" s="16">
        <v>15.7</v>
      </c>
    </row>
    <row r="21581" spans="1:4" x14ac:dyDescent="0.2">
      <c r="A21581">
        <v>58350</v>
      </c>
      <c r="B21581" s="1">
        <v>44941.985856481479</v>
      </c>
      <c r="C21581" s="16">
        <v>44.7</v>
      </c>
      <c r="D21581" s="16">
        <v>15.7</v>
      </c>
    </row>
    <row r="21582" spans="1:4" x14ac:dyDescent="0.2">
      <c r="A21582">
        <v>58351</v>
      </c>
      <c r="B21582" s="1">
        <v>44941.986550925925</v>
      </c>
      <c r="C21582" s="16">
        <v>44.7</v>
      </c>
      <c r="D21582" s="16">
        <v>15.7</v>
      </c>
    </row>
    <row r="21583" spans="1:4" x14ac:dyDescent="0.2">
      <c r="A21583">
        <v>58352</v>
      </c>
      <c r="B21583" s="1">
        <v>44941.987245370372</v>
      </c>
      <c r="C21583" s="16">
        <v>44.7</v>
      </c>
      <c r="D21583" s="16">
        <v>15.7</v>
      </c>
    </row>
    <row r="21584" spans="1:4" x14ac:dyDescent="0.2">
      <c r="A21584">
        <v>58353</v>
      </c>
      <c r="B21584" s="1">
        <v>44941.987939814811</v>
      </c>
      <c r="C21584" s="16">
        <v>44.7</v>
      </c>
      <c r="D21584" s="16">
        <v>15.7</v>
      </c>
    </row>
    <row r="21585" spans="1:4" x14ac:dyDescent="0.2">
      <c r="A21585">
        <v>58354</v>
      </c>
      <c r="B21585" s="1">
        <v>44941.988634259258</v>
      </c>
      <c r="C21585" s="16">
        <v>44.7</v>
      </c>
      <c r="D21585" s="16">
        <v>15.7</v>
      </c>
    </row>
    <row r="21586" spans="1:4" x14ac:dyDescent="0.2">
      <c r="A21586">
        <v>58355</v>
      </c>
      <c r="B21586" s="1">
        <v>44941.989328703705</v>
      </c>
      <c r="C21586" s="16">
        <v>44.7</v>
      </c>
      <c r="D21586" s="16">
        <v>15.7</v>
      </c>
    </row>
    <row r="21587" spans="1:4" x14ac:dyDescent="0.2">
      <c r="A21587">
        <v>58356</v>
      </c>
      <c r="B21587" s="1">
        <v>44941.990023148152</v>
      </c>
      <c r="C21587" s="16">
        <v>44.7</v>
      </c>
      <c r="D21587" s="16">
        <v>15.7</v>
      </c>
    </row>
    <row r="21588" spans="1:4" x14ac:dyDescent="0.2">
      <c r="A21588">
        <v>58357</v>
      </c>
      <c r="B21588" s="1">
        <v>44941.990717592591</v>
      </c>
      <c r="C21588" s="16">
        <v>44.7</v>
      </c>
      <c r="D21588" s="16">
        <v>15.6</v>
      </c>
    </row>
    <row r="21589" spans="1:4" x14ac:dyDescent="0.2">
      <c r="A21589">
        <v>58358</v>
      </c>
      <c r="B21589" s="1">
        <v>44941.991412037038</v>
      </c>
      <c r="C21589" s="16">
        <v>44.7</v>
      </c>
      <c r="D21589" s="16">
        <v>15.6</v>
      </c>
    </row>
    <row r="21590" spans="1:4" x14ac:dyDescent="0.2">
      <c r="A21590">
        <v>58359</v>
      </c>
      <c r="B21590" s="1">
        <v>44941.992106481484</v>
      </c>
      <c r="C21590" s="16">
        <v>44.7</v>
      </c>
      <c r="D21590" s="16">
        <v>15.6</v>
      </c>
    </row>
    <row r="21591" spans="1:4" x14ac:dyDescent="0.2">
      <c r="A21591">
        <v>58360</v>
      </c>
      <c r="B21591" s="1">
        <v>44941.992800925924</v>
      </c>
      <c r="C21591" s="16">
        <v>44.7</v>
      </c>
      <c r="D21591" s="16">
        <v>15.6</v>
      </c>
    </row>
    <row r="21592" spans="1:4" x14ac:dyDescent="0.2">
      <c r="A21592">
        <v>58361</v>
      </c>
      <c r="B21592" s="1">
        <v>44941.993495370371</v>
      </c>
      <c r="C21592" s="16">
        <v>44.7</v>
      </c>
      <c r="D21592" s="16">
        <v>15.6</v>
      </c>
    </row>
    <row r="21593" spans="1:4" x14ac:dyDescent="0.2">
      <c r="A21593">
        <v>58362</v>
      </c>
      <c r="B21593" s="1">
        <v>44941.994189814817</v>
      </c>
      <c r="C21593" s="16">
        <v>44.7</v>
      </c>
      <c r="D21593" s="16">
        <v>15.6</v>
      </c>
    </row>
    <row r="21594" spans="1:4" x14ac:dyDescent="0.2">
      <c r="A21594">
        <v>58363</v>
      </c>
      <c r="B21594" s="1">
        <v>44941.994884259257</v>
      </c>
      <c r="C21594" s="16">
        <v>44.7</v>
      </c>
      <c r="D21594" s="16">
        <v>15.6</v>
      </c>
    </row>
    <row r="21595" spans="1:4" x14ac:dyDescent="0.2">
      <c r="A21595">
        <v>58364</v>
      </c>
      <c r="B21595" s="1">
        <v>44941.995578703703</v>
      </c>
      <c r="C21595" s="16">
        <v>44.7</v>
      </c>
      <c r="D21595" s="16">
        <v>15.6</v>
      </c>
    </row>
    <row r="21596" spans="1:4" x14ac:dyDescent="0.2">
      <c r="A21596">
        <v>58365</v>
      </c>
      <c r="B21596" s="1">
        <v>44941.99627314815</v>
      </c>
      <c r="C21596" s="16">
        <v>44.7</v>
      </c>
      <c r="D21596" s="16">
        <v>15.6</v>
      </c>
    </row>
    <row r="21597" spans="1:4" x14ac:dyDescent="0.2">
      <c r="A21597">
        <v>58366</v>
      </c>
      <c r="B21597" s="1">
        <v>44941.996967592589</v>
      </c>
      <c r="C21597" s="16">
        <v>44.7</v>
      </c>
      <c r="D21597" s="16">
        <v>15.6</v>
      </c>
    </row>
    <row r="21598" spans="1:4" x14ac:dyDescent="0.2">
      <c r="A21598">
        <v>58367</v>
      </c>
      <c r="B21598" s="1">
        <v>44941.997662037036</v>
      </c>
      <c r="C21598" s="16">
        <v>44.7</v>
      </c>
      <c r="D21598" s="16">
        <v>15.6</v>
      </c>
    </row>
    <row r="21599" spans="1:4" x14ac:dyDescent="0.2">
      <c r="A21599">
        <v>58368</v>
      </c>
      <c r="B21599" s="1">
        <v>44941.998356481483</v>
      </c>
      <c r="C21599" s="16">
        <v>44.7</v>
      </c>
      <c r="D21599" s="16">
        <v>15.6</v>
      </c>
    </row>
    <row r="21600" spans="1:4" x14ac:dyDescent="0.2">
      <c r="A21600">
        <v>58369</v>
      </c>
      <c r="B21600" s="1">
        <v>44941.999050925922</v>
      </c>
      <c r="C21600" s="16">
        <v>44.7</v>
      </c>
      <c r="D21600" s="16">
        <v>15.6</v>
      </c>
    </row>
    <row r="21601" spans="1:4" x14ac:dyDescent="0.2">
      <c r="A21601">
        <v>58370</v>
      </c>
      <c r="B21601" s="1">
        <v>44941.999745370369</v>
      </c>
      <c r="C21601" s="16">
        <v>44.7</v>
      </c>
      <c r="D21601" s="16">
        <v>15.6</v>
      </c>
    </row>
    <row r="21602" spans="1:4" x14ac:dyDescent="0.2">
      <c r="A21602">
        <v>58371</v>
      </c>
      <c r="B21602" s="1">
        <v>44942.000439814816</v>
      </c>
      <c r="C21602" s="16">
        <v>44.7</v>
      </c>
      <c r="D21602" s="16">
        <v>15.6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Synthèse</vt:lpstr>
      <vt:lpstr>S01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Lucien PALOMBO</dc:creator>
  <cp:lastModifiedBy>BSA</cp:lastModifiedBy>
  <dcterms:created xsi:type="dcterms:W3CDTF">2023-02-01T12:42:58Z</dcterms:created>
  <dcterms:modified xsi:type="dcterms:W3CDTF">2023-02-03T20:19:13Z</dcterms:modified>
</cp:coreProperties>
</file>